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CD8D5E0-4970-43F6-885A-D99F167A9291}" xr6:coauthVersionLast="36" xr6:coauthVersionMax="36" xr10:uidLastSave="{00000000-0000-0000-0000-000000000000}"/>
  <bookViews>
    <workbookView xWindow="0" yWindow="0" windowWidth="24000" windowHeight="9435" tabRatio="734" xr2:uid="{00000000-000D-0000-FFFF-FFFF00000000}"/>
  </bookViews>
  <sheets>
    <sheet name="管理部長" sheetId="43" r:id="rId1"/>
    <sheet name="防衛部長" sheetId="40" r:id="rId2"/>
    <sheet name="経理部長" sheetId="39" r:id="rId3"/>
    <sheet name="衛生監理官" sheetId="44" r:id="rId4"/>
    <sheet name="技術補給管理官" sheetId="41" r:id="rId5"/>
    <sheet name="監察官" sheetId="42" r:id="rId6"/>
  </sheets>
  <definedNames>
    <definedName name="_xlnm._FilterDatabase" localSheetId="5" hidden="1">監察官!$L$4:$M$389</definedName>
    <definedName name="_xlnm._FilterDatabase" localSheetId="0" hidden="1">管理部長!$L$4:$M$1005</definedName>
    <definedName name="_xlnm._FilterDatabase" localSheetId="4" hidden="1">技術補給管理官!$A$4:$M$4</definedName>
    <definedName name="_xlnm._FilterDatabase" localSheetId="2" hidden="1">経理部長!$L$4:$M$743</definedName>
    <definedName name="_xlnm._FilterDatabase" localSheetId="1" hidden="1">防衛部長!$L$4:$M$694</definedName>
    <definedName name="_hit3" localSheetId="3">衛生監理官!#REF!</definedName>
    <definedName name="_hit3" localSheetId="5">監察官!#REF!</definedName>
    <definedName name="_hit3" localSheetId="0">管理部長!#REF!</definedName>
    <definedName name="_hit3" localSheetId="4">技術補給管理官!#REF!</definedName>
    <definedName name="_hit3" localSheetId="2">経理部長!#REF!</definedName>
    <definedName name="_hit3" localSheetId="1">防衛部長!#REF!</definedName>
    <definedName name="_xlnm.Print_Area" localSheetId="3">衛生監理官!$A$1:$M$23</definedName>
    <definedName name="_xlnm.Print_Area" localSheetId="5">監察官!$A$1:$M$371</definedName>
    <definedName name="_xlnm.Print_Area" localSheetId="0">管理部長!$A$1:$M$987</definedName>
    <definedName name="_xlnm.Print_Area" localSheetId="4">技術補給管理官!$A$1:$M$24</definedName>
    <definedName name="_xlnm.Print_Area" localSheetId="2">経理部長!$A$1:$M$725</definedName>
    <definedName name="_xlnm.Print_Area" localSheetId="1">防衛部長!$A$1:$M$676</definedName>
    <definedName name="_xlnm.Print_Titles" localSheetId="5">監察官!$4:$4</definedName>
    <definedName name="_xlnm.Print_Titles" localSheetId="0">管理部長!$4:$4</definedName>
    <definedName name="_xlnm.Print_Titles" localSheetId="4">技術補給管理官!$4:$4</definedName>
    <definedName name="_xlnm.Print_Titles" localSheetId="1">防衛部長!$4:$4</definedName>
    <definedName name="Z_3E50BB5F_4416_4CA6_9163_BF27793CC852_.wvu.FilterData" localSheetId="1" hidden="1">防衛部長!$A$4:$M$676</definedName>
    <definedName name="Z_3E50BB5F_4416_4CA6_9163_BF27793CC852_.wvu.PrintArea" localSheetId="1" hidden="1">防衛部長!$A$1:$M$676</definedName>
    <definedName name="Z_3E50BB5F_4416_4CA6_9163_BF27793CC852_.wvu.PrintTitles" localSheetId="1" hidden="1">防衛部長!$4:$4</definedName>
    <definedName name="Z_625E49ED_46E9_4FC8_80CA_ACD68173F775_.wvu.FilterData" localSheetId="1" hidden="1">防衛部長!$A$4:$M$676</definedName>
    <definedName name="Z_625E49ED_46E9_4FC8_80CA_ACD68173F775_.wvu.PrintArea" localSheetId="1" hidden="1">防衛部長!$A$1:$M$676</definedName>
    <definedName name="Z_625E49ED_46E9_4FC8_80CA_ACD68173F775_.wvu.PrintTitles" localSheetId="1" hidden="1">防衛部長!$4:$4</definedName>
    <definedName name="Z_F311C157_9D79_4AEA_A1C8_ED649AD2C54C_.wvu.FilterData" localSheetId="1" hidden="1">防衛部長!$A$4:$M$676</definedName>
    <definedName name="Z_F311C157_9D79_4AEA_A1C8_ED649AD2C54C_.wvu.PrintArea" localSheetId="1" hidden="1">防衛部長!$A$1:$M$676</definedName>
    <definedName name="Z_F311C157_9D79_4AEA_A1C8_ED649AD2C54C_.wvu.PrintTitles" localSheetId="1" hidden="1">防衛部長!$4:$4</definedName>
    <definedName name="Z_FE531B05_3CEF_43DC_85D9_B5CD45769E09_.wvu.FilterData" localSheetId="1" hidden="1">防衛部長!$A$4:$M$676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<sst xmlns="http://schemas.openxmlformats.org/spreadsheetml/2006/main" count="10549" uniqueCount="4199">
  <si>
    <t>保存期間満了時の措置</t>
    <rPh sb="0" eb="2">
      <t>ホゾン</t>
    </rPh>
    <rPh sb="2" eb="4">
      <t>キカン</t>
    </rPh>
    <rPh sb="4" eb="6">
      <t>マンリョウ</t>
    </rPh>
    <rPh sb="6" eb="7">
      <t>ジ</t>
    </rPh>
    <rPh sb="8" eb="10">
      <t>ソチ</t>
    </rPh>
    <phoneticPr fontId="4"/>
  </si>
  <si>
    <t>ア</t>
    <phoneticPr fontId="4"/>
  </si>
  <si>
    <t>３０年</t>
  </si>
  <si>
    <t>イ</t>
    <phoneticPr fontId="4"/>
  </si>
  <si>
    <t>ウ</t>
    <phoneticPr fontId="4"/>
  </si>
  <si>
    <t>エ</t>
    <phoneticPr fontId="4"/>
  </si>
  <si>
    <t>オ</t>
    <phoneticPr fontId="4"/>
  </si>
  <si>
    <t>廃棄</t>
    <rPh sb="0" eb="2">
      <t>ハイキ</t>
    </rPh>
    <phoneticPr fontId="4"/>
  </si>
  <si>
    <t>５年</t>
  </si>
  <si>
    <t>３年</t>
  </si>
  <si>
    <t>カ</t>
    <phoneticPr fontId="4"/>
  </si>
  <si>
    <t>ク</t>
    <phoneticPr fontId="4"/>
  </si>
  <si>
    <t>ケ</t>
    <phoneticPr fontId="4"/>
  </si>
  <si>
    <t>常用（無期限）</t>
  </si>
  <si>
    <t>行政文書ファイル管理簿</t>
  </si>
  <si>
    <t>決裁簿</t>
  </si>
  <si>
    <t>移管廃棄簿</t>
  </si>
  <si>
    <t>３年</t>
    <rPh sb="1" eb="2">
      <t>ネン</t>
    </rPh>
    <phoneticPr fontId="4"/>
  </si>
  <si>
    <t>５年</t>
    <rPh sb="1" eb="2">
      <t>ネン</t>
    </rPh>
    <phoneticPr fontId="4"/>
  </si>
  <si>
    <t>３年</t>
    <phoneticPr fontId="4"/>
  </si>
  <si>
    <t>１年</t>
    <phoneticPr fontId="4"/>
  </si>
  <si>
    <t>１年</t>
  </si>
  <si>
    <t>３０年</t>
    <rPh sb="2" eb="3">
      <t>ネン</t>
    </rPh>
    <phoneticPr fontId="4"/>
  </si>
  <si>
    <t>事項</t>
    <phoneticPr fontId="4"/>
  </si>
  <si>
    <t>業務の区分</t>
    <phoneticPr fontId="4"/>
  </si>
  <si>
    <t>保存期間</t>
    <rPh sb="0" eb="2">
      <t>ホゾン</t>
    </rPh>
    <rPh sb="2" eb="4">
      <t>キカン</t>
    </rPh>
    <phoneticPr fontId="4"/>
  </si>
  <si>
    <t>キ</t>
    <phoneticPr fontId="4"/>
  </si>
  <si>
    <t>以下について移管
・移管・廃棄簿</t>
    <rPh sb="0" eb="2">
      <t>イカ</t>
    </rPh>
    <rPh sb="6" eb="8">
      <t>イカン</t>
    </rPh>
    <rPh sb="10" eb="12">
      <t>イカン</t>
    </rPh>
    <rPh sb="13" eb="15">
      <t>ハイキ</t>
    </rPh>
    <rPh sb="15" eb="16">
      <t>ボ</t>
    </rPh>
    <phoneticPr fontId="4"/>
  </si>
  <si>
    <t>ウ</t>
  </si>
  <si>
    <t>行政文書ファイル等に編綴する主な行政文書の類型</t>
    <rPh sb="0" eb="2">
      <t>ギョウセイ</t>
    </rPh>
    <rPh sb="2" eb="4">
      <t>ブンショ</t>
    </rPh>
    <rPh sb="8" eb="9">
      <t>トウ</t>
    </rPh>
    <rPh sb="10" eb="12">
      <t>ヘンテツ</t>
    </rPh>
    <rPh sb="14" eb="15">
      <t>オモ</t>
    </rPh>
    <phoneticPr fontId="4"/>
  </si>
  <si>
    <t>文書の管理等
（文書の管理等に関する事項）</t>
    <phoneticPr fontId="4"/>
  </si>
  <si>
    <t>－</t>
    <phoneticPr fontId="3"/>
  </si>
  <si>
    <t>文書の管理等</t>
    <phoneticPr fontId="3"/>
  </si>
  <si>
    <t>ク</t>
    <phoneticPr fontId="3"/>
  </si>
  <si>
    <t>イ</t>
    <phoneticPr fontId="3"/>
  </si>
  <si>
    <t>キ</t>
    <phoneticPr fontId="3"/>
  </si>
  <si>
    <t>ケ</t>
    <phoneticPr fontId="3"/>
  </si>
  <si>
    <t>サ</t>
    <phoneticPr fontId="4"/>
  </si>
  <si>
    <t>具体例</t>
    <rPh sb="0" eb="2">
      <t>グタイ</t>
    </rPh>
    <rPh sb="2" eb="3">
      <t>レイ</t>
    </rPh>
    <phoneticPr fontId="3"/>
  </si>
  <si>
    <t>行政文書ファイル管理簿その他の業務に常時利用するものとして継続的に保存すべき行政文書</t>
    <phoneticPr fontId="4"/>
  </si>
  <si>
    <t>取得した文書の管理を行うための帳簿</t>
    <phoneticPr fontId="4"/>
  </si>
  <si>
    <t>決裁文書の管理を行うための帳簿</t>
    <phoneticPr fontId="4"/>
  </si>
  <si>
    <t>行政文書ファイル等の移管又は廃棄の状況が記録された帳簿</t>
    <phoneticPr fontId="4"/>
  </si>
  <si>
    <t>備考</t>
    <rPh sb="0" eb="2">
      <t>ビコウ</t>
    </rPh>
    <phoneticPr fontId="3"/>
  </si>
  <si>
    <t>訓令別表第２
該当項</t>
    <rPh sb="0" eb="2">
      <t>クンレイ</t>
    </rPh>
    <rPh sb="2" eb="4">
      <t>ベッピョウ</t>
    </rPh>
    <rPh sb="4" eb="5">
      <t>ダイ</t>
    </rPh>
    <rPh sb="7" eb="9">
      <t>ガイトウ</t>
    </rPh>
    <rPh sb="9" eb="10">
      <t>コウ</t>
    </rPh>
    <phoneticPr fontId="4"/>
  </si>
  <si>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</si>
  <si>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</si>
  <si>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</si>
  <si>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廃棄</t>
    <rPh sb="0" eb="2">
      <t>ハイキ</t>
    </rPh>
    <phoneticPr fontId="3"/>
  </si>
  <si>
    <t>・受領書</t>
    <phoneticPr fontId="3"/>
  </si>
  <si>
    <t>行政文書管理</t>
    <rPh sb="0" eb="2">
      <t>ギョウセイ</t>
    </rPh>
    <rPh sb="2" eb="4">
      <t>ブンショ</t>
    </rPh>
    <rPh sb="4" eb="6">
      <t>カンリ</t>
    </rPh>
    <phoneticPr fontId="5"/>
  </si>
  <si>
    <t>ア</t>
    <phoneticPr fontId="5"/>
  </si>
  <si>
    <t>標準文書保存期間基準</t>
    <rPh sb="0" eb="2">
      <t>ヒョウジュン</t>
    </rPh>
    <rPh sb="2" eb="4">
      <t>ブンショ</t>
    </rPh>
    <rPh sb="4" eb="6">
      <t>ホゾン</t>
    </rPh>
    <rPh sb="6" eb="8">
      <t>キカン</t>
    </rPh>
    <rPh sb="8" eb="10">
      <t>キジュン</t>
    </rPh>
    <phoneticPr fontId="5"/>
  </si>
  <si>
    <t>イ</t>
    <phoneticPr fontId="5"/>
  </si>
  <si>
    <t>特殊郵便物の発送に関する文書</t>
    <rPh sb="0" eb="2">
      <t>トクシュ</t>
    </rPh>
    <rPh sb="2" eb="5">
      <t>ユウビンブツ</t>
    </rPh>
    <rPh sb="6" eb="8">
      <t>ハッソウ</t>
    </rPh>
    <rPh sb="9" eb="10">
      <t>カン</t>
    </rPh>
    <rPh sb="12" eb="14">
      <t>ブンショ</t>
    </rPh>
    <phoneticPr fontId="5"/>
  </si>
  <si>
    <t>エ</t>
    <phoneticPr fontId="5"/>
  </si>
  <si>
    <t>発送に関する文書</t>
    <rPh sb="0" eb="2">
      <t>ハッソウ</t>
    </rPh>
    <rPh sb="3" eb="4">
      <t>カン</t>
    </rPh>
    <rPh sb="6" eb="8">
      <t>ブンショ</t>
    </rPh>
    <phoneticPr fontId="5"/>
  </si>
  <si>
    <t>オ</t>
    <phoneticPr fontId="5"/>
  </si>
  <si>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5"/>
  </si>
  <si>
    <t>カ</t>
    <phoneticPr fontId="5"/>
  </si>
  <si>
    <t>総務</t>
  </si>
  <si>
    <t>隊史</t>
    <rPh sb="0" eb="2">
      <t>タイシ</t>
    </rPh>
    <phoneticPr fontId="5"/>
  </si>
  <si>
    <t>海上自衛隊史</t>
    <rPh sb="0" eb="2">
      <t>カイジョウ</t>
    </rPh>
    <rPh sb="2" eb="5">
      <t>ジエイタイ</t>
    </rPh>
    <rPh sb="5" eb="6">
      <t>シ</t>
    </rPh>
    <phoneticPr fontId="5"/>
  </si>
  <si>
    <t>情報公開・個人情報保護</t>
  </si>
  <si>
    <t>個人情報</t>
    <rPh sb="0" eb="2">
      <t>コジン</t>
    </rPh>
    <rPh sb="2" eb="4">
      <t>ジョウホウ</t>
    </rPh>
    <phoneticPr fontId="5"/>
  </si>
  <si>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5"/>
  </si>
  <si>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5"/>
  </si>
  <si>
    <t>出納</t>
    <rPh sb="0" eb="2">
      <t>スイトウ</t>
    </rPh>
    <phoneticPr fontId="5"/>
  </si>
  <si>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5"/>
  </si>
  <si>
    <t>前渡資金の受払記録</t>
    <rPh sb="2" eb="4">
      <t>シキン</t>
    </rPh>
    <rPh sb="5" eb="6">
      <t>ウ</t>
    </rPh>
    <rPh sb="6" eb="7">
      <t>ハラ</t>
    </rPh>
    <rPh sb="7" eb="9">
      <t>キロク</t>
    </rPh>
    <phoneticPr fontId="5"/>
  </si>
  <si>
    <t>ウ</t>
    <phoneticPr fontId="5"/>
  </si>
  <si>
    <t>小切手の枚数記録</t>
    <rPh sb="0" eb="3">
      <t>コギッテ</t>
    </rPh>
    <rPh sb="4" eb="6">
      <t>マイスウ</t>
    </rPh>
    <rPh sb="6" eb="8">
      <t>キロク</t>
    </rPh>
    <phoneticPr fontId="5"/>
  </si>
  <si>
    <t>前渡資金の交付額記録</t>
    <rPh sb="2" eb="4">
      <t>シキン</t>
    </rPh>
    <rPh sb="5" eb="8">
      <t>コウフガク</t>
    </rPh>
    <rPh sb="8" eb="10">
      <t>キロク</t>
    </rPh>
    <phoneticPr fontId="5"/>
  </si>
  <si>
    <t>決議書の発行記録</t>
    <rPh sb="0" eb="2">
      <t>ケツギ</t>
    </rPh>
    <rPh sb="2" eb="3">
      <t>ショ</t>
    </rPh>
    <rPh sb="4" eb="6">
      <t>ハッコウ</t>
    </rPh>
    <rPh sb="6" eb="8">
      <t>キロク</t>
    </rPh>
    <phoneticPr fontId="5"/>
  </si>
  <si>
    <t>返納金納入告知書の発行記録</t>
    <rPh sb="0" eb="2">
      <t>ヘンノウ</t>
    </rPh>
    <rPh sb="2" eb="3">
      <t>キン</t>
    </rPh>
    <rPh sb="3" eb="5">
      <t>ノウニュウ</t>
    </rPh>
    <rPh sb="5" eb="7">
      <t>コクチ</t>
    </rPh>
    <rPh sb="7" eb="8">
      <t>ショ</t>
    </rPh>
    <rPh sb="9" eb="11">
      <t>ハッコウ</t>
    </rPh>
    <rPh sb="11" eb="13">
      <t>キロク</t>
    </rPh>
    <phoneticPr fontId="5"/>
  </si>
  <si>
    <t>キ</t>
    <phoneticPr fontId="5"/>
  </si>
  <si>
    <t>出納員の認印登録に関する文書</t>
    <rPh sb="0" eb="2">
      <t>スイトウ</t>
    </rPh>
    <rPh sb="2" eb="3">
      <t>イン</t>
    </rPh>
    <rPh sb="4" eb="6">
      <t>ミトメイン</t>
    </rPh>
    <rPh sb="6" eb="8">
      <t>トウロク</t>
    </rPh>
    <rPh sb="9" eb="10">
      <t>カン</t>
    </rPh>
    <rPh sb="12" eb="14">
      <t>ブンショ</t>
    </rPh>
    <phoneticPr fontId="5"/>
  </si>
  <si>
    <t>ク</t>
    <phoneticPr fontId="5"/>
  </si>
  <si>
    <t>保管金の記録</t>
    <rPh sb="0" eb="2">
      <t>ホカン</t>
    </rPh>
    <rPh sb="2" eb="3">
      <t>キン</t>
    </rPh>
    <rPh sb="4" eb="6">
      <t>キロク</t>
    </rPh>
    <phoneticPr fontId="5"/>
  </si>
  <si>
    <t>ケ</t>
    <phoneticPr fontId="5"/>
  </si>
  <si>
    <t>有価証券の受払記録</t>
    <rPh sb="0" eb="2">
      <t>ユウカ</t>
    </rPh>
    <rPh sb="2" eb="4">
      <t>ショウケン</t>
    </rPh>
    <rPh sb="5" eb="6">
      <t>ウ</t>
    </rPh>
    <rPh sb="6" eb="7">
      <t>ハラ</t>
    </rPh>
    <rPh sb="7" eb="9">
      <t>キロク</t>
    </rPh>
    <phoneticPr fontId="5"/>
  </si>
  <si>
    <t>現金出納の記録</t>
    <rPh sb="0" eb="2">
      <t>ゲンキン</t>
    </rPh>
    <rPh sb="2" eb="4">
      <t>スイトウ</t>
    </rPh>
    <rPh sb="5" eb="7">
      <t>キロク</t>
    </rPh>
    <phoneticPr fontId="5"/>
  </si>
  <si>
    <t>人事計画</t>
    <rPh sb="0" eb="2">
      <t>ジンジ</t>
    </rPh>
    <rPh sb="2" eb="4">
      <t>ケイカク</t>
    </rPh>
    <phoneticPr fontId="5"/>
  </si>
  <si>
    <t>隊友会</t>
    <rPh sb="0" eb="1">
      <t>タイ</t>
    </rPh>
    <rPh sb="1" eb="3">
      <t>ユウカイ</t>
    </rPh>
    <phoneticPr fontId="5"/>
  </si>
  <si>
    <t>隊友会に関する文書</t>
    <rPh sb="0" eb="1">
      <t>タイ</t>
    </rPh>
    <rPh sb="1" eb="3">
      <t>ユウカイ</t>
    </rPh>
    <rPh sb="4" eb="5">
      <t>カン</t>
    </rPh>
    <rPh sb="7" eb="9">
      <t>ブンショ</t>
    </rPh>
    <phoneticPr fontId="5"/>
  </si>
  <si>
    <t>予備自衛官</t>
    <rPh sb="0" eb="2">
      <t>ヨビ</t>
    </rPh>
    <rPh sb="2" eb="5">
      <t>ジエイカン</t>
    </rPh>
    <phoneticPr fontId="5"/>
  </si>
  <si>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5"/>
  </si>
  <si>
    <t>海技資格</t>
    <rPh sb="0" eb="2">
      <t>カイギ</t>
    </rPh>
    <rPh sb="2" eb="4">
      <t>シカク</t>
    </rPh>
    <phoneticPr fontId="5"/>
  </si>
  <si>
    <t>海技資格の付与に関する文書</t>
    <rPh sb="0" eb="2">
      <t>カイギ</t>
    </rPh>
    <rPh sb="2" eb="4">
      <t>シカク</t>
    </rPh>
    <rPh sb="5" eb="7">
      <t>フヨ</t>
    </rPh>
    <rPh sb="8" eb="9">
      <t>カン</t>
    </rPh>
    <rPh sb="11" eb="13">
      <t>ブンショ</t>
    </rPh>
    <phoneticPr fontId="5"/>
  </si>
  <si>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5"/>
  </si>
  <si>
    <t>定期海技試験に関する文書</t>
    <rPh sb="0" eb="2">
      <t>テイキ</t>
    </rPh>
    <rPh sb="2" eb="4">
      <t>カイギ</t>
    </rPh>
    <rPh sb="4" eb="6">
      <t>シケン</t>
    </rPh>
    <rPh sb="7" eb="8">
      <t>カン</t>
    </rPh>
    <rPh sb="10" eb="12">
      <t>ブンショ</t>
    </rPh>
    <phoneticPr fontId="5"/>
  </si>
  <si>
    <t>海技英語講習に関する文書</t>
    <rPh sb="0" eb="2">
      <t>カイギ</t>
    </rPh>
    <rPh sb="2" eb="4">
      <t>エイゴ</t>
    </rPh>
    <rPh sb="4" eb="6">
      <t>コウシュウ</t>
    </rPh>
    <rPh sb="7" eb="8">
      <t>カン</t>
    </rPh>
    <rPh sb="10" eb="12">
      <t>ブンショ</t>
    </rPh>
    <phoneticPr fontId="5"/>
  </si>
  <si>
    <t>海技審査委員会委員に関する文書</t>
    <rPh sb="0" eb="2">
      <t>カイギ</t>
    </rPh>
    <rPh sb="2" eb="4">
      <t>シンサ</t>
    </rPh>
    <rPh sb="4" eb="7">
      <t>イインカイ</t>
    </rPh>
    <rPh sb="7" eb="9">
      <t>イイン</t>
    </rPh>
    <rPh sb="10" eb="11">
      <t>カン</t>
    </rPh>
    <rPh sb="13" eb="15">
      <t>ブンショ</t>
    </rPh>
    <phoneticPr fontId="5"/>
  </si>
  <si>
    <t>身分証明書に関する文書</t>
    <rPh sb="0" eb="2">
      <t>ミブン</t>
    </rPh>
    <rPh sb="2" eb="5">
      <t>ショウメイショ</t>
    </rPh>
    <rPh sb="6" eb="7">
      <t>カン</t>
    </rPh>
    <rPh sb="9" eb="11">
      <t>ブンショ</t>
    </rPh>
    <phoneticPr fontId="5"/>
  </si>
  <si>
    <t>厚生</t>
  </si>
  <si>
    <t>給与</t>
    <rPh sb="0" eb="2">
      <t>キュウヨ</t>
    </rPh>
    <phoneticPr fontId="5"/>
  </si>
  <si>
    <t>給与の支払に関する文書</t>
    <rPh sb="0" eb="2">
      <t>キュウヨ</t>
    </rPh>
    <rPh sb="3" eb="5">
      <t>シハラ</t>
    </rPh>
    <rPh sb="6" eb="7">
      <t>カン</t>
    </rPh>
    <rPh sb="9" eb="11">
      <t>ブンショ</t>
    </rPh>
    <phoneticPr fontId="5"/>
  </si>
  <si>
    <t>災害補償</t>
    <rPh sb="2" eb="4">
      <t>ホショウ</t>
    </rPh>
    <phoneticPr fontId="5"/>
  </si>
  <si>
    <t>災害補償認定関係文書</t>
    <rPh sb="0" eb="2">
      <t>サイガイ</t>
    </rPh>
    <rPh sb="2" eb="4">
      <t>ホショウ</t>
    </rPh>
    <rPh sb="4" eb="6">
      <t>ニンテイ</t>
    </rPh>
    <rPh sb="6" eb="8">
      <t>カンケイ</t>
    </rPh>
    <rPh sb="8" eb="10">
      <t>ブンショ</t>
    </rPh>
    <phoneticPr fontId="5"/>
  </si>
  <si>
    <t>教育</t>
    <rPh sb="0" eb="2">
      <t>キョウイク</t>
    </rPh>
    <phoneticPr fontId="5"/>
  </si>
  <si>
    <t>訓育</t>
    <rPh sb="0" eb="2">
      <t>クンイク</t>
    </rPh>
    <phoneticPr fontId="5"/>
  </si>
  <si>
    <t>訓育に関する文書</t>
    <rPh sb="0" eb="2">
      <t>クンイク</t>
    </rPh>
    <rPh sb="3" eb="4">
      <t>カン</t>
    </rPh>
    <rPh sb="6" eb="8">
      <t>ブンショ</t>
    </rPh>
    <phoneticPr fontId="5"/>
  </si>
  <si>
    <t>教育訓練</t>
    <rPh sb="0" eb="2">
      <t>キョウイク</t>
    </rPh>
    <rPh sb="2" eb="4">
      <t>クンレン</t>
    </rPh>
    <phoneticPr fontId="5"/>
  </si>
  <si>
    <t>課程教育の実施に関する文書</t>
    <rPh sb="0" eb="2">
      <t>カテイ</t>
    </rPh>
    <rPh sb="2" eb="4">
      <t>キョウイク</t>
    </rPh>
    <rPh sb="5" eb="7">
      <t>ジッシ</t>
    </rPh>
    <rPh sb="8" eb="9">
      <t>カン</t>
    </rPh>
    <rPh sb="11" eb="13">
      <t>ブンショ</t>
    </rPh>
    <phoneticPr fontId="5"/>
  </si>
  <si>
    <t>部隊実習の実施に関する文書</t>
    <rPh sb="0" eb="2">
      <t>ブタイ</t>
    </rPh>
    <rPh sb="2" eb="4">
      <t>ジッシュウ</t>
    </rPh>
    <rPh sb="5" eb="7">
      <t>ジッシ</t>
    </rPh>
    <rPh sb="8" eb="9">
      <t>カン</t>
    </rPh>
    <rPh sb="11" eb="13">
      <t>ブンショ</t>
    </rPh>
    <phoneticPr fontId="5"/>
  </si>
  <si>
    <t>英語技能検定に関する文書</t>
    <rPh sb="0" eb="2">
      <t>エイゴ</t>
    </rPh>
    <rPh sb="2" eb="4">
      <t>ギノウ</t>
    </rPh>
    <rPh sb="4" eb="6">
      <t>ケンテイ</t>
    </rPh>
    <rPh sb="7" eb="8">
      <t>カン</t>
    </rPh>
    <rPh sb="10" eb="12">
      <t>ブンショ</t>
    </rPh>
    <phoneticPr fontId="5"/>
  </si>
  <si>
    <t>教範類（注意以下）</t>
    <rPh sb="0" eb="2">
      <t>キョウハン</t>
    </rPh>
    <rPh sb="2" eb="3">
      <t>ルイ</t>
    </rPh>
    <rPh sb="4" eb="6">
      <t>チュウイ</t>
    </rPh>
    <rPh sb="6" eb="8">
      <t>イカ</t>
    </rPh>
    <phoneticPr fontId="5"/>
  </si>
  <si>
    <t>教範類（注意以下）原議、原本</t>
    <rPh sb="0" eb="2">
      <t>キョウハン</t>
    </rPh>
    <rPh sb="2" eb="3">
      <t>ルイ</t>
    </rPh>
    <rPh sb="4" eb="6">
      <t>チュウイ</t>
    </rPh>
    <rPh sb="6" eb="8">
      <t>イカ</t>
    </rPh>
    <rPh sb="9" eb="11">
      <t>ゲンギ</t>
    </rPh>
    <rPh sb="12" eb="14">
      <t>ゲンポン</t>
    </rPh>
    <phoneticPr fontId="5"/>
  </si>
  <si>
    <t>教範類（秘密）</t>
    <rPh sb="0" eb="2">
      <t>キョウハン</t>
    </rPh>
    <rPh sb="2" eb="3">
      <t>ルイ</t>
    </rPh>
    <rPh sb="4" eb="6">
      <t>ヒミツ</t>
    </rPh>
    <phoneticPr fontId="5"/>
  </si>
  <si>
    <t>通信教育</t>
    <rPh sb="0" eb="2">
      <t>ツウシン</t>
    </rPh>
    <rPh sb="2" eb="4">
      <t>キョウイク</t>
    </rPh>
    <phoneticPr fontId="5"/>
  </si>
  <si>
    <t>通信教育に関する文書</t>
    <rPh sb="0" eb="2">
      <t>ツウシン</t>
    </rPh>
    <rPh sb="2" eb="4">
      <t>キョウイク</t>
    </rPh>
    <rPh sb="5" eb="6">
      <t>カン</t>
    </rPh>
    <rPh sb="8" eb="10">
      <t>ブンショ</t>
    </rPh>
    <phoneticPr fontId="5"/>
  </si>
  <si>
    <t>業務計画</t>
    <rPh sb="0" eb="2">
      <t>ギョウム</t>
    </rPh>
    <rPh sb="2" eb="4">
      <t>ケイカク</t>
    </rPh>
    <phoneticPr fontId="5"/>
  </si>
  <si>
    <t>業務計画要望に関する文書</t>
    <rPh sb="0" eb="2">
      <t>ギョウム</t>
    </rPh>
    <rPh sb="2" eb="4">
      <t>ケイカク</t>
    </rPh>
    <rPh sb="4" eb="6">
      <t>ヨウボウ</t>
    </rPh>
    <rPh sb="7" eb="8">
      <t>カン</t>
    </rPh>
    <rPh sb="10" eb="12">
      <t>ブンショ</t>
    </rPh>
    <phoneticPr fontId="5"/>
  </si>
  <si>
    <t>作成日程に関する文書</t>
    <rPh sb="0" eb="2">
      <t>サクセイ</t>
    </rPh>
    <rPh sb="2" eb="4">
      <t>ニッテイ</t>
    </rPh>
    <rPh sb="5" eb="6">
      <t>カン</t>
    </rPh>
    <rPh sb="8" eb="10">
      <t>ブンショ</t>
    </rPh>
    <phoneticPr fontId="5"/>
  </si>
  <si>
    <t>編成</t>
    <rPh sb="0" eb="2">
      <t>ヘンセイ</t>
    </rPh>
    <phoneticPr fontId="5"/>
  </si>
  <si>
    <t>定員に関する文書</t>
    <rPh sb="0" eb="2">
      <t>テイイン</t>
    </rPh>
    <rPh sb="3" eb="4">
      <t>カン</t>
    </rPh>
    <rPh sb="6" eb="8">
      <t>ブンショ</t>
    </rPh>
    <phoneticPr fontId="5"/>
  </si>
  <si>
    <t>分析</t>
    <rPh sb="0" eb="2">
      <t>ブンセキ</t>
    </rPh>
    <phoneticPr fontId="5"/>
  </si>
  <si>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5"/>
  </si>
  <si>
    <t>オペレーションズ・リサーチに関する技術交流に関する文書</t>
    <rPh sb="14" eb="15">
      <t>カン</t>
    </rPh>
    <rPh sb="17" eb="19">
      <t>ギジュツ</t>
    </rPh>
    <rPh sb="19" eb="21">
      <t>コウリュウ</t>
    </rPh>
    <rPh sb="22" eb="23">
      <t>カン</t>
    </rPh>
    <rPh sb="25" eb="27">
      <t>ブンショ</t>
    </rPh>
    <phoneticPr fontId="5"/>
  </si>
  <si>
    <t>運用支援</t>
    <rPh sb="0" eb="2">
      <t>ウンヨウ</t>
    </rPh>
    <rPh sb="2" eb="4">
      <t>シエン</t>
    </rPh>
    <phoneticPr fontId="5"/>
  </si>
  <si>
    <t>部隊運用</t>
    <rPh sb="0" eb="2">
      <t>ブタイ</t>
    </rPh>
    <rPh sb="2" eb="4">
      <t>ウンヨウ</t>
    </rPh>
    <phoneticPr fontId="5"/>
  </si>
  <si>
    <t>艦船の行動記録に関する文書</t>
    <rPh sb="0" eb="2">
      <t>カンセン</t>
    </rPh>
    <rPh sb="3" eb="5">
      <t>コウドウ</t>
    </rPh>
    <rPh sb="5" eb="7">
      <t>キロク</t>
    </rPh>
    <rPh sb="8" eb="9">
      <t>カン</t>
    </rPh>
    <rPh sb="11" eb="13">
      <t>ブンショ</t>
    </rPh>
    <phoneticPr fontId="5"/>
  </si>
  <si>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5"/>
  </si>
  <si>
    <t>航空管制業務の記録に関する文書</t>
    <rPh sb="0" eb="2">
      <t>コウクウ</t>
    </rPh>
    <rPh sb="2" eb="4">
      <t>カンセイ</t>
    </rPh>
    <rPh sb="4" eb="6">
      <t>ギョウム</t>
    </rPh>
    <rPh sb="7" eb="9">
      <t>キロク</t>
    </rPh>
    <rPh sb="10" eb="11">
      <t>カン</t>
    </rPh>
    <rPh sb="13" eb="15">
      <t>ブンショ</t>
    </rPh>
    <phoneticPr fontId="5"/>
  </si>
  <si>
    <t>情報保全</t>
    <rPh sb="0" eb="2">
      <t>ジョウホウ</t>
    </rPh>
    <rPh sb="2" eb="4">
      <t>ホゼン</t>
    </rPh>
    <phoneticPr fontId="5"/>
  </si>
  <si>
    <t>中央指揮所への立入り手続きに関する文書</t>
    <rPh sb="0" eb="2">
      <t>チュウオウ</t>
    </rPh>
    <rPh sb="2" eb="5">
      <t>シキショ</t>
    </rPh>
    <rPh sb="7" eb="9">
      <t>タチイ</t>
    </rPh>
    <rPh sb="10" eb="12">
      <t>テツヅ</t>
    </rPh>
    <rPh sb="14" eb="15">
      <t>カン</t>
    </rPh>
    <rPh sb="17" eb="19">
      <t>ブンショ</t>
    </rPh>
    <phoneticPr fontId="5"/>
  </si>
  <si>
    <t>秘密（省秘）の管理に関する簿冊等</t>
    <rPh sb="0" eb="2">
      <t>ヒミツ</t>
    </rPh>
    <rPh sb="3" eb="5">
      <t>ショウヒ</t>
    </rPh>
    <rPh sb="7" eb="9">
      <t>カンリ</t>
    </rPh>
    <rPh sb="10" eb="11">
      <t>カン</t>
    </rPh>
    <rPh sb="13" eb="15">
      <t>ボサツ</t>
    </rPh>
    <rPh sb="15" eb="16">
      <t>トウ</t>
    </rPh>
    <phoneticPr fontId="5"/>
  </si>
  <si>
    <t>秘密（省秘）の作成等に関する文書</t>
    <rPh sb="0" eb="2">
      <t>ヒミツ</t>
    </rPh>
    <rPh sb="3" eb="5">
      <t>ショウヒ</t>
    </rPh>
    <rPh sb="7" eb="9">
      <t>サクセイ</t>
    </rPh>
    <rPh sb="9" eb="10">
      <t>トウ</t>
    </rPh>
    <rPh sb="11" eb="12">
      <t>カン</t>
    </rPh>
    <rPh sb="14" eb="16">
      <t>ブンショ</t>
    </rPh>
    <phoneticPr fontId="5"/>
  </si>
  <si>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5"/>
  </si>
  <si>
    <t>秘密（省秘）に関する各種検査報告</t>
    <rPh sb="0" eb="2">
      <t>ヒミツ</t>
    </rPh>
    <rPh sb="3" eb="5">
      <t>ショウヒ</t>
    </rPh>
    <rPh sb="7" eb="8">
      <t>カン</t>
    </rPh>
    <rPh sb="10" eb="12">
      <t>カクシュ</t>
    </rPh>
    <rPh sb="12" eb="14">
      <t>ケンサ</t>
    </rPh>
    <rPh sb="14" eb="16">
      <t>ホウコク</t>
    </rPh>
    <phoneticPr fontId="5"/>
  </si>
  <si>
    <t>コ</t>
    <phoneticPr fontId="5"/>
  </si>
  <si>
    <t>シ</t>
    <phoneticPr fontId="5"/>
  </si>
  <si>
    <t>ス</t>
    <phoneticPr fontId="5"/>
  </si>
  <si>
    <t>特定秘密の管理に関する簿冊等</t>
    <rPh sb="13" eb="14">
      <t>トウ</t>
    </rPh>
    <phoneticPr fontId="5"/>
  </si>
  <si>
    <t>セ</t>
    <phoneticPr fontId="5"/>
  </si>
  <si>
    <t>特定秘密の管理に関する文書</t>
    <phoneticPr fontId="5"/>
  </si>
  <si>
    <t>特定秘密の作成等に関する文書</t>
    <phoneticPr fontId="5"/>
  </si>
  <si>
    <t>特定秘密の送達等に関する文書</t>
    <phoneticPr fontId="5"/>
  </si>
  <si>
    <t>チ</t>
    <phoneticPr fontId="5"/>
  </si>
  <si>
    <t>特定秘密に関する各種検査報告</t>
    <phoneticPr fontId="5"/>
  </si>
  <si>
    <t>ツ</t>
    <phoneticPr fontId="5"/>
  </si>
  <si>
    <t>秘密保全（全般）に関する簿冊</t>
    <rPh sb="0" eb="2">
      <t>ヒミツ</t>
    </rPh>
    <rPh sb="2" eb="4">
      <t>ホゼン</t>
    </rPh>
    <rPh sb="5" eb="7">
      <t>ゼンパン</t>
    </rPh>
    <rPh sb="9" eb="10">
      <t>カン</t>
    </rPh>
    <rPh sb="12" eb="14">
      <t>ボサツ</t>
    </rPh>
    <phoneticPr fontId="5"/>
  </si>
  <si>
    <t>秘密保全（全般）に関する文書</t>
    <rPh sb="5" eb="7">
      <t>ゼンパン</t>
    </rPh>
    <rPh sb="9" eb="10">
      <t>カン</t>
    </rPh>
    <rPh sb="12" eb="14">
      <t>ブンショ</t>
    </rPh>
    <phoneticPr fontId="5"/>
  </si>
  <si>
    <t>ト</t>
    <phoneticPr fontId="5"/>
  </si>
  <si>
    <t>ナ</t>
    <phoneticPr fontId="5"/>
  </si>
  <si>
    <t>秘密保全教育に関する記録</t>
    <rPh sb="0" eb="2">
      <t>ヒミツ</t>
    </rPh>
    <rPh sb="2" eb="4">
      <t>ホゼ</t>
    </rPh>
    <rPh sb="4" eb="6">
      <t>キョウイク</t>
    </rPh>
    <rPh sb="7" eb="8">
      <t>カン</t>
    </rPh>
    <rPh sb="10" eb="12">
      <t>キロク</t>
    </rPh>
    <phoneticPr fontId="5"/>
  </si>
  <si>
    <t>ニ</t>
    <phoneticPr fontId="5"/>
  </si>
  <si>
    <t>秘密文書の送達等に関する文書</t>
    <rPh sb="0" eb="2">
      <t>ヒミツ</t>
    </rPh>
    <rPh sb="2" eb="4">
      <t>ブンショ</t>
    </rPh>
    <rPh sb="5" eb="7">
      <t>ソウタツ</t>
    </rPh>
    <rPh sb="7" eb="8">
      <t>トウ</t>
    </rPh>
    <rPh sb="9" eb="10">
      <t>カン</t>
    </rPh>
    <rPh sb="12" eb="14">
      <t>ブンショ</t>
    </rPh>
    <phoneticPr fontId="5"/>
  </si>
  <si>
    <t>ヌ</t>
    <phoneticPr fontId="5"/>
  </si>
  <si>
    <t>秘密電子計算機情報の管理に関する簿冊</t>
    <rPh sb="10" eb="12">
      <t>カンリ</t>
    </rPh>
    <rPh sb="13" eb="14">
      <t>カン</t>
    </rPh>
    <rPh sb="16" eb="18">
      <t>ボサツ</t>
    </rPh>
    <phoneticPr fontId="5"/>
  </si>
  <si>
    <t>ネ</t>
    <phoneticPr fontId="5"/>
  </si>
  <si>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5"/>
  </si>
  <si>
    <t>レ</t>
    <phoneticPr fontId="5"/>
  </si>
  <si>
    <t>入退室管理装置の管理に関する簿冊</t>
    <rPh sb="0" eb="3">
      <t>ニュウタイシツ</t>
    </rPh>
    <rPh sb="3" eb="5">
      <t>カンリ</t>
    </rPh>
    <rPh sb="5" eb="7">
      <t>ソウチ</t>
    </rPh>
    <rPh sb="8" eb="10">
      <t>カンリ</t>
    </rPh>
    <rPh sb="11" eb="12">
      <t>カン</t>
    </rPh>
    <rPh sb="14" eb="16">
      <t>ボサツ</t>
    </rPh>
    <phoneticPr fontId="5"/>
  </si>
  <si>
    <t>入退室管理装置の管理に関する文書</t>
    <rPh sb="0" eb="3">
      <t>ニュウタイシツ</t>
    </rPh>
    <rPh sb="3" eb="5">
      <t>カンリ</t>
    </rPh>
    <rPh sb="5" eb="7">
      <t>ソウチ</t>
    </rPh>
    <rPh sb="8" eb="10">
      <t>カンリ</t>
    </rPh>
    <rPh sb="11" eb="12">
      <t>カン</t>
    </rPh>
    <rPh sb="14" eb="16">
      <t>ブンショ</t>
    </rPh>
    <phoneticPr fontId="5"/>
  </si>
  <si>
    <t>IC適格証明書の管理に関する簿冊</t>
    <rPh sb="2" eb="4">
      <t>テキカク</t>
    </rPh>
    <rPh sb="4" eb="7">
      <t>ショウメイショ</t>
    </rPh>
    <rPh sb="8" eb="10">
      <t>カンリ</t>
    </rPh>
    <rPh sb="11" eb="12">
      <t>カン</t>
    </rPh>
    <rPh sb="14" eb="16">
      <t>ボサツ</t>
    </rPh>
    <phoneticPr fontId="5"/>
  </si>
  <si>
    <t>ヰ</t>
    <phoneticPr fontId="5"/>
  </si>
  <si>
    <t>IC適格証明書の交付等に関する文書</t>
    <rPh sb="2" eb="4">
      <t>テキカク</t>
    </rPh>
    <rPh sb="4" eb="7">
      <t>ショウメイショ</t>
    </rPh>
    <rPh sb="8" eb="10">
      <t>コウフ</t>
    </rPh>
    <rPh sb="10" eb="11">
      <t>トウ</t>
    </rPh>
    <rPh sb="12" eb="13">
      <t>カン</t>
    </rPh>
    <rPh sb="15" eb="17">
      <t>ブンショ</t>
    </rPh>
    <phoneticPr fontId="5"/>
  </si>
  <si>
    <t>ヲ</t>
    <phoneticPr fontId="5"/>
  </si>
  <si>
    <t>秘密保全事故等に関する報告文書</t>
    <rPh sb="0" eb="2">
      <t>ヒミツ</t>
    </rPh>
    <rPh sb="2" eb="4">
      <t>ホゼン</t>
    </rPh>
    <rPh sb="4" eb="6">
      <t>ジコ</t>
    </rPh>
    <rPh sb="6" eb="7">
      <t>トウ</t>
    </rPh>
    <rPh sb="8" eb="9">
      <t>カン</t>
    </rPh>
    <rPh sb="11" eb="13">
      <t>ホウコク</t>
    </rPh>
    <rPh sb="13" eb="15">
      <t>ブンショ</t>
    </rPh>
    <phoneticPr fontId="5"/>
  </si>
  <si>
    <t>指揮通信</t>
  </si>
  <si>
    <t>情報保証</t>
    <rPh sb="0" eb="2">
      <t>ジョウホウ</t>
    </rPh>
    <rPh sb="2" eb="4">
      <t>ホショウ</t>
    </rPh>
    <phoneticPr fontId="5"/>
  </si>
  <si>
    <t>指揮通信その他通信保全の管理に関する簿冊</t>
    <rPh sb="12" eb="14">
      <t>カンリ</t>
    </rPh>
    <rPh sb="15" eb="16">
      <t>カン</t>
    </rPh>
    <rPh sb="18" eb="20">
      <t>ボサツ</t>
    </rPh>
    <phoneticPr fontId="5"/>
  </si>
  <si>
    <t>指揮通信その他通信保全の管理に関する文書</t>
    <rPh sb="12" eb="14">
      <t>カンリ</t>
    </rPh>
    <rPh sb="15" eb="16">
      <t>カン</t>
    </rPh>
    <rPh sb="18" eb="20">
      <t>ブンショ</t>
    </rPh>
    <phoneticPr fontId="5"/>
  </si>
  <si>
    <t>指揮通信その他通信保全に係る装備品の管理に関する文書</t>
    <rPh sb="12" eb="13">
      <t>カカ</t>
    </rPh>
    <rPh sb="14" eb="16">
      <t>ソウビ</t>
    </rPh>
    <rPh sb="16" eb="17">
      <t>ヒン</t>
    </rPh>
    <rPh sb="18" eb="20">
      <t>カンリ</t>
    </rPh>
    <rPh sb="21" eb="22">
      <t>カン</t>
    </rPh>
    <rPh sb="24" eb="26">
      <t>ブンショ</t>
    </rPh>
    <phoneticPr fontId="5"/>
  </si>
  <si>
    <t>情報保証に関する簿冊等</t>
    <rPh sb="0" eb="2">
      <t>ジョウホウ</t>
    </rPh>
    <rPh sb="2" eb="4">
      <t>ホショウ</t>
    </rPh>
    <rPh sb="5" eb="6">
      <t>カン</t>
    </rPh>
    <rPh sb="8" eb="10">
      <t>ボサツ</t>
    </rPh>
    <rPh sb="10" eb="11">
      <t>トウ</t>
    </rPh>
    <phoneticPr fontId="5"/>
  </si>
  <si>
    <t>情報システムの管理運用</t>
    <phoneticPr fontId="5"/>
  </si>
  <si>
    <t>情報システムの運用承認</t>
    <rPh sb="9" eb="11">
      <t>ショウニン</t>
    </rPh>
    <phoneticPr fontId="5"/>
  </si>
  <si>
    <t>指揮通信その他通信保全に係る各種検査報告</t>
    <rPh sb="12" eb="13">
      <t>カカ</t>
    </rPh>
    <rPh sb="14" eb="16">
      <t>カクシュ</t>
    </rPh>
    <rPh sb="16" eb="18">
      <t>ケンサ</t>
    </rPh>
    <rPh sb="18" eb="20">
      <t>ホウコク</t>
    </rPh>
    <phoneticPr fontId="5"/>
  </si>
  <si>
    <t>スタンドアロン型情報システムの管理運用</t>
    <phoneticPr fontId="5"/>
  </si>
  <si>
    <t>物品管理</t>
    <rPh sb="0" eb="2">
      <t>ブッピン</t>
    </rPh>
    <rPh sb="2" eb="4">
      <t>カンリ</t>
    </rPh>
    <phoneticPr fontId="5"/>
  </si>
  <si>
    <t>物品の管理に関する帳簿</t>
    <rPh sb="0" eb="2">
      <t>ブッピン</t>
    </rPh>
    <rPh sb="3" eb="5">
      <t>カンリ</t>
    </rPh>
    <rPh sb="6" eb="7">
      <t>カン</t>
    </rPh>
    <rPh sb="9" eb="11">
      <t>チョウボ</t>
    </rPh>
    <phoneticPr fontId="5"/>
  </si>
  <si>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5"/>
  </si>
  <si>
    <t>寄付に関する文書</t>
    <rPh sb="0" eb="2">
      <t>キフ</t>
    </rPh>
    <rPh sb="3" eb="4">
      <t>カン</t>
    </rPh>
    <rPh sb="6" eb="8">
      <t>ブンショ</t>
    </rPh>
    <phoneticPr fontId="5"/>
  </si>
  <si>
    <t>不用決定に関する文書</t>
    <rPh sb="0" eb="2">
      <t>フヨウ</t>
    </rPh>
    <rPh sb="2" eb="4">
      <t>ケッテイ</t>
    </rPh>
    <rPh sb="5" eb="6">
      <t>カン</t>
    </rPh>
    <rPh sb="8" eb="10">
      <t>ブンショ</t>
    </rPh>
    <phoneticPr fontId="5"/>
  </si>
  <si>
    <t>物品の貸付に関する文書</t>
    <rPh sb="0" eb="2">
      <t>ブッピン</t>
    </rPh>
    <rPh sb="3" eb="5">
      <t>カシツケ</t>
    </rPh>
    <rPh sb="6" eb="7">
      <t>カン</t>
    </rPh>
    <rPh sb="9" eb="11">
      <t>ブンショ</t>
    </rPh>
    <phoneticPr fontId="5"/>
  </si>
  <si>
    <t>物品の譲与に関する文書</t>
    <rPh sb="0" eb="2">
      <t>ブッピン</t>
    </rPh>
    <rPh sb="3" eb="5">
      <t>ジョウヨ</t>
    </rPh>
    <rPh sb="6" eb="7">
      <t>カン</t>
    </rPh>
    <rPh sb="9" eb="11">
      <t>ブンショ</t>
    </rPh>
    <phoneticPr fontId="5"/>
  </si>
  <si>
    <t>物品の亡失又は損傷に関する文書</t>
    <rPh sb="0" eb="2">
      <t>ブッピン</t>
    </rPh>
    <rPh sb="3" eb="5">
      <t>ボウシツ</t>
    </rPh>
    <rPh sb="5" eb="6">
      <t>マタ</t>
    </rPh>
    <rPh sb="7" eb="9">
      <t>ソンショウ</t>
    </rPh>
    <rPh sb="10" eb="11">
      <t>カン</t>
    </rPh>
    <rPh sb="13" eb="15">
      <t>ブンショ</t>
    </rPh>
    <phoneticPr fontId="5"/>
  </si>
  <si>
    <t>物品管理機関の交代に伴う文書</t>
    <rPh sb="0" eb="2">
      <t>ブッピン</t>
    </rPh>
    <rPh sb="2" eb="4">
      <t>カンリ</t>
    </rPh>
    <rPh sb="4" eb="6">
      <t>キカン</t>
    </rPh>
    <rPh sb="7" eb="9">
      <t>コウタイ</t>
    </rPh>
    <rPh sb="10" eb="11">
      <t>トモナ</t>
    </rPh>
    <rPh sb="12" eb="14">
      <t>ブンショ</t>
    </rPh>
    <phoneticPr fontId="5"/>
  </si>
  <si>
    <t>検査に関する文書</t>
    <rPh sb="0" eb="2">
      <t>ケンサ</t>
    </rPh>
    <rPh sb="3" eb="4">
      <t>カン</t>
    </rPh>
    <rPh sb="6" eb="8">
      <t>ブンショ</t>
    </rPh>
    <phoneticPr fontId="5"/>
  </si>
  <si>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5"/>
  </si>
  <si>
    <t>武器</t>
  </si>
  <si>
    <t>武器管理</t>
    <rPh sb="0" eb="2">
      <t>ブキ</t>
    </rPh>
    <rPh sb="2" eb="4">
      <t>カンリ</t>
    </rPh>
    <phoneticPr fontId="5"/>
  </si>
  <si>
    <t>武器等の経歴に関する文書</t>
    <rPh sb="0" eb="2">
      <t>ブキ</t>
    </rPh>
    <rPh sb="2" eb="3">
      <t>トウ</t>
    </rPh>
    <rPh sb="4" eb="6">
      <t>ケイレキ</t>
    </rPh>
    <rPh sb="7" eb="8">
      <t>カン</t>
    </rPh>
    <rPh sb="10" eb="12">
      <t>ブンショ</t>
    </rPh>
    <phoneticPr fontId="5"/>
  </si>
  <si>
    <t>法務</t>
  </si>
  <si>
    <t>例規</t>
    <rPh sb="0" eb="2">
      <t>レイキ</t>
    </rPh>
    <phoneticPr fontId="5"/>
  </si>
  <si>
    <t>例規に関する文書</t>
    <rPh sb="0" eb="2">
      <t>レイキ</t>
    </rPh>
    <rPh sb="3" eb="4">
      <t>カン</t>
    </rPh>
    <rPh sb="6" eb="8">
      <t>ブンショ</t>
    </rPh>
    <phoneticPr fontId="5"/>
  </si>
  <si>
    <t>監査報告</t>
    <rPh sb="0" eb="2">
      <t>カンサ</t>
    </rPh>
    <rPh sb="2" eb="4">
      <t>ホウコク</t>
    </rPh>
    <phoneticPr fontId="5"/>
  </si>
  <si>
    <t>監査の記録に関する文書</t>
    <rPh sb="0" eb="2">
      <t>カンサ</t>
    </rPh>
    <rPh sb="3" eb="5">
      <t>キロク</t>
    </rPh>
    <rPh sb="6" eb="7">
      <t>カン</t>
    </rPh>
    <rPh sb="9" eb="11">
      <t>ブンショ</t>
    </rPh>
    <phoneticPr fontId="5"/>
  </si>
  <si>
    <t>監査の報告に関する文書（書面監査）</t>
    <rPh sb="0" eb="2">
      <t>カンサ</t>
    </rPh>
    <rPh sb="3" eb="5">
      <t>ホウコク</t>
    </rPh>
    <rPh sb="6" eb="7">
      <t>カン</t>
    </rPh>
    <rPh sb="9" eb="11">
      <t>ブンショ</t>
    </rPh>
    <rPh sb="12" eb="14">
      <t>ショメン</t>
    </rPh>
    <rPh sb="14" eb="16">
      <t>カンサ</t>
    </rPh>
    <phoneticPr fontId="5"/>
  </si>
  <si>
    <t>監査の報告に関する文書（実地監査）</t>
    <rPh sb="0" eb="2">
      <t>カンサ</t>
    </rPh>
    <rPh sb="3" eb="5">
      <t>ホウコク</t>
    </rPh>
    <rPh sb="6" eb="7">
      <t>カン</t>
    </rPh>
    <rPh sb="9" eb="11">
      <t>ブンショ</t>
    </rPh>
    <rPh sb="12" eb="14">
      <t>ジッチ</t>
    </rPh>
    <rPh sb="14" eb="16">
      <t>カンサ</t>
    </rPh>
    <phoneticPr fontId="5"/>
  </si>
  <si>
    <t>監査の実績に関する文書</t>
    <rPh sb="0" eb="2">
      <t>カンサ</t>
    </rPh>
    <rPh sb="3" eb="5">
      <t>ジッセキ</t>
    </rPh>
    <rPh sb="6" eb="7">
      <t>カン</t>
    </rPh>
    <rPh sb="9" eb="11">
      <t>ブンショ</t>
    </rPh>
    <phoneticPr fontId="5"/>
  </si>
  <si>
    <t>監査の報告に関する文書</t>
    <rPh sb="0" eb="2">
      <t>カンサ</t>
    </rPh>
    <rPh sb="3" eb="5">
      <t>ホウコク</t>
    </rPh>
    <rPh sb="6" eb="7">
      <t>カン</t>
    </rPh>
    <rPh sb="9" eb="11">
      <t>ブンショ</t>
    </rPh>
    <phoneticPr fontId="5"/>
  </si>
  <si>
    <t>監査計画</t>
    <rPh sb="0" eb="2">
      <t>カンサ</t>
    </rPh>
    <rPh sb="2" eb="4">
      <t>ケイカク</t>
    </rPh>
    <phoneticPr fontId="5"/>
  </si>
  <si>
    <t>監査計画に関する文書</t>
    <rPh sb="0" eb="2">
      <t>カンサ</t>
    </rPh>
    <rPh sb="2" eb="4">
      <t>ケイカク</t>
    </rPh>
    <rPh sb="5" eb="6">
      <t>カン</t>
    </rPh>
    <rPh sb="8" eb="10">
      <t>ブンショ</t>
    </rPh>
    <phoneticPr fontId="5"/>
  </si>
  <si>
    <t>庶務</t>
    <rPh sb="0" eb="2">
      <t>ショム</t>
    </rPh>
    <phoneticPr fontId="5"/>
  </si>
  <si>
    <t>身体歴</t>
    <rPh sb="0" eb="2">
      <t>シンタイ</t>
    </rPh>
    <rPh sb="2" eb="3">
      <t>レキ</t>
    </rPh>
    <phoneticPr fontId="5"/>
  </si>
  <si>
    <t>給食に関する文書</t>
    <rPh sb="0" eb="2">
      <t>キュウショク</t>
    </rPh>
    <rPh sb="3" eb="4">
      <t>カン</t>
    </rPh>
    <rPh sb="6" eb="8">
      <t>ブンショ</t>
    </rPh>
    <phoneticPr fontId="5"/>
  </si>
  <si>
    <t>通信に関する文書</t>
    <rPh sb="0" eb="2">
      <t>ツウシン</t>
    </rPh>
    <rPh sb="3" eb="4">
      <t>カン</t>
    </rPh>
    <rPh sb="6" eb="8">
      <t>ブンショ</t>
    </rPh>
    <phoneticPr fontId="5"/>
  </si>
  <si>
    <t>勤務時間及び休暇等に関する文書</t>
    <rPh sb="0" eb="2">
      <t>キンム</t>
    </rPh>
    <rPh sb="2" eb="4">
      <t>ジカン</t>
    </rPh>
    <rPh sb="4" eb="5">
      <t>オヨ</t>
    </rPh>
    <rPh sb="6" eb="8">
      <t>キュウカ</t>
    </rPh>
    <rPh sb="8" eb="9">
      <t>トウ</t>
    </rPh>
    <rPh sb="10" eb="11">
      <t>カン</t>
    </rPh>
    <rPh sb="13" eb="15">
      <t>ブンショ</t>
    </rPh>
    <phoneticPr fontId="5"/>
  </si>
  <si>
    <t>業務予定表</t>
    <rPh sb="0" eb="2">
      <t>ギョウム</t>
    </rPh>
    <rPh sb="2" eb="4">
      <t>ヨテイ</t>
    </rPh>
    <rPh sb="4" eb="5">
      <t>ヒョウ</t>
    </rPh>
    <phoneticPr fontId="5"/>
  </si>
  <si>
    <t>経理</t>
    <phoneticPr fontId="5"/>
  </si>
  <si>
    <t>服務</t>
    <phoneticPr fontId="5"/>
  </si>
  <si>
    <t>防衛</t>
    <phoneticPr fontId="5"/>
  </si>
  <si>
    <t>情報</t>
    <phoneticPr fontId="5"/>
  </si>
  <si>
    <t>監査</t>
    <phoneticPr fontId="5"/>
  </si>
  <si>
    <t>庶務</t>
    <phoneticPr fontId="5"/>
  </si>
  <si>
    <t>指揮通信</t>
    <phoneticPr fontId="5"/>
  </si>
  <si>
    <t>廃棄の確認が必要な文書の記録に関する帳簿</t>
    <phoneticPr fontId="5"/>
  </si>
  <si>
    <t>文書管理に関するシステムへの登録に関する文書</t>
    <phoneticPr fontId="5"/>
  </si>
  <si>
    <t>サ</t>
    <phoneticPr fontId="5"/>
  </si>
  <si>
    <t>ソ</t>
    <phoneticPr fontId="5"/>
  </si>
  <si>
    <t>タ</t>
    <phoneticPr fontId="5"/>
  </si>
  <si>
    <t>テ</t>
    <phoneticPr fontId="5"/>
  </si>
  <si>
    <t>ノ</t>
    <phoneticPr fontId="5"/>
  </si>
  <si>
    <t>ロ</t>
    <phoneticPr fontId="5"/>
  </si>
  <si>
    <t>・標準文書保存期間基準</t>
    <rPh sb="1" eb="3">
      <t>ヒョウジュン</t>
    </rPh>
    <rPh sb="3" eb="5">
      <t>ブンショ</t>
    </rPh>
    <rPh sb="5" eb="7">
      <t>ホゾン</t>
    </rPh>
    <rPh sb="7" eb="9">
      <t>キカン</t>
    </rPh>
    <rPh sb="9" eb="11">
      <t>キジュン</t>
    </rPh>
    <phoneticPr fontId="5"/>
  </si>
  <si>
    <t>・注意記録簿</t>
    <rPh sb="1" eb="3">
      <t>チュウイ</t>
    </rPh>
    <rPh sb="3" eb="5">
      <t>キロク</t>
    </rPh>
    <rPh sb="5" eb="6">
      <t>ボ</t>
    </rPh>
    <phoneticPr fontId="5"/>
  </si>
  <si>
    <t>・郵便切手受払簿</t>
    <rPh sb="1" eb="3">
      <t>ユウビン</t>
    </rPh>
    <rPh sb="3" eb="5">
      <t>キッテ</t>
    </rPh>
    <rPh sb="5" eb="7">
      <t>ウケハライ</t>
    </rPh>
    <rPh sb="7" eb="8">
      <t>ボ</t>
    </rPh>
    <phoneticPr fontId="5"/>
  </si>
  <si>
    <t>・後納郵便物等差出票</t>
    <phoneticPr fontId="5"/>
  </si>
  <si>
    <t>・特殊郵便物発送簿</t>
    <phoneticPr fontId="5"/>
  </si>
  <si>
    <t>・書留郵便物受領証</t>
    <rPh sb="1" eb="3">
      <t>カキトメ</t>
    </rPh>
    <rPh sb="3" eb="6">
      <t>ユウビンブツ</t>
    </rPh>
    <rPh sb="6" eb="9">
      <t>ジュリョウショウ</t>
    </rPh>
    <phoneticPr fontId="5"/>
  </si>
  <si>
    <t>・時間外郵便切手使用依頼書</t>
    <phoneticPr fontId="5"/>
  </si>
  <si>
    <t>・国際郵便物発送依頼書</t>
    <phoneticPr fontId="5"/>
  </si>
  <si>
    <t>・発送簿</t>
    <rPh sb="1" eb="3">
      <t>ハッソウ</t>
    </rPh>
    <rPh sb="3" eb="4">
      <t>ボ</t>
    </rPh>
    <phoneticPr fontId="5"/>
  </si>
  <si>
    <t>・行政文書ファイル登録申請書</t>
    <rPh sb="1" eb="3">
      <t>ギョウセイ</t>
    </rPh>
    <rPh sb="3" eb="5">
      <t>ブンショ</t>
    </rPh>
    <rPh sb="9" eb="11">
      <t>トウロク</t>
    </rPh>
    <rPh sb="11" eb="14">
      <t>シンセイショ</t>
    </rPh>
    <phoneticPr fontId="5"/>
  </si>
  <si>
    <t>・海上自衛隊史</t>
    <rPh sb="1" eb="3">
      <t>カイジョウ</t>
    </rPh>
    <rPh sb="3" eb="6">
      <t>ジエイタイ</t>
    </rPh>
    <rPh sb="6" eb="7">
      <t>シ</t>
    </rPh>
    <phoneticPr fontId="5"/>
  </si>
  <si>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5"/>
  </si>
  <si>
    <t>・個人情報ファイル簿</t>
    <phoneticPr fontId="5"/>
  </si>
  <si>
    <t>・補助者任命簿</t>
    <rPh sb="1" eb="3">
      <t>ホジョ</t>
    </rPh>
    <rPh sb="3" eb="4">
      <t>シャ</t>
    </rPh>
    <rPh sb="4" eb="6">
      <t>ニンメイ</t>
    </rPh>
    <rPh sb="6" eb="7">
      <t>ボ</t>
    </rPh>
    <phoneticPr fontId="5"/>
  </si>
  <si>
    <t>・前渡資金明細簿</t>
    <rPh sb="3" eb="5">
      <t>シキン</t>
    </rPh>
    <rPh sb="5" eb="8">
      <t>メイサイボ</t>
    </rPh>
    <phoneticPr fontId="5"/>
  </si>
  <si>
    <t>・小切手整理簿</t>
    <rPh sb="1" eb="4">
      <t>コギッテ</t>
    </rPh>
    <rPh sb="4" eb="6">
      <t>セイリ</t>
    </rPh>
    <rPh sb="6" eb="7">
      <t>ボ</t>
    </rPh>
    <phoneticPr fontId="5"/>
  </si>
  <si>
    <t>・前渡資金交付簿</t>
    <rPh sb="3" eb="5">
      <t>シキン</t>
    </rPh>
    <rPh sb="5" eb="7">
      <t>コウフ</t>
    </rPh>
    <rPh sb="7" eb="8">
      <t>ボ</t>
    </rPh>
    <phoneticPr fontId="5"/>
  </si>
  <si>
    <t>・決議書発行簿</t>
    <rPh sb="1" eb="4">
      <t>ケツギショ</t>
    </rPh>
    <rPh sb="4" eb="6">
      <t>ハッコウ</t>
    </rPh>
    <rPh sb="6" eb="7">
      <t>ボ</t>
    </rPh>
    <phoneticPr fontId="5"/>
  </si>
  <si>
    <t>・返納金納入告知書発行簿</t>
    <rPh sb="1" eb="3">
      <t>ヘンノウ</t>
    </rPh>
    <rPh sb="3" eb="4">
      <t>キン</t>
    </rPh>
    <rPh sb="4" eb="6">
      <t>ノウニュウ</t>
    </rPh>
    <rPh sb="6" eb="9">
      <t>コクチショ</t>
    </rPh>
    <rPh sb="9" eb="11">
      <t>ハッコウ</t>
    </rPh>
    <rPh sb="11" eb="12">
      <t>ボ</t>
    </rPh>
    <phoneticPr fontId="5"/>
  </si>
  <si>
    <t>・出納員印鑑登録簿</t>
    <rPh sb="1" eb="3">
      <t>スイトウ</t>
    </rPh>
    <rPh sb="3" eb="4">
      <t>イン</t>
    </rPh>
    <rPh sb="4" eb="6">
      <t>インカン</t>
    </rPh>
    <rPh sb="6" eb="8">
      <t>トウロク</t>
    </rPh>
    <rPh sb="8" eb="9">
      <t>ボ</t>
    </rPh>
    <phoneticPr fontId="5"/>
  </si>
  <si>
    <t>・保管金整理簿</t>
    <rPh sb="1" eb="3">
      <t>ホカン</t>
    </rPh>
    <rPh sb="3" eb="4">
      <t>キン</t>
    </rPh>
    <rPh sb="4" eb="6">
      <t>セイリ</t>
    </rPh>
    <rPh sb="6" eb="7">
      <t>ボ</t>
    </rPh>
    <phoneticPr fontId="5"/>
  </si>
  <si>
    <t>・保管有価証券整理簿</t>
    <rPh sb="1" eb="3">
      <t>ホカン</t>
    </rPh>
    <rPh sb="3" eb="5">
      <t>ユウカ</t>
    </rPh>
    <rPh sb="5" eb="7">
      <t>ショウケン</t>
    </rPh>
    <rPh sb="7" eb="9">
      <t>セイリ</t>
    </rPh>
    <rPh sb="9" eb="10">
      <t>ボ</t>
    </rPh>
    <phoneticPr fontId="5"/>
  </si>
  <si>
    <t>・現金出納簿</t>
    <rPh sb="1" eb="3">
      <t>ゲンキン</t>
    </rPh>
    <rPh sb="3" eb="5">
      <t>スイトウ</t>
    </rPh>
    <rPh sb="5" eb="6">
      <t>ボ</t>
    </rPh>
    <phoneticPr fontId="5"/>
  </si>
  <si>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5"/>
  </si>
  <si>
    <t>・隊友会賛助会員集計表</t>
    <phoneticPr fontId="5"/>
  </si>
  <si>
    <t>・隊友会正会員入会者連名簿</t>
    <phoneticPr fontId="5"/>
  </si>
  <si>
    <t>・隊友会正会員会費集計表</t>
    <phoneticPr fontId="5"/>
  </si>
  <si>
    <t>・予備自衛官総員名簿作成資料</t>
    <rPh sb="1" eb="3">
      <t>ヨビ</t>
    </rPh>
    <rPh sb="3" eb="6">
      <t>ジエイカン</t>
    </rPh>
    <rPh sb="6" eb="8">
      <t>ソウイン</t>
    </rPh>
    <rPh sb="8" eb="10">
      <t>メイボ</t>
    </rPh>
    <rPh sb="10" eb="12">
      <t>サクセイ</t>
    </rPh>
    <rPh sb="12" eb="14">
      <t>シリョウ</t>
    </rPh>
    <phoneticPr fontId="5"/>
  </si>
  <si>
    <t>・自衛官退職時の階級別在職年数状況報告</t>
    <phoneticPr fontId="5"/>
  </si>
  <si>
    <t>・予備自衛官採用時の自衛官退職後の経過年数状況報告</t>
    <phoneticPr fontId="5"/>
  </si>
  <si>
    <t>・階級別</t>
    <phoneticPr fontId="5"/>
  </si>
  <si>
    <t>・年齢別現員報告</t>
    <phoneticPr fontId="5"/>
  </si>
  <si>
    <t>・海技資格付与申請書</t>
    <rPh sb="1" eb="3">
      <t>カイギ</t>
    </rPh>
    <rPh sb="3" eb="5">
      <t>シカク</t>
    </rPh>
    <rPh sb="5" eb="7">
      <t>フヨ</t>
    </rPh>
    <rPh sb="7" eb="9">
      <t>シンセイ</t>
    </rPh>
    <rPh sb="9" eb="10">
      <t>ショ</t>
    </rPh>
    <phoneticPr fontId="5"/>
  </si>
  <si>
    <t>・海技資格有効期間更新申請書</t>
    <rPh sb="1" eb="3">
      <t>カイギ</t>
    </rPh>
    <rPh sb="3" eb="5">
      <t>シカク</t>
    </rPh>
    <rPh sb="5" eb="7">
      <t>ユウコウ</t>
    </rPh>
    <rPh sb="7" eb="9">
      <t>キカン</t>
    </rPh>
    <rPh sb="9" eb="11">
      <t>コウシン</t>
    </rPh>
    <rPh sb="11" eb="13">
      <t>シンセイ</t>
    </rPh>
    <rPh sb="13" eb="14">
      <t>ショ</t>
    </rPh>
    <phoneticPr fontId="5"/>
  </si>
  <si>
    <t>・海技資格有効期間更新調書</t>
    <phoneticPr fontId="5"/>
  </si>
  <si>
    <t>・海技資格有効期間更新調書付表</t>
    <phoneticPr fontId="5"/>
  </si>
  <si>
    <t>・海技試験受験者名簿</t>
    <phoneticPr fontId="5"/>
  </si>
  <si>
    <t>・口述試験判定表</t>
    <phoneticPr fontId="5"/>
  </si>
  <si>
    <t>・海技審査委員会委員の任命・解任について</t>
    <rPh sb="1" eb="3">
      <t>カイギ</t>
    </rPh>
    <rPh sb="3" eb="5">
      <t>シンサ</t>
    </rPh>
    <rPh sb="5" eb="8">
      <t>イインカイ</t>
    </rPh>
    <rPh sb="8" eb="10">
      <t>イイン</t>
    </rPh>
    <rPh sb="11" eb="13">
      <t>ニンメイ</t>
    </rPh>
    <rPh sb="14" eb="16">
      <t>カイニン</t>
    </rPh>
    <phoneticPr fontId="5"/>
  </si>
  <si>
    <t>・身分証明書交付簿</t>
    <rPh sb="1" eb="3">
      <t>ミブン</t>
    </rPh>
    <rPh sb="3" eb="6">
      <t>ショウメイショ</t>
    </rPh>
    <rPh sb="6" eb="8">
      <t>コウフ</t>
    </rPh>
    <rPh sb="8" eb="9">
      <t>ボ</t>
    </rPh>
    <phoneticPr fontId="5"/>
  </si>
  <si>
    <t>・身分証明書交付申請書</t>
    <rPh sb="1" eb="3">
      <t>ミブン</t>
    </rPh>
    <rPh sb="3" eb="6">
      <t>ショウメイショ</t>
    </rPh>
    <rPh sb="6" eb="8">
      <t>コウフ</t>
    </rPh>
    <rPh sb="8" eb="11">
      <t>シンセイショ</t>
    </rPh>
    <phoneticPr fontId="5"/>
  </si>
  <si>
    <t>・身分証明書亡失届</t>
    <rPh sb="1" eb="3">
      <t>ミブン</t>
    </rPh>
    <rPh sb="3" eb="6">
      <t>ショウメイショ</t>
    </rPh>
    <rPh sb="6" eb="8">
      <t>ボウシツ</t>
    </rPh>
    <rPh sb="8" eb="9">
      <t>トド</t>
    </rPh>
    <phoneticPr fontId="5"/>
  </si>
  <si>
    <t>・身分証明書返納報告書</t>
    <rPh sb="1" eb="3">
      <t>ミブン</t>
    </rPh>
    <rPh sb="3" eb="6">
      <t>ショウメイショ</t>
    </rPh>
    <rPh sb="6" eb="8">
      <t>ヘンノウ</t>
    </rPh>
    <rPh sb="8" eb="11">
      <t>ホウコクショ</t>
    </rPh>
    <phoneticPr fontId="5"/>
  </si>
  <si>
    <t>・超過勤務命令簿</t>
    <rPh sb="1" eb="3">
      <t>チョウカ</t>
    </rPh>
    <rPh sb="3" eb="5">
      <t>キンム</t>
    </rPh>
    <rPh sb="5" eb="7">
      <t>メイレイ</t>
    </rPh>
    <rPh sb="7" eb="8">
      <t>ボ</t>
    </rPh>
    <phoneticPr fontId="5"/>
  </si>
  <si>
    <t>・管理職員特別勤務実績簿</t>
    <rPh sb="1" eb="3">
      <t>カンリ</t>
    </rPh>
    <rPh sb="3" eb="5">
      <t>ショクイン</t>
    </rPh>
    <rPh sb="5" eb="7">
      <t>トクベツ</t>
    </rPh>
    <rPh sb="7" eb="9">
      <t>キンム</t>
    </rPh>
    <rPh sb="9" eb="11">
      <t>ジッセキ</t>
    </rPh>
    <rPh sb="11" eb="12">
      <t>ボ</t>
    </rPh>
    <phoneticPr fontId="5"/>
  </si>
  <si>
    <t>・管理職員特別勤務手当整理簿</t>
    <phoneticPr fontId="5"/>
  </si>
  <si>
    <t>・特殊勤務実績簿</t>
    <phoneticPr fontId="5"/>
  </si>
  <si>
    <t>・特殊勤務実績通知書</t>
    <phoneticPr fontId="5"/>
  </si>
  <si>
    <t>・特定疾病発生報告書その他の認定手続の開始時等に関する書類</t>
    <phoneticPr fontId="5"/>
  </si>
  <si>
    <t>・訓育参考資料</t>
    <rPh sb="1" eb="3">
      <t>クンイク</t>
    </rPh>
    <rPh sb="3" eb="5">
      <t>サンコウ</t>
    </rPh>
    <rPh sb="5" eb="7">
      <t>シリョウ</t>
    </rPh>
    <phoneticPr fontId="5"/>
  </si>
  <si>
    <t>・課程教育終了報告</t>
    <rPh sb="1" eb="3">
      <t>カテイ</t>
    </rPh>
    <rPh sb="3" eb="5">
      <t>キョウイク</t>
    </rPh>
    <rPh sb="5" eb="7">
      <t>シュウリョウ</t>
    </rPh>
    <rPh sb="7" eb="9">
      <t>ホウコク</t>
    </rPh>
    <phoneticPr fontId="5"/>
  </si>
  <si>
    <t>・初任海士部隊実習実施報告</t>
    <rPh sb="1" eb="3">
      <t>ショニン</t>
    </rPh>
    <rPh sb="3" eb="5">
      <t>カイシ</t>
    </rPh>
    <rPh sb="5" eb="7">
      <t>ブタイ</t>
    </rPh>
    <rPh sb="7" eb="9">
      <t>ジッシュウ</t>
    </rPh>
    <rPh sb="9" eb="11">
      <t>ジッシ</t>
    </rPh>
    <rPh sb="11" eb="13">
      <t>ホウコク</t>
    </rPh>
    <phoneticPr fontId="5"/>
  </si>
  <si>
    <t>・部隊実習実施報告</t>
    <phoneticPr fontId="5"/>
  </si>
  <si>
    <t>・英語技能検定受検者名簿</t>
    <rPh sb="1" eb="3">
      <t>エイゴ</t>
    </rPh>
    <rPh sb="3" eb="5">
      <t>ギノウ</t>
    </rPh>
    <rPh sb="5" eb="7">
      <t>ケンテイ</t>
    </rPh>
    <rPh sb="7" eb="10">
      <t>ジュケンシャ</t>
    </rPh>
    <rPh sb="10" eb="12">
      <t>メイボ</t>
    </rPh>
    <phoneticPr fontId="5"/>
  </si>
  <si>
    <t>・英語技能検定問題受領・返送票</t>
    <phoneticPr fontId="5"/>
  </si>
  <si>
    <t>・教範</t>
    <rPh sb="1" eb="3">
      <t>キョウハン</t>
    </rPh>
    <phoneticPr fontId="5"/>
  </si>
  <si>
    <t>・訓練資料</t>
    <phoneticPr fontId="5"/>
  </si>
  <si>
    <t>・教範</t>
    <phoneticPr fontId="5"/>
  </si>
  <si>
    <t>・民間通信教育の受講者について</t>
    <rPh sb="1" eb="3">
      <t>ミンカン</t>
    </rPh>
    <rPh sb="3" eb="5">
      <t>ツウシン</t>
    </rPh>
    <rPh sb="5" eb="7">
      <t>キョウイク</t>
    </rPh>
    <rPh sb="8" eb="11">
      <t>ジュコウシャ</t>
    </rPh>
    <phoneticPr fontId="5"/>
  </si>
  <si>
    <t>・部内通信教育について</t>
    <phoneticPr fontId="5"/>
  </si>
  <si>
    <t>・部内通信教育の受講者及び教育実施計画</t>
    <phoneticPr fontId="5"/>
  </si>
  <si>
    <t>・部内通信教育の開始・終了について</t>
    <phoneticPr fontId="5"/>
  </si>
  <si>
    <t>・海上自衛隊業務計画基本計画について</t>
    <rPh sb="1" eb="3">
      <t>カイジョウ</t>
    </rPh>
    <rPh sb="3" eb="6">
      <t>ジエイタイ</t>
    </rPh>
    <rPh sb="6" eb="8">
      <t>ギョウム</t>
    </rPh>
    <rPh sb="8" eb="10">
      <t>ケイカク</t>
    </rPh>
    <rPh sb="10" eb="12">
      <t>キホン</t>
    </rPh>
    <rPh sb="12" eb="14">
      <t>ケイカク</t>
    </rPh>
    <phoneticPr fontId="5"/>
  </si>
  <si>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5"/>
  </si>
  <si>
    <t>・海上自衛隊業務計画基本計画案について</t>
    <phoneticPr fontId="5"/>
  </si>
  <si>
    <t>・海上自衛隊業務計画細部計画について</t>
    <rPh sb="1" eb="3">
      <t>カイジョウ</t>
    </rPh>
    <rPh sb="3" eb="6">
      <t>ジエイタイ</t>
    </rPh>
    <rPh sb="6" eb="8">
      <t>ギョウム</t>
    </rPh>
    <rPh sb="8" eb="10">
      <t>ケイカク</t>
    </rPh>
    <rPh sb="10" eb="12">
      <t>サイブ</t>
    </rPh>
    <rPh sb="12" eb="14">
      <t>ケイカク</t>
    </rPh>
    <phoneticPr fontId="5"/>
  </si>
  <si>
    <t>・海上自衛隊業務計画細部計画案</t>
    <phoneticPr fontId="5"/>
  </si>
  <si>
    <t>・海上自衛隊業務計画細部計画案の幕内審議の実施について</t>
    <phoneticPr fontId="5"/>
  </si>
  <si>
    <t>・海上自衛隊業務計画細部計画案の作成について</t>
    <phoneticPr fontId="5"/>
  </si>
  <si>
    <t>・海上自衛隊業務計画の作成日程について</t>
    <rPh sb="1" eb="3">
      <t>カイジョウ</t>
    </rPh>
    <rPh sb="3" eb="6">
      <t>ジエイタイ</t>
    </rPh>
    <rPh sb="6" eb="8">
      <t>ギョウム</t>
    </rPh>
    <rPh sb="8" eb="10">
      <t>ケイカク</t>
    </rPh>
    <rPh sb="11" eb="13">
      <t>サクセイ</t>
    </rPh>
    <rPh sb="13" eb="15">
      <t>ニッテイ</t>
    </rPh>
    <phoneticPr fontId="5"/>
  </si>
  <si>
    <t>・会議等開催通知</t>
    <rPh sb="1" eb="3">
      <t>カイギ</t>
    </rPh>
    <rPh sb="3" eb="4">
      <t>トウ</t>
    </rPh>
    <rPh sb="4" eb="6">
      <t>カイサイ</t>
    </rPh>
    <rPh sb="6" eb="8">
      <t>ツウチ</t>
    </rPh>
    <phoneticPr fontId="5"/>
  </si>
  <si>
    <t>・会議等資料</t>
    <phoneticPr fontId="5"/>
  </si>
  <si>
    <t>・会議等議事録</t>
    <phoneticPr fontId="5"/>
  </si>
  <si>
    <t>・航泊日誌</t>
    <rPh sb="1" eb="3">
      <t>コウハク</t>
    </rPh>
    <rPh sb="3" eb="5">
      <t>ニッシ</t>
    </rPh>
    <phoneticPr fontId="5"/>
  </si>
  <si>
    <t>・当直記録（支援船）</t>
    <rPh sb="1" eb="3">
      <t>トウチョク</t>
    </rPh>
    <rPh sb="3" eb="5">
      <t>キロク</t>
    </rPh>
    <rPh sb="6" eb="8">
      <t>シエン</t>
    </rPh>
    <rPh sb="8" eb="9">
      <t>セン</t>
    </rPh>
    <phoneticPr fontId="5"/>
  </si>
  <si>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5"/>
  </si>
  <si>
    <t>・管制日誌</t>
    <phoneticPr fontId="5"/>
  </si>
  <si>
    <t>・管制無線業務日誌</t>
    <phoneticPr fontId="5"/>
  </si>
  <si>
    <t>・管制ストリップ</t>
    <phoneticPr fontId="5"/>
  </si>
  <si>
    <t>・飛行点検報告書</t>
    <phoneticPr fontId="5"/>
  </si>
  <si>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5"/>
  </si>
  <si>
    <t>・中央指揮所随時立入証等発行台帳</t>
    <phoneticPr fontId="5"/>
  </si>
  <si>
    <t>・中央指揮所立入証亡失届</t>
    <phoneticPr fontId="5"/>
  </si>
  <si>
    <t>・秘密関係職員指定簿</t>
    <rPh sb="1" eb="3">
      <t>ヒミツ</t>
    </rPh>
    <rPh sb="3" eb="5">
      <t>カンケイ</t>
    </rPh>
    <rPh sb="5" eb="7">
      <t>ショクイン</t>
    </rPh>
    <rPh sb="7" eb="9">
      <t>シテイ</t>
    </rPh>
    <rPh sb="9" eb="10">
      <t>ボ</t>
    </rPh>
    <phoneticPr fontId="5"/>
  </si>
  <si>
    <t>・秘密文書等送達簿</t>
    <phoneticPr fontId="5"/>
  </si>
  <si>
    <t>・引継証明</t>
    <phoneticPr fontId="5"/>
  </si>
  <si>
    <t>・指定前秘密記録簿</t>
    <phoneticPr fontId="5"/>
  </si>
  <si>
    <t>・改正記録紙</t>
    <rPh sb="1" eb="3">
      <t>カイセイ</t>
    </rPh>
    <rPh sb="3" eb="5">
      <t>キロク</t>
    </rPh>
    <rPh sb="5" eb="6">
      <t>カミ</t>
    </rPh>
    <phoneticPr fontId="5"/>
  </si>
  <si>
    <t>・秘指定期間見直し実施記録</t>
    <phoneticPr fontId="5"/>
  </si>
  <si>
    <t>・秘密貸出簿</t>
    <rPh sb="1" eb="3">
      <t>ヒミツ</t>
    </rPh>
    <rPh sb="3" eb="6">
      <t>カシダシボ</t>
    </rPh>
    <phoneticPr fontId="5"/>
  </si>
  <si>
    <t>・貸出点検表</t>
    <phoneticPr fontId="5"/>
  </si>
  <si>
    <t>・携帯型情報通信・記録機器等の持込許可記録簿</t>
    <phoneticPr fontId="5"/>
  </si>
  <si>
    <t>・立入許可申請書</t>
    <rPh sb="1" eb="3">
      <t>タチイ</t>
    </rPh>
    <rPh sb="3" eb="5">
      <t>キョカ</t>
    </rPh>
    <rPh sb="5" eb="8">
      <t>シンセイショ</t>
    </rPh>
    <phoneticPr fontId="5"/>
  </si>
  <si>
    <t>・秘指定書</t>
    <rPh sb="1" eb="2">
      <t>ヒ</t>
    </rPh>
    <rPh sb="2" eb="4">
      <t>シテイ</t>
    </rPh>
    <rPh sb="4" eb="5">
      <t>ショ</t>
    </rPh>
    <phoneticPr fontId="5"/>
  </si>
  <si>
    <t>・秘密の指定解除・指定条件の変更通知書/完了通知書（通知）</t>
    <rPh sb="20" eb="22">
      <t>カンリョウ</t>
    </rPh>
    <rPh sb="22" eb="24">
      <t>ツウチ</t>
    </rPh>
    <rPh sb="24" eb="25">
      <t>ショ</t>
    </rPh>
    <rPh sb="26" eb="28">
      <t>ツウチ</t>
    </rPh>
    <phoneticPr fontId="5"/>
  </si>
  <si>
    <t>・秘密に属する文書又は図画の製作・複製　について（申請）</t>
    <rPh sb="14" eb="16">
      <t>セイサク</t>
    </rPh>
    <rPh sb="17" eb="19">
      <t>フクセイ</t>
    </rPh>
    <phoneticPr fontId="5"/>
  </si>
  <si>
    <t>・返却について（申請／協議）</t>
    <phoneticPr fontId="5"/>
  </si>
  <si>
    <t>・破棄について（報告／通知）</t>
    <phoneticPr fontId="5"/>
  </si>
  <si>
    <t>・秘送付・受領書</t>
    <rPh sb="1" eb="2">
      <t>ヒ</t>
    </rPh>
    <rPh sb="2" eb="4">
      <t>ソウフ</t>
    </rPh>
    <rPh sb="5" eb="8">
      <t>ジュリョウショ</t>
    </rPh>
    <phoneticPr fontId="5"/>
  </si>
  <si>
    <t>・託送依頼・受託書</t>
    <rPh sb="1" eb="3">
      <t>タクソウ</t>
    </rPh>
    <rPh sb="3" eb="5">
      <t>イライ</t>
    </rPh>
    <rPh sb="6" eb="8">
      <t>ジュタク</t>
    </rPh>
    <rPh sb="8" eb="9">
      <t>ショ</t>
    </rPh>
    <phoneticPr fontId="5"/>
  </si>
  <si>
    <t>・秘密事項の定期・臨時検査について（報告）</t>
    <rPh sb="1" eb="3">
      <t>ヒミツ</t>
    </rPh>
    <rPh sb="3" eb="5">
      <t>ジコウ</t>
    </rPh>
    <rPh sb="6" eb="8">
      <t>テイキ</t>
    </rPh>
    <rPh sb="9" eb="11">
      <t>リンジ</t>
    </rPh>
    <rPh sb="11" eb="13">
      <t>ケンサ</t>
    </rPh>
    <rPh sb="18" eb="20">
      <t>ホウコク</t>
    </rPh>
    <phoneticPr fontId="5"/>
  </si>
  <si>
    <t>・立入許可書</t>
    <phoneticPr fontId="5"/>
  </si>
  <si>
    <t>・廃棄について（報告・通知）</t>
    <phoneticPr fontId="5"/>
  </si>
  <si>
    <t>・特定秘密関係職員指名簿</t>
    <phoneticPr fontId="5"/>
  </si>
  <si>
    <t>・特定秘密文書等交付簿</t>
    <phoneticPr fontId="5"/>
  </si>
  <si>
    <t>・特定秘密引継証明</t>
    <phoneticPr fontId="5"/>
  </si>
  <si>
    <t>・特定秘密保全点検記録簿</t>
    <phoneticPr fontId="5"/>
  </si>
  <si>
    <t>・特定秘密文書等閲覧簿</t>
    <phoneticPr fontId="5"/>
  </si>
  <si>
    <t>・特定秘密立入許可指定簿</t>
    <phoneticPr fontId="5"/>
  </si>
  <si>
    <t>・特定秘密立入許可記録簿</t>
    <phoneticPr fontId="5"/>
  </si>
  <si>
    <t>・改正記録紙</t>
    <phoneticPr fontId="5"/>
  </si>
  <si>
    <t>・立入申請書</t>
    <phoneticPr fontId="5"/>
  </si>
  <si>
    <t>・特定秘密文書等作成書</t>
    <phoneticPr fontId="5"/>
  </si>
  <si>
    <t>・特定秘密に係る文書、図画又は物件の複製について</t>
    <phoneticPr fontId="5"/>
  </si>
  <si>
    <t>・特定秘密送付・受領書</t>
    <phoneticPr fontId="5"/>
  </si>
  <si>
    <t>・特定秘密託送依頼・受託書</t>
    <phoneticPr fontId="5"/>
  </si>
  <si>
    <t>・特定秘密の作成状況について</t>
    <phoneticPr fontId="5"/>
  </si>
  <si>
    <t>・特定秘密の定期・臨時検査について</t>
    <phoneticPr fontId="5"/>
  </si>
  <si>
    <t>・複写機管理責任者等指定簿</t>
    <rPh sb="1" eb="3">
      <t>フクシャ</t>
    </rPh>
    <rPh sb="3" eb="4">
      <t>キ</t>
    </rPh>
    <rPh sb="4" eb="6">
      <t>カンリ</t>
    </rPh>
    <rPh sb="6" eb="8">
      <t>セキニン</t>
    </rPh>
    <rPh sb="8" eb="10">
      <t>シャナド</t>
    </rPh>
    <rPh sb="10" eb="12">
      <t>シテイ</t>
    </rPh>
    <rPh sb="12" eb="13">
      <t>ボ</t>
    </rPh>
    <phoneticPr fontId="5"/>
  </si>
  <si>
    <t>・文字盤かぎ組合せ番号変更期日記録簿</t>
    <phoneticPr fontId="5"/>
  </si>
  <si>
    <t>・誓約書</t>
    <rPh sb="1" eb="4">
      <t>セイヤクショ</t>
    </rPh>
    <phoneticPr fontId="5"/>
  </si>
  <si>
    <t>・所持品検査結果（報告）</t>
    <phoneticPr fontId="5"/>
  </si>
  <si>
    <t>・パソコン内のデータ抜き打ち検査結果（報告）</t>
    <phoneticPr fontId="5"/>
  </si>
  <si>
    <t>・情報流出防止に係る個別面談実施状況について（報告）</t>
    <phoneticPr fontId="5"/>
  </si>
  <si>
    <t>・保全教育実施記録簿</t>
    <rPh sb="1" eb="3">
      <t>ホゼン</t>
    </rPh>
    <rPh sb="3" eb="5">
      <t>キョウイク</t>
    </rPh>
    <rPh sb="5" eb="7">
      <t>ジッシ</t>
    </rPh>
    <rPh sb="7" eb="9">
      <t>キロク</t>
    </rPh>
    <rPh sb="9" eb="10">
      <t>ボ</t>
    </rPh>
    <phoneticPr fontId="5"/>
  </si>
  <si>
    <t>・受領文書送達通知書</t>
    <rPh sb="1" eb="3">
      <t>ジュリョウ</t>
    </rPh>
    <rPh sb="3" eb="5">
      <t>ブンショ</t>
    </rPh>
    <rPh sb="5" eb="7">
      <t>ソウタツ</t>
    </rPh>
    <rPh sb="7" eb="10">
      <t>ツウチショ</t>
    </rPh>
    <phoneticPr fontId="5"/>
  </si>
  <si>
    <t>・受領文書送達通知受領書</t>
    <phoneticPr fontId="5"/>
  </si>
  <si>
    <t>・システム利用者指定簿</t>
    <rPh sb="5" eb="8">
      <t>リヨウシャ</t>
    </rPh>
    <rPh sb="8" eb="10">
      <t>シテイ</t>
    </rPh>
    <rPh sb="10" eb="11">
      <t>ボ</t>
    </rPh>
    <phoneticPr fontId="5"/>
  </si>
  <si>
    <t>・情報システム利用記録簿</t>
    <phoneticPr fontId="5"/>
  </si>
  <si>
    <t>・維持管理等業務受託者簿</t>
    <phoneticPr fontId="5"/>
  </si>
  <si>
    <t>・秘密等電子計算機情報登録簿</t>
    <phoneticPr fontId="5"/>
  </si>
  <si>
    <t>・引継証明簿</t>
    <phoneticPr fontId="5"/>
  </si>
  <si>
    <t>・秘密電子計算機情報指定書</t>
    <rPh sb="1" eb="3">
      <t>ヒミツ</t>
    </rPh>
    <rPh sb="3" eb="5">
      <t>デンシ</t>
    </rPh>
    <rPh sb="5" eb="8">
      <t>ケイサンキ</t>
    </rPh>
    <rPh sb="8" eb="10">
      <t>ジョウホウ</t>
    </rPh>
    <rPh sb="10" eb="12">
      <t>シテイ</t>
    </rPh>
    <rPh sb="12" eb="13">
      <t>ショ</t>
    </rPh>
    <phoneticPr fontId="5"/>
  </si>
  <si>
    <t>・秘密の変更・解除について（通知）</t>
    <rPh sb="1" eb="3">
      <t>ヒミツ</t>
    </rPh>
    <rPh sb="4" eb="6">
      <t>ヘンコウ</t>
    </rPh>
    <rPh sb="7" eb="9">
      <t>カイジョ</t>
    </rPh>
    <rPh sb="14" eb="16">
      <t>ツウチ</t>
    </rPh>
    <phoneticPr fontId="5"/>
  </si>
  <si>
    <t>・適格証明書の亡失について（報告）</t>
    <phoneticPr fontId="5"/>
  </si>
  <si>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5"/>
  </si>
  <si>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5"/>
  </si>
  <si>
    <t>・ＩＣ秘密保護適格証明書交付簿</t>
    <rPh sb="3" eb="5">
      <t>ヒミツ</t>
    </rPh>
    <rPh sb="5" eb="7">
      <t>ホゴ</t>
    </rPh>
    <rPh sb="7" eb="9">
      <t>テキカク</t>
    </rPh>
    <rPh sb="9" eb="12">
      <t>ショウメイショ</t>
    </rPh>
    <rPh sb="12" eb="14">
      <t>コウフ</t>
    </rPh>
    <rPh sb="14" eb="15">
      <t>ボ</t>
    </rPh>
    <phoneticPr fontId="5"/>
  </si>
  <si>
    <t>・ＩＣ秘密保護適格証明書</t>
    <phoneticPr fontId="5"/>
  </si>
  <si>
    <t>・ＩＣ臨時立入証管理簿</t>
    <phoneticPr fontId="5"/>
  </si>
  <si>
    <t>・ＩＣ臨時立入証交付簿</t>
    <phoneticPr fontId="5"/>
  </si>
  <si>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5"/>
  </si>
  <si>
    <t xml:space="preserve">・秘密保護適格証明書（ＩＣ適格証）の交付について
</t>
    <phoneticPr fontId="5"/>
  </si>
  <si>
    <t>・秘密保護適格証明書（ＩＣ臨時立入証）の交付について</t>
    <phoneticPr fontId="5"/>
  </si>
  <si>
    <t>・秘密保護適格証明書（ＩＣ適格証）の返納について</t>
    <phoneticPr fontId="5"/>
  </si>
  <si>
    <t>・秘密保護適格証明書（ＩＣ適格証）の亡失について</t>
    <phoneticPr fontId="5"/>
  </si>
  <si>
    <t>・秘密保全事故調査報告書</t>
    <rPh sb="1" eb="3">
      <t>ヒミツ</t>
    </rPh>
    <rPh sb="3" eb="5">
      <t>ホゼン</t>
    </rPh>
    <rPh sb="5" eb="7">
      <t>ジコ</t>
    </rPh>
    <rPh sb="7" eb="9">
      <t>チョウサ</t>
    </rPh>
    <rPh sb="9" eb="11">
      <t>ホウコク</t>
    </rPh>
    <rPh sb="11" eb="12">
      <t>ショ</t>
    </rPh>
    <phoneticPr fontId="5"/>
  </si>
  <si>
    <t>・秘密保全事故に関する要約及び所見</t>
    <phoneticPr fontId="5"/>
  </si>
  <si>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5"/>
  </si>
  <si>
    <t>・秘密保護適格証明書交付簿</t>
    <rPh sb="1" eb="3">
      <t>ヒミツ</t>
    </rPh>
    <rPh sb="3" eb="5">
      <t>ホゴ</t>
    </rPh>
    <rPh sb="5" eb="7">
      <t>テキカク</t>
    </rPh>
    <rPh sb="7" eb="9">
      <t>ショウメイ</t>
    </rPh>
    <rPh sb="9" eb="10">
      <t>ショ</t>
    </rPh>
    <rPh sb="10" eb="12">
      <t>コウフ</t>
    </rPh>
    <rPh sb="12" eb="13">
      <t>ボ</t>
    </rPh>
    <phoneticPr fontId="5"/>
  </si>
  <si>
    <t>・関係職員指定簿</t>
    <phoneticPr fontId="5"/>
  </si>
  <si>
    <t>・施設立入記録簿（自衛隊員用）</t>
    <phoneticPr fontId="5"/>
  </si>
  <si>
    <t>・施設立入記録簿（部外者用）</t>
    <phoneticPr fontId="5"/>
  </si>
  <si>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5"/>
  </si>
  <si>
    <t>・適格証明書の交付状況について（報告）</t>
    <rPh sb="1" eb="3">
      <t>テキカク</t>
    </rPh>
    <rPh sb="3" eb="5">
      <t>ショウメイ</t>
    </rPh>
    <rPh sb="5" eb="6">
      <t>ショ</t>
    </rPh>
    <rPh sb="7" eb="9">
      <t>コウフ</t>
    </rPh>
    <rPh sb="9" eb="11">
      <t>ジョウキョウ</t>
    </rPh>
    <rPh sb="16" eb="18">
      <t>ホウコク</t>
    </rPh>
    <phoneticPr fontId="5"/>
  </si>
  <si>
    <t>・装備品等の（受領・返還）について</t>
    <rPh sb="1" eb="3">
      <t>ソウビ</t>
    </rPh>
    <rPh sb="3" eb="5">
      <t>ヒントウ</t>
    </rPh>
    <rPh sb="7" eb="9">
      <t>ジュリョウ</t>
    </rPh>
    <rPh sb="10" eb="12">
      <t>ヘンカン</t>
    </rPh>
    <phoneticPr fontId="5"/>
  </si>
  <si>
    <t>・装備品等の受領について</t>
    <phoneticPr fontId="5"/>
  </si>
  <si>
    <t>・装備品等の返還について</t>
    <phoneticPr fontId="5"/>
  </si>
  <si>
    <t>・装備品等の送達について</t>
    <phoneticPr fontId="5"/>
  </si>
  <si>
    <t>・装備品等の接受について</t>
    <phoneticPr fontId="5"/>
  </si>
  <si>
    <t>・破棄について</t>
    <phoneticPr fontId="5"/>
  </si>
  <si>
    <t>・可搬記憶媒体登録簿</t>
    <phoneticPr fontId="5"/>
  </si>
  <si>
    <t>・可搬記憶媒体持出簿</t>
  </si>
  <si>
    <t>・情報保証関係職員指定簿</t>
    <phoneticPr fontId="5"/>
  </si>
  <si>
    <t>・情報システム構成器材登録簿</t>
    <phoneticPr fontId="5"/>
  </si>
  <si>
    <t>・可搬記憶媒体使用記録簿</t>
    <rPh sb="7" eb="9">
      <t>シヨウ</t>
    </rPh>
    <rPh sb="9" eb="12">
      <t>キロクボ</t>
    </rPh>
    <phoneticPr fontId="5"/>
  </si>
  <si>
    <t>・情報システム移動管理簿</t>
    <phoneticPr fontId="5"/>
  </si>
  <si>
    <t>・私有パソコン等の調査結果について（報告）</t>
    <rPh sb="1" eb="3">
      <t>シユウ</t>
    </rPh>
    <rPh sb="7" eb="8">
      <t>トウ</t>
    </rPh>
    <rPh sb="9" eb="11">
      <t>チョウサ</t>
    </rPh>
    <rPh sb="11" eb="13">
      <t>ケッカ</t>
    </rPh>
    <rPh sb="18" eb="20">
      <t>ホウコク</t>
    </rPh>
    <phoneticPr fontId="5"/>
  </si>
  <si>
    <t>・パスワード登録・変更届</t>
    <rPh sb="6" eb="8">
      <t>トウロク</t>
    </rPh>
    <rPh sb="9" eb="11">
      <t>ヘンコウ</t>
    </rPh>
    <rPh sb="11" eb="12">
      <t>トドケ</t>
    </rPh>
    <phoneticPr fontId="5"/>
  </si>
  <si>
    <t>・パスワード盗難・紛失報告</t>
    <rPh sb="6" eb="8">
      <t>トウナン</t>
    </rPh>
    <rPh sb="9" eb="11">
      <t>フンシツ</t>
    </rPh>
    <rPh sb="11" eb="13">
      <t>ホウコク</t>
    </rPh>
    <phoneticPr fontId="5"/>
  </si>
  <si>
    <t>・情報システムの運用承認申請について</t>
    <rPh sb="1" eb="3">
      <t>ジョウホウ</t>
    </rPh>
    <rPh sb="8" eb="10">
      <t>ウンヨウ</t>
    </rPh>
    <rPh sb="10" eb="12">
      <t>ショウニン</t>
    </rPh>
    <rPh sb="12" eb="14">
      <t>シンセイ</t>
    </rPh>
    <phoneticPr fontId="5"/>
  </si>
  <si>
    <t>・情報システムの運用承認申請の更新について</t>
    <phoneticPr fontId="5"/>
  </si>
  <si>
    <t>・情報システムの適用除外申請について</t>
    <phoneticPr fontId="5"/>
  </si>
  <si>
    <t>・情報システムの(運用承認・適用除外）について</t>
    <phoneticPr fontId="5"/>
  </si>
  <si>
    <t>・保管状況について</t>
    <rPh sb="1" eb="3">
      <t>ホカン</t>
    </rPh>
    <rPh sb="3" eb="5">
      <t>ジョウキョウ</t>
    </rPh>
    <phoneticPr fontId="5"/>
  </si>
  <si>
    <t>・（定期・臨時）検査について</t>
    <phoneticPr fontId="5"/>
  </si>
  <si>
    <t>・（定期・臨時）物品点検について</t>
    <phoneticPr fontId="5"/>
  </si>
  <si>
    <t>・ソフトウェアインストール管理簿</t>
    <phoneticPr fontId="5"/>
  </si>
  <si>
    <t>・第（１・２・３）種端末登録申請</t>
    <phoneticPr fontId="5"/>
  </si>
  <si>
    <t>・第（１・２・３）種端末変更通知</t>
    <phoneticPr fontId="5"/>
  </si>
  <si>
    <t>・第（１・２・３）種端末廃止通知</t>
    <phoneticPr fontId="5"/>
  </si>
  <si>
    <t>・物品管理簿</t>
    <rPh sb="1" eb="3">
      <t>ブッピン</t>
    </rPh>
    <rPh sb="3" eb="6">
      <t>カンリボ</t>
    </rPh>
    <phoneticPr fontId="5"/>
  </si>
  <si>
    <t>・物品出納簿</t>
    <phoneticPr fontId="5"/>
  </si>
  <si>
    <t>・物品供用簿</t>
    <phoneticPr fontId="5"/>
  </si>
  <si>
    <t>・物品管理換命令書</t>
    <rPh sb="1" eb="3">
      <t>ブッピン</t>
    </rPh>
    <rPh sb="3" eb="6">
      <t>カンリガ</t>
    </rPh>
    <rPh sb="6" eb="8">
      <t>メイレイ</t>
    </rPh>
    <rPh sb="8" eb="9">
      <t>ショ</t>
    </rPh>
    <phoneticPr fontId="5"/>
  </si>
  <si>
    <t>・物品管理換協議書</t>
    <phoneticPr fontId="5"/>
  </si>
  <si>
    <t>・物品管理換承認申請書</t>
    <phoneticPr fontId="5"/>
  </si>
  <si>
    <t>・請求票</t>
    <phoneticPr fontId="5"/>
  </si>
  <si>
    <t>・返納票</t>
    <phoneticPr fontId="5"/>
  </si>
  <si>
    <t>・管理換票</t>
    <phoneticPr fontId="5"/>
  </si>
  <si>
    <t>・供用換票</t>
    <phoneticPr fontId="5"/>
  </si>
  <si>
    <t>・供用票</t>
    <phoneticPr fontId="5"/>
  </si>
  <si>
    <t>・納品書</t>
    <phoneticPr fontId="5"/>
  </si>
  <si>
    <t>・（受領）検査調書</t>
    <phoneticPr fontId="5"/>
  </si>
  <si>
    <t>・受領書</t>
    <phoneticPr fontId="5"/>
  </si>
  <si>
    <t>・返品書</t>
    <phoneticPr fontId="5"/>
  </si>
  <si>
    <t>・材料使用明細書</t>
    <phoneticPr fontId="5"/>
  </si>
  <si>
    <t>・受払書</t>
    <phoneticPr fontId="5"/>
  </si>
  <si>
    <t>・物品調達要求書</t>
  </si>
  <si>
    <t>・寄付受承認申請書</t>
    <rPh sb="1" eb="3">
      <t>キフ</t>
    </rPh>
    <rPh sb="3" eb="4">
      <t>ウケ</t>
    </rPh>
    <rPh sb="4" eb="6">
      <t>ショウニン</t>
    </rPh>
    <rPh sb="6" eb="9">
      <t>シンセイショ</t>
    </rPh>
    <phoneticPr fontId="5"/>
  </si>
  <si>
    <t>・物品不用決定承認申請書</t>
    <rPh sb="1" eb="3">
      <t>ブッピン</t>
    </rPh>
    <rPh sb="3" eb="5">
      <t>フヨウ</t>
    </rPh>
    <rPh sb="5" eb="7">
      <t>ケッテイ</t>
    </rPh>
    <rPh sb="7" eb="9">
      <t>ショウニン</t>
    </rPh>
    <rPh sb="9" eb="12">
      <t>シンセイショ</t>
    </rPh>
    <phoneticPr fontId="5"/>
  </si>
  <si>
    <t>・無償（有償）貸付申請書</t>
    <rPh sb="1" eb="3">
      <t>ムショウ</t>
    </rPh>
    <rPh sb="4" eb="6">
      <t>ユウショウ</t>
    </rPh>
    <rPh sb="7" eb="9">
      <t>カシツケ</t>
    </rPh>
    <rPh sb="9" eb="12">
      <t>シンセイショ</t>
    </rPh>
    <phoneticPr fontId="5"/>
  </si>
  <si>
    <t>・有償貸付上申書</t>
  </si>
  <si>
    <t>・貸付承認書</t>
    <phoneticPr fontId="5"/>
  </si>
  <si>
    <t>・貸付報告書</t>
    <phoneticPr fontId="5"/>
  </si>
  <si>
    <t>・借受証</t>
    <phoneticPr fontId="5"/>
  </si>
  <si>
    <t>・譲与申請書</t>
    <rPh sb="1" eb="3">
      <t>ジョウヨ</t>
    </rPh>
    <rPh sb="3" eb="6">
      <t>シンセイショ</t>
    </rPh>
    <phoneticPr fontId="5"/>
  </si>
  <si>
    <t>・譲与承認書</t>
    <phoneticPr fontId="5"/>
  </si>
  <si>
    <t>・譲与報告書</t>
    <phoneticPr fontId="5"/>
  </si>
  <si>
    <t>・受領証</t>
    <phoneticPr fontId="5"/>
  </si>
  <si>
    <t>・譲与証明書</t>
    <phoneticPr fontId="5"/>
  </si>
  <si>
    <t>・災害救助物品報告書</t>
    <phoneticPr fontId="5"/>
  </si>
  <si>
    <t>・物品亡失、損傷等報告書</t>
    <rPh sb="1" eb="3">
      <t>ブッピン</t>
    </rPh>
    <rPh sb="3" eb="5">
      <t>ボウシツ</t>
    </rPh>
    <rPh sb="6" eb="8">
      <t>ソンショウ</t>
    </rPh>
    <rPh sb="8" eb="9">
      <t>トウ</t>
    </rPh>
    <rPh sb="9" eb="12">
      <t>ホウコクショ</t>
    </rPh>
    <phoneticPr fontId="5"/>
  </si>
  <si>
    <t>・裁定書</t>
    <phoneticPr fontId="5"/>
  </si>
  <si>
    <t>・不服申立書</t>
    <phoneticPr fontId="5"/>
  </si>
  <si>
    <t>・引継書</t>
    <rPh sb="1" eb="3">
      <t>ヒキツギ</t>
    </rPh>
    <rPh sb="3" eb="4">
      <t>ショ</t>
    </rPh>
    <phoneticPr fontId="5"/>
  </si>
  <si>
    <t>・検査書</t>
    <rPh sb="1" eb="3">
      <t>ケンサ</t>
    </rPh>
    <rPh sb="3" eb="4">
      <t>ショ</t>
    </rPh>
    <phoneticPr fontId="5"/>
  </si>
  <si>
    <t>・物品増減及び現在額報告書</t>
    <rPh sb="1" eb="3">
      <t>ブッピン</t>
    </rPh>
    <rPh sb="3" eb="5">
      <t>ゾウゲン</t>
    </rPh>
    <rPh sb="5" eb="6">
      <t>オヨ</t>
    </rPh>
    <rPh sb="7" eb="10">
      <t>ゲンザイガク</t>
    </rPh>
    <rPh sb="10" eb="13">
      <t>ホウコクショ</t>
    </rPh>
    <phoneticPr fontId="5"/>
  </si>
  <si>
    <t>・武器等の経歴簿</t>
    <rPh sb="1" eb="3">
      <t>ブキ</t>
    </rPh>
    <rPh sb="3" eb="4">
      <t>トウ</t>
    </rPh>
    <rPh sb="5" eb="7">
      <t>ケイレキ</t>
    </rPh>
    <rPh sb="7" eb="8">
      <t>ボ</t>
    </rPh>
    <phoneticPr fontId="5"/>
  </si>
  <si>
    <t>・例規類集</t>
    <rPh sb="1" eb="3">
      <t>レイキ</t>
    </rPh>
    <rPh sb="3" eb="4">
      <t>ルイ</t>
    </rPh>
    <rPh sb="4" eb="5">
      <t>シュウ</t>
    </rPh>
    <phoneticPr fontId="5"/>
  </si>
  <si>
    <t>・計算書等記録表</t>
    <rPh sb="1" eb="4">
      <t>ケイサンショ</t>
    </rPh>
    <rPh sb="4" eb="5">
      <t>トウ</t>
    </rPh>
    <rPh sb="5" eb="8">
      <t>キロクヒョウ</t>
    </rPh>
    <phoneticPr fontId="5"/>
  </si>
  <si>
    <t>・書面監査記録表</t>
    <phoneticPr fontId="5"/>
  </si>
  <si>
    <t>・書面監査不具合事項通知書</t>
    <rPh sb="1" eb="3">
      <t>ショメン</t>
    </rPh>
    <rPh sb="3" eb="5">
      <t>カンサ</t>
    </rPh>
    <rPh sb="5" eb="8">
      <t>フグアイ</t>
    </rPh>
    <rPh sb="8" eb="10">
      <t>ジコウ</t>
    </rPh>
    <rPh sb="10" eb="12">
      <t>ツウチ</t>
    </rPh>
    <rPh sb="12" eb="13">
      <t>ショ</t>
    </rPh>
    <phoneticPr fontId="5"/>
  </si>
  <si>
    <t>・書面監査検討事項調書</t>
    <phoneticPr fontId="5"/>
  </si>
  <si>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5"/>
  </si>
  <si>
    <t>・書面監査実績表</t>
    <rPh sb="1" eb="3">
      <t>ショメン</t>
    </rPh>
    <rPh sb="3" eb="5">
      <t>カンサ</t>
    </rPh>
    <rPh sb="5" eb="8">
      <t>ジッセキヒョウ</t>
    </rPh>
    <phoneticPr fontId="5"/>
  </si>
  <si>
    <t>・実地監査実績表</t>
    <phoneticPr fontId="5"/>
  </si>
  <si>
    <t>・監査報告書</t>
    <rPh sb="1" eb="3">
      <t>カンサ</t>
    </rPh>
    <rPh sb="3" eb="6">
      <t>ホウコクショ</t>
    </rPh>
    <phoneticPr fontId="5"/>
  </si>
  <si>
    <t>・実地監査実施計画書</t>
    <rPh sb="1" eb="3">
      <t>ジッチ</t>
    </rPh>
    <rPh sb="3" eb="5">
      <t>カンサ</t>
    </rPh>
    <rPh sb="5" eb="7">
      <t>ジッシ</t>
    </rPh>
    <rPh sb="7" eb="10">
      <t>ケイカクショ</t>
    </rPh>
    <phoneticPr fontId="5"/>
  </si>
  <si>
    <t>・身体歴</t>
    <rPh sb="1" eb="3">
      <t>シンタイ</t>
    </rPh>
    <rPh sb="3" eb="4">
      <t>レキ</t>
    </rPh>
    <phoneticPr fontId="5"/>
  </si>
  <si>
    <t>・給食依頼書</t>
    <rPh sb="1" eb="3">
      <t>キュウショク</t>
    </rPh>
    <rPh sb="3" eb="5">
      <t>イライ</t>
    </rPh>
    <rPh sb="5" eb="6">
      <t>ショ</t>
    </rPh>
    <phoneticPr fontId="5"/>
  </si>
  <si>
    <t>・電話番号簿</t>
    <rPh sb="1" eb="3">
      <t>デンワ</t>
    </rPh>
    <rPh sb="3" eb="5">
      <t>バンゴウ</t>
    </rPh>
    <rPh sb="5" eb="6">
      <t>ボ</t>
    </rPh>
    <phoneticPr fontId="5"/>
  </si>
  <si>
    <t>・出勤簿</t>
    <rPh sb="1" eb="4">
      <t>シュッキンボ</t>
    </rPh>
    <phoneticPr fontId="5"/>
  </si>
  <si>
    <t>・休暇簿</t>
    <rPh sb="1" eb="3">
      <t>キュウカ</t>
    </rPh>
    <rPh sb="3" eb="4">
      <t>ボ</t>
    </rPh>
    <phoneticPr fontId="5"/>
  </si>
  <si>
    <t>・超過勤務代休指定簿</t>
    <phoneticPr fontId="5"/>
  </si>
  <si>
    <t>・代休日指定簿</t>
    <phoneticPr fontId="5"/>
  </si>
  <si>
    <t>・振替え(代休) 管理簿</t>
    <phoneticPr fontId="5"/>
  </si>
  <si>
    <t>・年間業務予定表</t>
    <rPh sb="1" eb="3">
      <t>ネンカン</t>
    </rPh>
    <rPh sb="3" eb="5">
      <t>ギョウム</t>
    </rPh>
    <rPh sb="5" eb="7">
      <t>ヨテイ</t>
    </rPh>
    <rPh sb="7" eb="8">
      <t>ヒョウ</t>
    </rPh>
    <phoneticPr fontId="5"/>
  </si>
  <si>
    <t>・月間業務予定表</t>
    <phoneticPr fontId="5"/>
  </si>
  <si>
    <t>廃棄</t>
    <rPh sb="0" eb="2">
      <t>ハイキ</t>
    </rPh>
    <phoneticPr fontId="5"/>
  </si>
  <si>
    <t>移管</t>
    <rPh sb="0" eb="2">
      <t>イカン</t>
    </rPh>
    <phoneticPr fontId="5"/>
  </si>
  <si>
    <t>常用（無期限）</t>
    <rPh sb="0" eb="1">
      <t>ジョウヨウ</t>
    </rPh>
    <rPh sb="3" eb="6">
      <t>ムキゲン</t>
    </rPh>
    <phoneticPr fontId="5"/>
  </si>
  <si>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5"/>
  </si>
  <si>
    <t>５年</t>
    <phoneticPr fontId="5"/>
  </si>
  <si>
    <t>１年</t>
    <phoneticPr fontId="5"/>
  </si>
  <si>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5"/>
  </si>
  <si>
    <t>特定日以後１年（解除した日）</t>
    <phoneticPr fontId="5"/>
  </si>
  <si>
    <t>特定日以後１年（個人情報ファイル等を廃棄した日）又は常用（台帳形式の場合）</t>
    <rPh sb="0" eb="3">
      <t>トクテイビ</t>
    </rPh>
    <rPh sb="3" eb="5">
      <t>イゴ</t>
    </rPh>
    <rPh sb="6" eb="7">
      <t>ネン</t>
    </rPh>
    <phoneticPr fontId="5"/>
  </si>
  <si>
    <t>特定日以後５年（記載終了）</t>
    <rPh sb="0" eb="2">
      <t>トクテイビビイゴ</t>
    </rPh>
    <phoneticPr fontId="5"/>
  </si>
  <si>
    <t>特定日以後１０年（記載終了）</t>
    <rPh sb="0" eb="1">
      <t>トクテイビイゴネン</t>
    </rPh>
    <phoneticPr fontId="5"/>
  </si>
  <si>
    <t>３０年</t>
    <phoneticPr fontId="5"/>
  </si>
  <si>
    <t>常用（無期限）</t>
    <rPh sb="0" eb="2">
      <t>ジョウヨウ</t>
    </rPh>
    <rPh sb="3" eb="6">
      <t>ムキゲン</t>
    </rPh>
    <phoneticPr fontId="5"/>
  </si>
  <si>
    <t>３年</t>
    <phoneticPr fontId="5"/>
  </si>
  <si>
    <t>１年</t>
    <rPh sb="1" eb="2">
      <t>ネン</t>
    </rPh>
    <phoneticPr fontId="5"/>
  </si>
  <si>
    <t>５年３月</t>
    <rPh sb="1" eb="2">
      <t>ツキ</t>
    </rPh>
    <phoneticPr fontId="5"/>
  </si>
  <si>
    <t>５年１月</t>
    <rPh sb="1" eb="2">
      <t>ツキ</t>
    </rPh>
    <phoneticPr fontId="5"/>
  </si>
  <si>
    <t>３０年</t>
    <rPh sb="1" eb="2">
      <t>ネン</t>
    </rPh>
    <phoneticPr fontId="5"/>
  </si>
  <si>
    <t>５年</t>
    <rPh sb="0" eb="1">
      <t>ネン</t>
    </rPh>
    <phoneticPr fontId="5"/>
  </si>
  <si>
    <t>１年</t>
    <rPh sb="0" eb="1">
      <t>ネン</t>
    </rPh>
    <phoneticPr fontId="5"/>
  </si>
  <si>
    <t>常用（無期限）</t>
    <rPh sb="0" eb="1">
      <t>ジョウヨウ</t>
    </rPh>
    <rPh sb="2" eb="5">
      <t>ムキゲン</t>
    </rPh>
    <phoneticPr fontId="5"/>
  </si>
  <si>
    <t>発簡元の文書管理者の定める年数</t>
    <rPh sb="0" eb="1">
      <t>カン</t>
    </rPh>
    <rPh sb="1" eb="2">
      <t>モト</t>
    </rPh>
    <rPh sb="3" eb="5">
      <t>ブンショ</t>
    </rPh>
    <rPh sb="5" eb="7">
      <t>カンリ</t>
    </rPh>
    <rPh sb="7" eb="8">
      <t>シャ</t>
    </rPh>
    <rPh sb="9" eb="10">
      <t>サダ</t>
    </rPh>
    <rPh sb="12" eb="14">
      <t>ネンスウ</t>
    </rPh>
    <phoneticPr fontId="5"/>
  </si>
  <si>
    <t>５年（原議の場合）又は１年（接受の場合）</t>
    <rPh sb="0" eb="2">
      <t>ゲンギ</t>
    </rPh>
    <rPh sb="3" eb="4">
      <t>マタ</t>
    </rPh>
    <rPh sb="6" eb="8">
      <t>バアイ</t>
    </rPh>
    <rPh sb="11" eb="13">
      <t>シュトク</t>
    </rPh>
    <rPh sb="14" eb="16">
      <t>セツジュ</t>
    </rPh>
    <rPh sb="17" eb="19">
      <t>バアイ</t>
    </rPh>
    <phoneticPr fontId="5"/>
  </si>
  <si>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5"/>
  </si>
  <si>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5"/>
  </si>
  <si>
    <t>２年</t>
    <phoneticPr fontId="5"/>
  </si>
  <si>
    <t>３年</t>
    <rPh sb="1" eb="2">
      <t>ネン</t>
    </rPh>
    <phoneticPr fontId="5"/>
  </si>
  <si>
    <t>特定日以後５年（要件を具備しなくなった日）</t>
  </si>
  <si>
    <t>特定日以後１年（要件を具備しなくなった日）</t>
    <phoneticPr fontId="5"/>
  </si>
  <si>
    <t>特定日以後１年（当該隊員の転出日）</t>
    <rPh sb="15" eb="16">
      <t>ビ</t>
    </rPh>
    <phoneticPr fontId="5"/>
  </si>
  <si>
    <t>特定日以後５年（要件を具備しなくなった日）（各葉については特定日以後１年（要件を具備しなくなった日））</t>
    <rPh sb="19" eb="21">
      <t>カクヨウ</t>
    </rPh>
    <rPh sb="27" eb="30">
      <t>トクテイビ</t>
    </rPh>
    <rPh sb="30" eb="32">
      <t>イゴ</t>
    </rPh>
    <phoneticPr fontId="5"/>
  </si>
  <si>
    <t>特定日以後５年（要件を具備しなくなった日）</t>
    <rPh sb="19" eb="20">
      <t>ヒ</t>
    </rPh>
    <phoneticPr fontId="5"/>
  </si>
  <si>
    <t>特定日以後１年（要件を具備しなくなった日）</t>
    <rPh sb="19" eb="20">
      <t>ヒ</t>
    </rPh>
    <phoneticPr fontId="5"/>
  </si>
  <si>
    <t>５年</t>
    <rPh sb="1" eb="2">
      <t>ネン</t>
    </rPh>
    <phoneticPr fontId="5"/>
  </si>
  <si>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5"/>
  </si>
  <si>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5"/>
  </si>
  <si>
    <t>－</t>
  </si>
  <si>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5"/>
  </si>
  <si>
    <t>・秘密文書等閲覧簿</t>
    <rPh sb="3" eb="5">
      <t>ブンショ</t>
    </rPh>
    <rPh sb="5" eb="6">
      <t>トウ</t>
    </rPh>
    <rPh sb="6" eb="8">
      <t>エツラン</t>
    </rPh>
    <rPh sb="8" eb="9">
      <t>ボ</t>
    </rPh>
    <phoneticPr fontId="5"/>
  </si>
  <si>
    <t>特殊郵便物の受付に関する文書</t>
    <rPh sb="0" eb="2">
      <t>トクシュ</t>
    </rPh>
    <rPh sb="2" eb="5">
      <t>ユウビンブツ</t>
    </rPh>
    <rPh sb="6" eb="8">
      <t>ウケツケ</t>
    </rPh>
    <rPh sb="9" eb="10">
      <t>カン</t>
    </rPh>
    <rPh sb="12" eb="14">
      <t>ブンショ</t>
    </rPh>
    <phoneticPr fontId="4"/>
  </si>
  <si>
    <t>３年</t>
    <rPh sb="0" eb="1">
      <t>ネン</t>
    </rPh>
    <phoneticPr fontId="4"/>
  </si>
  <si>
    <t>・特殊郵便物受付簿</t>
    <rPh sb="1" eb="3">
      <t>トクシュ</t>
    </rPh>
    <rPh sb="3" eb="6">
      <t>ユウビンブツ</t>
    </rPh>
    <rPh sb="6" eb="9">
      <t>ウケツケボ</t>
    </rPh>
    <phoneticPr fontId="4"/>
  </si>
  <si>
    <t>業務連絡の発簡に関する文書</t>
    <rPh sb="0" eb="2">
      <t>ギョウム</t>
    </rPh>
    <rPh sb="2" eb="4">
      <t>レンラク</t>
    </rPh>
    <rPh sb="5" eb="7">
      <t>ハッカン</t>
    </rPh>
    <rPh sb="8" eb="9">
      <t>カン</t>
    </rPh>
    <rPh sb="11" eb="13">
      <t>ブンショ</t>
    </rPh>
    <phoneticPr fontId="4"/>
  </si>
  <si>
    <t>５年</t>
    <rPh sb="0" eb="1">
      <t>ネン</t>
    </rPh>
    <phoneticPr fontId="4"/>
  </si>
  <si>
    <t>・業務連絡発簡簿</t>
    <rPh sb="1" eb="3">
      <t>ギョウム</t>
    </rPh>
    <rPh sb="3" eb="5">
      <t>レンラク</t>
    </rPh>
    <rPh sb="5" eb="7">
      <t>ハッカン</t>
    </rPh>
    <rPh sb="7" eb="8">
      <t>ボ</t>
    </rPh>
    <phoneticPr fontId="4"/>
  </si>
  <si>
    <t>文書管理に関するシステムの運用要領等に関する文書</t>
    <rPh sb="5" eb="6">
      <t>カン</t>
    </rPh>
    <rPh sb="13" eb="15">
      <t>ウンヨウ</t>
    </rPh>
    <rPh sb="15" eb="17">
      <t>ヨウリョウ</t>
    </rPh>
    <rPh sb="17" eb="18">
      <t>トウ</t>
    </rPh>
    <rPh sb="19" eb="20">
      <t>カン</t>
    </rPh>
    <rPh sb="22" eb="24">
      <t>ブンショ</t>
    </rPh>
    <phoneticPr fontId="5"/>
  </si>
  <si>
    <t>・一元的な文書管理システムの運用要領について</t>
    <rPh sb="1" eb="4">
      <t>イチゲンテキ</t>
    </rPh>
    <rPh sb="5" eb="7">
      <t>ブンショ</t>
    </rPh>
    <rPh sb="7" eb="9">
      <t>カンリ</t>
    </rPh>
    <rPh sb="14" eb="16">
      <t>ウンヨウ</t>
    </rPh>
    <rPh sb="16" eb="18">
      <t>ヨウリョウ</t>
    </rPh>
    <phoneticPr fontId="4"/>
  </si>
  <si>
    <t>定型化・帳票化文書の登録に関する文書</t>
    <rPh sb="0" eb="3">
      <t>テイケイカ</t>
    </rPh>
    <rPh sb="4" eb="7">
      <t>チョウヒョウカ</t>
    </rPh>
    <rPh sb="7" eb="9">
      <t>ブンショ</t>
    </rPh>
    <rPh sb="10" eb="12">
      <t>トウロク</t>
    </rPh>
    <rPh sb="13" eb="14">
      <t>カン</t>
    </rPh>
    <rPh sb="16" eb="18">
      <t>ブンショ</t>
    </rPh>
    <phoneticPr fontId="4"/>
  </si>
  <si>
    <t>特定日以後１年
（次回更新）</t>
    <rPh sb="0" eb="2">
      <t>トクテイビ</t>
    </rPh>
    <rPh sb="2" eb="4">
      <t>イゴ</t>
    </rPh>
    <rPh sb="5" eb="6">
      <t>ネン</t>
    </rPh>
    <rPh sb="8" eb="10">
      <t>ジカイ</t>
    </rPh>
    <rPh sb="10" eb="12">
      <t>コウシン</t>
    </rPh>
    <phoneticPr fontId="5"/>
  </si>
  <si>
    <t>・定型化帳票化文書登録簿</t>
    <rPh sb="1" eb="4">
      <t>テイケイカ</t>
    </rPh>
    <rPh sb="4" eb="7">
      <t>チョウヒョウカ</t>
    </rPh>
    <rPh sb="7" eb="9">
      <t>ブンショ</t>
    </rPh>
    <rPh sb="9" eb="12">
      <t>トウロクボ</t>
    </rPh>
    <phoneticPr fontId="4"/>
  </si>
  <si>
    <t>行政文書管理に関する文書</t>
    <rPh sb="0" eb="2">
      <t>ギョウセイ</t>
    </rPh>
    <rPh sb="2" eb="4">
      <t>ブンショ</t>
    </rPh>
    <rPh sb="4" eb="6">
      <t>カンリ</t>
    </rPh>
    <rPh sb="7" eb="8">
      <t>カン</t>
    </rPh>
    <rPh sb="10" eb="12">
      <t>ブンショ</t>
    </rPh>
    <phoneticPr fontId="4"/>
  </si>
  <si>
    <t>文書監査に関する文書</t>
    <rPh sb="0" eb="2">
      <t>ブンショ</t>
    </rPh>
    <rPh sb="2" eb="4">
      <t>カンサ</t>
    </rPh>
    <rPh sb="5" eb="6">
      <t>カン</t>
    </rPh>
    <rPh sb="8" eb="10">
      <t>ブンショ</t>
    </rPh>
    <phoneticPr fontId="4"/>
  </si>
  <si>
    <t>１年</t>
    <rPh sb="0" eb="1">
      <t>ネン</t>
    </rPh>
    <phoneticPr fontId="4"/>
  </si>
  <si>
    <t>・行政文書管理監査の実施態勢について</t>
    <rPh sb="1" eb="3">
      <t>ギョウセイ</t>
    </rPh>
    <rPh sb="3" eb="5">
      <t>ブンショ</t>
    </rPh>
    <rPh sb="5" eb="7">
      <t>カンリ</t>
    </rPh>
    <rPh sb="7" eb="9">
      <t>カンサ</t>
    </rPh>
    <rPh sb="10" eb="12">
      <t>ジッシ</t>
    </rPh>
    <rPh sb="12" eb="14">
      <t>タイセイ</t>
    </rPh>
    <phoneticPr fontId="4"/>
  </si>
  <si>
    <t>文書の引継に関する文書</t>
    <rPh sb="0" eb="2">
      <t>ブンショ</t>
    </rPh>
    <rPh sb="3" eb="5">
      <t>ヒキツギ</t>
    </rPh>
    <rPh sb="6" eb="7">
      <t>カン</t>
    </rPh>
    <rPh sb="9" eb="10">
      <t>ブン</t>
    </rPh>
    <rPh sb="10" eb="11">
      <t>ショ</t>
    </rPh>
    <phoneticPr fontId="4"/>
  </si>
  <si>
    <t>・文書管理者引継報告書</t>
    <rPh sb="1" eb="3">
      <t>ブンショ</t>
    </rPh>
    <rPh sb="3" eb="5">
      <t>カンリ</t>
    </rPh>
    <rPh sb="5" eb="6">
      <t>シャ</t>
    </rPh>
    <rPh sb="6" eb="8">
      <t>ヒキツギ</t>
    </rPh>
    <rPh sb="8" eb="10">
      <t>ホウコク</t>
    </rPh>
    <rPh sb="10" eb="11">
      <t>ショ</t>
    </rPh>
    <phoneticPr fontId="4"/>
  </si>
  <si>
    <t>規則制定・改廃に関する文書</t>
    <rPh sb="0" eb="2">
      <t>キソク</t>
    </rPh>
    <rPh sb="2" eb="4">
      <t>セイテイ</t>
    </rPh>
    <rPh sb="5" eb="7">
      <t>カイハイ</t>
    </rPh>
    <rPh sb="8" eb="9">
      <t>カン</t>
    </rPh>
    <rPh sb="11" eb="13">
      <t>ブンショ</t>
    </rPh>
    <phoneticPr fontId="4"/>
  </si>
  <si>
    <t>・海上自衛隊通達類の一部改正に関する文書</t>
    <rPh sb="1" eb="3">
      <t>カイジョウ</t>
    </rPh>
    <rPh sb="3" eb="5">
      <t>ジエイ</t>
    </rPh>
    <rPh sb="5" eb="6">
      <t>タイ</t>
    </rPh>
    <rPh sb="6" eb="8">
      <t>ツウタツ</t>
    </rPh>
    <rPh sb="8" eb="9">
      <t>ルイ</t>
    </rPh>
    <rPh sb="10" eb="12">
      <t>イチブ</t>
    </rPh>
    <rPh sb="12" eb="14">
      <t>カイセイ</t>
    </rPh>
    <rPh sb="15" eb="16">
      <t>カン</t>
    </rPh>
    <rPh sb="18" eb="20">
      <t>ブンショ</t>
    </rPh>
    <phoneticPr fontId="4"/>
  </si>
  <si>
    <t>・海上自衛隊通達類の制定、改正に関する文書</t>
    <rPh sb="1" eb="3">
      <t>カイジョウ</t>
    </rPh>
    <rPh sb="3" eb="5">
      <t>ジエイ</t>
    </rPh>
    <rPh sb="5" eb="6">
      <t>タイ</t>
    </rPh>
    <rPh sb="6" eb="8">
      <t>ツウタツ</t>
    </rPh>
    <rPh sb="7" eb="8">
      <t>タツ</t>
    </rPh>
    <rPh sb="8" eb="9">
      <t>ルイ</t>
    </rPh>
    <rPh sb="10" eb="12">
      <t>セイテイ</t>
    </rPh>
    <rPh sb="13" eb="15">
      <t>カイセイ</t>
    </rPh>
    <rPh sb="16" eb="17">
      <t>カン</t>
    </rPh>
    <rPh sb="19" eb="21">
      <t>ブンショ</t>
    </rPh>
    <phoneticPr fontId="4"/>
  </si>
  <si>
    <t>１０年</t>
    <rPh sb="1" eb="2">
      <t>ネン</t>
    </rPh>
    <phoneticPr fontId="4"/>
  </si>
  <si>
    <t>・海上自衛隊達の制定について</t>
    <rPh sb="1" eb="3">
      <t>カイジョウ</t>
    </rPh>
    <rPh sb="3" eb="5">
      <t>ジエイ</t>
    </rPh>
    <rPh sb="5" eb="6">
      <t>タイ</t>
    </rPh>
    <rPh sb="6" eb="7">
      <t>タツ</t>
    </rPh>
    <rPh sb="8" eb="10">
      <t>セイテイ</t>
    </rPh>
    <phoneticPr fontId="4"/>
  </si>
  <si>
    <t>コ</t>
    <phoneticPr fontId="4"/>
  </si>
  <si>
    <t>シ</t>
    <phoneticPr fontId="4"/>
  </si>
  <si>
    <t>ス</t>
    <phoneticPr fontId="4"/>
  </si>
  <si>
    <t>セ</t>
    <phoneticPr fontId="4"/>
  </si>
  <si>
    <t>取扱上の注意を要する文書の送達に関する文書</t>
    <rPh sb="0" eb="2">
      <t>トリアツカイ</t>
    </rPh>
    <rPh sb="2" eb="3">
      <t>ジョウ</t>
    </rPh>
    <rPh sb="4" eb="6">
      <t>チュウイ</t>
    </rPh>
    <rPh sb="7" eb="8">
      <t>ヨウ</t>
    </rPh>
    <rPh sb="10" eb="12">
      <t>ブンショ</t>
    </rPh>
    <rPh sb="13" eb="15">
      <t>ソウタツ</t>
    </rPh>
    <rPh sb="16" eb="17">
      <t>カン</t>
    </rPh>
    <rPh sb="19" eb="21">
      <t>ブンショ</t>
    </rPh>
    <phoneticPr fontId="4"/>
  </si>
  <si>
    <t>海上自衛隊報等の文書</t>
    <rPh sb="0" eb="2">
      <t>カイジョウ</t>
    </rPh>
    <rPh sb="2" eb="4">
      <t>ジエイ</t>
    </rPh>
    <rPh sb="4" eb="5">
      <t>タイ</t>
    </rPh>
    <rPh sb="5" eb="6">
      <t>ホウ</t>
    </rPh>
    <rPh sb="6" eb="7">
      <t>トウ</t>
    </rPh>
    <rPh sb="8" eb="10">
      <t>ブンショ</t>
    </rPh>
    <phoneticPr fontId="4"/>
  </si>
  <si>
    <t>文書送付記録</t>
    <rPh sb="0" eb="2">
      <t>ブンショ</t>
    </rPh>
    <rPh sb="2" eb="4">
      <t>ソウフ</t>
    </rPh>
    <rPh sb="4" eb="6">
      <t>キロク</t>
    </rPh>
    <phoneticPr fontId="4"/>
  </si>
  <si>
    <t>隊報等</t>
    <rPh sb="0" eb="1">
      <t>タイ</t>
    </rPh>
    <rPh sb="1" eb="2">
      <t>ホウ</t>
    </rPh>
    <rPh sb="2" eb="3">
      <t>トウ</t>
    </rPh>
    <phoneticPr fontId="4"/>
  </si>
  <si>
    <t>記念史</t>
    <rPh sb="0" eb="2">
      <t>キネン</t>
    </rPh>
    <rPh sb="2" eb="3">
      <t>シ</t>
    </rPh>
    <phoneticPr fontId="4"/>
  </si>
  <si>
    <t>特定日以後１０年（次回受領日）</t>
    <rPh sb="0" eb="2">
      <t>トクテイビ</t>
    </rPh>
    <rPh sb="2" eb="4">
      <t>イゴ</t>
    </rPh>
    <rPh sb="6" eb="7">
      <t>ネン</t>
    </rPh>
    <rPh sb="8" eb="10">
      <t>ジカイ</t>
    </rPh>
    <rPh sb="10" eb="12">
      <t>ジュリョウ</t>
    </rPh>
    <rPh sb="12" eb="13">
      <t>ビ</t>
    </rPh>
    <phoneticPr fontId="4"/>
  </si>
  <si>
    <t>練習艦隊、外国艦船等の出入港に関する文書</t>
    <rPh sb="0" eb="2">
      <t>レンシュウ</t>
    </rPh>
    <rPh sb="2" eb="4">
      <t>カンタイ</t>
    </rPh>
    <rPh sb="5" eb="7">
      <t>ガイコク</t>
    </rPh>
    <rPh sb="7" eb="9">
      <t>カンセン</t>
    </rPh>
    <rPh sb="9" eb="10">
      <t>トウ</t>
    </rPh>
    <rPh sb="11" eb="13">
      <t>シュツニュウ</t>
    </rPh>
    <rPh sb="13" eb="14">
      <t>コウ</t>
    </rPh>
    <rPh sb="15" eb="16">
      <t>カン</t>
    </rPh>
    <rPh sb="18" eb="20">
      <t>ブンショ</t>
    </rPh>
    <phoneticPr fontId="4"/>
  </si>
  <si>
    <t>・練習艦隊寄港に伴う研修等支援</t>
    <rPh sb="1" eb="3">
      <t>レンシュウ</t>
    </rPh>
    <rPh sb="3" eb="5">
      <t>カンタイ</t>
    </rPh>
    <rPh sb="5" eb="7">
      <t>キコウ</t>
    </rPh>
    <rPh sb="8" eb="9">
      <t>トモナ</t>
    </rPh>
    <rPh sb="10" eb="12">
      <t>ケンシュウ</t>
    </rPh>
    <rPh sb="12" eb="13">
      <t>トウ</t>
    </rPh>
    <rPh sb="13" eb="15">
      <t>シエン</t>
    </rPh>
    <phoneticPr fontId="4"/>
  </si>
  <si>
    <t>巡視・視察に関する文書</t>
    <rPh sb="0" eb="2">
      <t>ジュンシ</t>
    </rPh>
    <rPh sb="3" eb="5">
      <t>シサツ</t>
    </rPh>
    <rPh sb="6" eb="7">
      <t>カン</t>
    </rPh>
    <rPh sb="9" eb="11">
      <t>ブンショ</t>
    </rPh>
    <phoneticPr fontId="4"/>
  </si>
  <si>
    <t>会議・会報に関する文書</t>
    <rPh sb="0" eb="2">
      <t>カイギ</t>
    </rPh>
    <rPh sb="3" eb="5">
      <t>カイホウ</t>
    </rPh>
    <rPh sb="6" eb="7">
      <t>カン</t>
    </rPh>
    <rPh sb="9" eb="11">
      <t>ブンショ</t>
    </rPh>
    <phoneticPr fontId="4"/>
  </si>
  <si>
    <t>展示訓練の計画・実施に関する文書</t>
    <rPh sb="0" eb="2">
      <t>テンジ</t>
    </rPh>
    <rPh sb="2" eb="4">
      <t>クンレン</t>
    </rPh>
    <rPh sb="5" eb="7">
      <t>ケイカク</t>
    </rPh>
    <rPh sb="8" eb="10">
      <t>ジッシ</t>
    </rPh>
    <rPh sb="11" eb="12">
      <t>カン</t>
    </rPh>
    <rPh sb="14" eb="16">
      <t>ブンショ</t>
    </rPh>
    <phoneticPr fontId="4"/>
  </si>
  <si>
    <t>・展示訓練実施計画</t>
    <rPh sb="1" eb="3">
      <t>テンジ</t>
    </rPh>
    <rPh sb="3" eb="5">
      <t>クンレン</t>
    </rPh>
    <rPh sb="5" eb="7">
      <t>ジッシ</t>
    </rPh>
    <rPh sb="7" eb="9">
      <t>ケイカク</t>
    </rPh>
    <phoneticPr fontId="4"/>
  </si>
  <si>
    <t>式典・儀式の実施に関する文書</t>
    <rPh sb="0" eb="2">
      <t>シキテン</t>
    </rPh>
    <rPh sb="3" eb="5">
      <t>ギシキ</t>
    </rPh>
    <rPh sb="6" eb="8">
      <t>ジッシ</t>
    </rPh>
    <rPh sb="9" eb="10">
      <t>カン</t>
    </rPh>
    <rPh sb="12" eb="14">
      <t>ブンショ</t>
    </rPh>
    <phoneticPr fontId="4"/>
  </si>
  <si>
    <t>その他の行事の実施に関する文書</t>
    <rPh sb="2" eb="3">
      <t>ホカ</t>
    </rPh>
    <rPh sb="4" eb="6">
      <t>ギョウジ</t>
    </rPh>
    <rPh sb="7" eb="9">
      <t>ジッシ</t>
    </rPh>
    <rPh sb="10" eb="11">
      <t>カン</t>
    </rPh>
    <rPh sb="13" eb="15">
      <t>ブンショ</t>
    </rPh>
    <phoneticPr fontId="4"/>
  </si>
  <si>
    <t>環境整備、駐車規制等に関する文書</t>
    <rPh sb="0" eb="2">
      <t>カンキョウ</t>
    </rPh>
    <rPh sb="2" eb="4">
      <t>セイビ</t>
    </rPh>
    <rPh sb="5" eb="7">
      <t>チュウシャ</t>
    </rPh>
    <rPh sb="7" eb="9">
      <t>キセイ</t>
    </rPh>
    <rPh sb="9" eb="10">
      <t>トウ</t>
    </rPh>
    <rPh sb="11" eb="12">
      <t>カン</t>
    </rPh>
    <rPh sb="14" eb="16">
      <t>ブンショ</t>
    </rPh>
    <phoneticPr fontId="4"/>
  </si>
  <si>
    <t>当直、防火隊に関する文書</t>
    <rPh sb="0" eb="2">
      <t>トウチョク</t>
    </rPh>
    <rPh sb="3" eb="5">
      <t>ボウカ</t>
    </rPh>
    <rPh sb="5" eb="6">
      <t>タイ</t>
    </rPh>
    <rPh sb="7" eb="8">
      <t>カン</t>
    </rPh>
    <rPh sb="10" eb="12">
      <t>ブンショ</t>
    </rPh>
    <phoneticPr fontId="4"/>
  </si>
  <si>
    <t>・当直割</t>
    <rPh sb="1" eb="3">
      <t>トウチョク</t>
    </rPh>
    <rPh sb="3" eb="4">
      <t>ワリ</t>
    </rPh>
    <phoneticPr fontId="4"/>
  </si>
  <si>
    <t>外出に関する記録</t>
    <rPh sb="0" eb="2">
      <t>ガイシュツ</t>
    </rPh>
    <rPh sb="3" eb="4">
      <t>カン</t>
    </rPh>
    <rPh sb="6" eb="8">
      <t>キロク</t>
    </rPh>
    <phoneticPr fontId="4"/>
  </si>
  <si>
    <t>・外出簿</t>
    <rPh sb="1" eb="3">
      <t>ガイシュツ</t>
    </rPh>
    <rPh sb="3" eb="4">
      <t>ボ</t>
    </rPh>
    <phoneticPr fontId="4"/>
  </si>
  <si>
    <t>礼式、服装の制度に関する文書</t>
    <rPh sb="0" eb="2">
      <t>レイシキ</t>
    </rPh>
    <rPh sb="3" eb="5">
      <t>フクソウ</t>
    </rPh>
    <rPh sb="6" eb="8">
      <t>セイド</t>
    </rPh>
    <rPh sb="9" eb="10">
      <t>カン</t>
    </rPh>
    <rPh sb="12" eb="14">
      <t>ブンショ</t>
    </rPh>
    <phoneticPr fontId="4"/>
  </si>
  <si>
    <t>業務改善に関する文書</t>
    <rPh sb="0" eb="2">
      <t>ギョウム</t>
    </rPh>
    <rPh sb="2" eb="4">
      <t>カイゼン</t>
    </rPh>
    <rPh sb="5" eb="6">
      <t>カン</t>
    </rPh>
    <rPh sb="8" eb="10">
      <t>ブンショ</t>
    </rPh>
    <phoneticPr fontId="4"/>
  </si>
  <si>
    <t>・業務改善推進月間について</t>
    <rPh sb="1" eb="3">
      <t>ギョウム</t>
    </rPh>
    <rPh sb="3" eb="5">
      <t>カイゼン</t>
    </rPh>
    <rPh sb="5" eb="7">
      <t>スイシン</t>
    </rPh>
    <rPh sb="7" eb="9">
      <t>ゲッカン</t>
    </rPh>
    <phoneticPr fontId="4"/>
  </si>
  <si>
    <t>就職援護に関する文書</t>
    <rPh sb="0" eb="2">
      <t>シュウショク</t>
    </rPh>
    <rPh sb="2" eb="4">
      <t>エンゴ</t>
    </rPh>
    <rPh sb="5" eb="6">
      <t>カン</t>
    </rPh>
    <rPh sb="8" eb="10">
      <t>ブンショ</t>
    </rPh>
    <phoneticPr fontId="4"/>
  </si>
  <si>
    <t>働き方改革の推進に関する文書</t>
    <rPh sb="0" eb="1">
      <t>ハタラ</t>
    </rPh>
    <rPh sb="2" eb="3">
      <t>カタ</t>
    </rPh>
    <rPh sb="3" eb="5">
      <t>カイカク</t>
    </rPh>
    <rPh sb="6" eb="8">
      <t>スイシン</t>
    </rPh>
    <rPh sb="9" eb="10">
      <t>カン</t>
    </rPh>
    <rPh sb="12" eb="14">
      <t>ブンショ</t>
    </rPh>
    <phoneticPr fontId="4"/>
  </si>
  <si>
    <t>・働き方改革推進委員会の実施について</t>
    <rPh sb="1" eb="2">
      <t>ハタラ</t>
    </rPh>
    <rPh sb="3" eb="4">
      <t>カタ</t>
    </rPh>
    <rPh sb="4" eb="6">
      <t>カイカク</t>
    </rPh>
    <rPh sb="6" eb="8">
      <t>スイシン</t>
    </rPh>
    <rPh sb="8" eb="11">
      <t>イインカイ</t>
    </rPh>
    <rPh sb="12" eb="14">
      <t>ジッシ</t>
    </rPh>
    <phoneticPr fontId="4"/>
  </si>
  <si>
    <t>甲板</t>
    <rPh sb="0" eb="2">
      <t>カンパン</t>
    </rPh>
    <phoneticPr fontId="4"/>
  </si>
  <si>
    <t>行事</t>
    <rPh sb="0" eb="2">
      <t>ギョウジ</t>
    </rPh>
    <phoneticPr fontId="4"/>
  </si>
  <si>
    <t>礼式、服装</t>
    <rPh sb="0" eb="2">
      <t>レイシキ</t>
    </rPh>
    <rPh sb="3" eb="4">
      <t>フク</t>
    </rPh>
    <rPh sb="4" eb="5">
      <t>ソウ</t>
    </rPh>
    <phoneticPr fontId="4"/>
  </si>
  <si>
    <t>業務改善</t>
    <rPh sb="0" eb="2">
      <t>ギョウム</t>
    </rPh>
    <rPh sb="2" eb="4">
      <t>カイゼン</t>
    </rPh>
    <phoneticPr fontId="4"/>
  </si>
  <si>
    <t>総務</t>
    <rPh sb="0" eb="2">
      <t>ソウム</t>
    </rPh>
    <phoneticPr fontId="4"/>
  </si>
  <si>
    <t>援護業務</t>
    <rPh sb="0" eb="2">
      <t>エンゴ</t>
    </rPh>
    <rPh sb="2" eb="4">
      <t>ギョウム</t>
    </rPh>
    <phoneticPr fontId="4"/>
  </si>
  <si>
    <t>働き方改革</t>
    <rPh sb="0" eb="1">
      <t>ハタラ</t>
    </rPh>
    <rPh sb="2" eb="3">
      <t>カタ</t>
    </rPh>
    <rPh sb="3" eb="4">
      <t>アラタメル</t>
    </rPh>
    <rPh sb="4" eb="5">
      <t>カワ</t>
    </rPh>
    <phoneticPr fontId="4"/>
  </si>
  <si>
    <t>当直</t>
    <rPh sb="0" eb="2">
      <t>トウチョク</t>
    </rPh>
    <phoneticPr fontId="4"/>
  </si>
  <si>
    <t>個人情報保護態勢の維持に関する文書</t>
    <rPh sb="0" eb="2">
      <t>コジン</t>
    </rPh>
    <rPh sb="2" eb="4">
      <t>ジョウホウ</t>
    </rPh>
    <rPh sb="4" eb="6">
      <t>ホゴ</t>
    </rPh>
    <rPh sb="6" eb="8">
      <t>タイセイ</t>
    </rPh>
    <rPh sb="9" eb="11">
      <t>イジ</t>
    </rPh>
    <rPh sb="12" eb="13">
      <t>カン</t>
    </rPh>
    <rPh sb="15" eb="17">
      <t>ブンショ</t>
    </rPh>
    <phoneticPr fontId="4"/>
  </si>
  <si>
    <t>業務参考資料</t>
    <rPh sb="0" eb="2">
      <t>ギョウム</t>
    </rPh>
    <rPh sb="2" eb="4">
      <t>サンコウ</t>
    </rPh>
    <rPh sb="4" eb="6">
      <t>シリョウ</t>
    </rPh>
    <phoneticPr fontId="4"/>
  </si>
  <si>
    <t>１年</t>
    <rPh sb="1" eb="2">
      <t>ネン</t>
    </rPh>
    <phoneticPr fontId="4"/>
  </si>
  <si>
    <t>・巡回講習資料</t>
    <rPh sb="1" eb="3">
      <t>ジュンカイ</t>
    </rPh>
    <rPh sb="3" eb="5">
      <t>コウシュウ</t>
    </rPh>
    <rPh sb="5" eb="7">
      <t>シリョウ</t>
    </rPh>
    <phoneticPr fontId="4"/>
  </si>
  <si>
    <t>情報公開の手続きに関する文書</t>
    <rPh sb="0" eb="2">
      <t>ジョウホウ</t>
    </rPh>
    <rPh sb="2" eb="4">
      <t>コウカイ</t>
    </rPh>
    <rPh sb="5" eb="7">
      <t>テツヅ</t>
    </rPh>
    <rPh sb="9" eb="10">
      <t>カン</t>
    </rPh>
    <rPh sb="12" eb="14">
      <t>ブンショ</t>
    </rPh>
    <phoneticPr fontId="4"/>
  </si>
  <si>
    <t>・行政文書特定通知書</t>
    <rPh sb="1" eb="3">
      <t>ギョウセイ</t>
    </rPh>
    <rPh sb="3" eb="5">
      <t>ブンショ</t>
    </rPh>
    <rPh sb="5" eb="7">
      <t>トクテイ</t>
    </rPh>
    <rPh sb="7" eb="9">
      <t>ツウチ</t>
    </rPh>
    <rPh sb="9" eb="10">
      <t>ショ</t>
    </rPh>
    <phoneticPr fontId="4"/>
  </si>
  <si>
    <t>情報公開</t>
    <rPh sb="0" eb="2">
      <t>ジョウホウ</t>
    </rPh>
    <rPh sb="2" eb="4">
      <t>コウカイ</t>
    </rPh>
    <phoneticPr fontId="4"/>
  </si>
  <si>
    <t>国庫金振込（送金）に関する文書</t>
    <rPh sb="0" eb="2">
      <t>コッコ</t>
    </rPh>
    <rPh sb="2" eb="3">
      <t>キン</t>
    </rPh>
    <rPh sb="3" eb="5">
      <t>フリコ</t>
    </rPh>
    <rPh sb="6" eb="8">
      <t>ソウキン</t>
    </rPh>
    <rPh sb="10" eb="11">
      <t>カン</t>
    </rPh>
    <rPh sb="13" eb="15">
      <t>ブンショ</t>
    </rPh>
    <phoneticPr fontId="4"/>
  </si>
  <si>
    <t>特定日以後５年(当該年度決算終了)</t>
    <rPh sb="0" eb="3">
      <t>トクテイビ</t>
    </rPh>
    <rPh sb="3" eb="5">
      <t>イゴ</t>
    </rPh>
    <rPh sb="6" eb="7">
      <t>ネン</t>
    </rPh>
    <rPh sb="8" eb="10">
      <t>トウガイ</t>
    </rPh>
    <rPh sb="10" eb="12">
      <t>ネンド</t>
    </rPh>
    <rPh sb="12" eb="14">
      <t>ケッサン</t>
    </rPh>
    <rPh sb="14" eb="16">
      <t>シュウリョウ</t>
    </rPh>
    <phoneticPr fontId="4"/>
  </si>
  <si>
    <t>特定日以後１年(当該年度決算終了)</t>
    <rPh sb="0" eb="3">
      <t>トクテイビ</t>
    </rPh>
    <rPh sb="3" eb="5">
      <t>イゴ</t>
    </rPh>
    <rPh sb="6" eb="7">
      <t>ネン</t>
    </rPh>
    <rPh sb="8" eb="10">
      <t>トウガイ</t>
    </rPh>
    <rPh sb="10" eb="12">
      <t>ネンド</t>
    </rPh>
    <rPh sb="12" eb="14">
      <t>ケッサン</t>
    </rPh>
    <rPh sb="14" eb="16">
      <t>シュウリョウ</t>
    </rPh>
    <phoneticPr fontId="4"/>
  </si>
  <si>
    <t>国庫金振替に関する文書</t>
    <rPh sb="0" eb="3">
      <t>コッコキン</t>
    </rPh>
    <rPh sb="3" eb="5">
      <t>フリカエ</t>
    </rPh>
    <rPh sb="6" eb="7">
      <t>カン</t>
    </rPh>
    <rPh sb="9" eb="11">
      <t>ブンショ</t>
    </rPh>
    <phoneticPr fontId="4"/>
  </si>
  <si>
    <t>預託金（預金）に関する文書</t>
    <rPh sb="0" eb="3">
      <t>ヨタクキン</t>
    </rPh>
    <rPh sb="4" eb="6">
      <t>ヨキン</t>
    </rPh>
    <rPh sb="8" eb="9">
      <t>カン</t>
    </rPh>
    <rPh sb="11" eb="13">
      <t>ブンショ</t>
    </rPh>
    <phoneticPr fontId="4"/>
  </si>
  <si>
    <t>返納金に関する文書</t>
    <rPh sb="0" eb="2">
      <t>ヘンノウ</t>
    </rPh>
    <rPh sb="2" eb="3">
      <t>キン</t>
    </rPh>
    <rPh sb="4" eb="5">
      <t>カン</t>
    </rPh>
    <rPh sb="7" eb="9">
      <t>ブンショ</t>
    </rPh>
    <phoneticPr fontId="6"/>
  </si>
  <si>
    <t>・資金返納資料</t>
    <rPh sb="1" eb="3">
      <t>シキン</t>
    </rPh>
    <rPh sb="3" eb="5">
      <t>ヘンノウ</t>
    </rPh>
    <rPh sb="5" eb="7">
      <t>シリョウ</t>
    </rPh>
    <phoneticPr fontId="4"/>
  </si>
  <si>
    <t>ソ</t>
    <phoneticPr fontId="4"/>
  </si>
  <si>
    <t>れい入に関する文書</t>
    <rPh sb="2" eb="3">
      <t>ニュウ</t>
    </rPh>
    <rPh sb="4" eb="5">
      <t>カン</t>
    </rPh>
    <rPh sb="7" eb="9">
      <t>ブンショ</t>
    </rPh>
    <phoneticPr fontId="6"/>
  </si>
  <si>
    <t>・れい入決議書</t>
    <rPh sb="3" eb="4">
      <t>ニュウ</t>
    </rPh>
    <rPh sb="4" eb="7">
      <t>ケツギショ</t>
    </rPh>
    <phoneticPr fontId="4"/>
  </si>
  <si>
    <t>タ</t>
    <phoneticPr fontId="4"/>
  </si>
  <si>
    <t>出納官吏等の任命（交替）に関する文書</t>
    <rPh sb="0" eb="2">
      <t>スイトウ</t>
    </rPh>
    <rPh sb="2" eb="4">
      <t>カンリ</t>
    </rPh>
    <rPh sb="4" eb="5">
      <t>トウ</t>
    </rPh>
    <rPh sb="6" eb="8">
      <t>ニンメイ</t>
    </rPh>
    <rPh sb="9" eb="11">
      <t>コウタイ</t>
    </rPh>
    <rPh sb="13" eb="14">
      <t>カン</t>
    </rPh>
    <rPh sb="16" eb="18">
      <t>ブンショ</t>
    </rPh>
    <phoneticPr fontId="4"/>
  </si>
  <si>
    <t>特定日以後５年
(記載終了)</t>
    <rPh sb="0" eb="1">
      <t>トクテイビイゴネン</t>
    </rPh>
    <phoneticPr fontId="5"/>
  </si>
  <si>
    <t>チ</t>
    <phoneticPr fontId="4"/>
  </si>
  <si>
    <t>情報収集等活動費に関する文書</t>
    <rPh sb="2" eb="5">
      <t>シュウシュウトウ</t>
    </rPh>
    <rPh sb="5" eb="7">
      <t>カツドウ</t>
    </rPh>
    <rPh sb="7" eb="8">
      <t>ヒ</t>
    </rPh>
    <rPh sb="9" eb="10">
      <t>カン</t>
    </rPh>
    <rPh sb="12" eb="14">
      <t>ブンショ</t>
    </rPh>
    <phoneticPr fontId="6"/>
  </si>
  <si>
    <t>特定日以後５年
（使用終了）</t>
    <rPh sb="0" eb="3">
      <t>トクテイビ</t>
    </rPh>
    <rPh sb="3" eb="5">
      <t>イゴ</t>
    </rPh>
    <rPh sb="6" eb="7">
      <t>ネン</t>
    </rPh>
    <rPh sb="9" eb="11">
      <t>シヨウ</t>
    </rPh>
    <rPh sb="11" eb="13">
      <t>シュウリョウ</t>
    </rPh>
    <phoneticPr fontId="6"/>
  </si>
  <si>
    <t>・出納事務取扱者指定書</t>
    <rPh sb="1" eb="3">
      <t>スイトウ</t>
    </rPh>
    <rPh sb="3" eb="5">
      <t>ジム</t>
    </rPh>
    <rPh sb="5" eb="7">
      <t>トリアツカイ</t>
    </rPh>
    <rPh sb="7" eb="8">
      <t>シャ</t>
    </rPh>
    <rPh sb="8" eb="10">
      <t>シテイ</t>
    </rPh>
    <rPh sb="10" eb="11">
      <t>ショ</t>
    </rPh>
    <phoneticPr fontId="4"/>
  </si>
  <si>
    <t>ツ</t>
    <phoneticPr fontId="4"/>
  </si>
  <si>
    <t>前金払の記録</t>
    <rPh sb="0" eb="2">
      <t>マエキン</t>
    </rPh>
    <rPh sb="2" eb="3">
      <t>ハラ</t>
    </rPh>
    <rPh sb="4" eb="6">
      <t>キロク</t>
    </rPh>
    <phoneticPr fontId="4"/>
  </si>
  <si>
    <t>特定日以後５年
（記載終了）</t>
    <rPh sb="0" eb="3">
      <t>トクテイビ</t>
    </rPh>
    <rPh sb="3" eb="5">
      <t>イゴ</t>
    </rPh>
    <rPh sb="6" eb="7">
      <t>ネン</t>
    </rPh>
    <rPh sb="9" eb="11">
      <t>キサイ</t>
    </rPh>
    <rPh sb="11" eb="13">
      <t>シュウリョウ</t>
    </rPh>
    <phoneticPr fontId="6"/>
  </si>
  <si>
    <t>・前金払整理簿</t>
    <rPh sb="1" eb="3">
      <t>マエキン</t>
    </rPh>
    <phoneticPr fontId="4"/>
  </si>
  <si>
    <t>テ</t>
    <phoneticPr fontId="4"/>
  </si>
  <si>
    <t>概算払の記録</t>
    <rPh sb="0" eb="2">
      <t>ガイサン</t>
    </rPh>
    <rPh sb="2" eb="3">
      <t>ハラ</t>
    </rPh>
    <rPh sb="4" eb="6">
      <t>キロク</t>
    </rPh>
    <phoneticPr fontId="4"/>
  </si>
  <si>
    <t>・概算払整理簿</t>
    <phoneticPr fontId="4"/>
  </si>
  <si>
    <t>ト</t>
    <phoneticPr fontId="4"/>
  </si>
  <si>
    <t>金庫検査に関する文書</t>
    <rPh sb="0" eb="2">
      <t>キンコ</t>
    </rPh>
    <rPh sb="2" eb="4">
      <t>ケンサ</t>
    </rPh>
    <rPh sb="5" eb="6">
      <t>カン</t>
    </rPh>
    <rPh sb="8" eb="10">
      <t>ブンショ</t>
    </rPh>
    <phoneticPr fontId="4"/>
  </si>
  <si>
    <t>３年</t>
    <rPh sb="1" eb="2">
      <t>ネン</t>
    </rPh>
    <phoneticPr fontId="6"/>
  </si>
  <si>
    <t>・検査書</t>
    <rPh sb="1" eb="3">
      <t>ケンサ</t>
    </rPh>
    <rPh sb="3" eb="4">
      <t>ショ</t>
    </rPh>
    <phoneticPr fontId="6"/>
  </si>
  <si>
    <t>特定日以後１年
（記載終了）</t>
    <rPh sb="0" eb="3">
      <t>トクテイビ</t>
    </rPh>
    <rPh sb="3" eb="5">
      <t>イゴ</t>
    </rPh>
    <rPh sb="6" eb="7">
      <t>ネン</t>
    </rPh>
    <rPh sb="9" eb="11">
      <t>キサイ</t>
    </rPh>
    <rPh sb="11" eb="13">
      <t>シュウリョウ</t>
    </rPh>
    <phoneticPr fontId="6"/>
  </si>
  <si>
    <t>・金庫検査員任命書</t>
    <rPh sb="1" eb="3">
      <t>キンコ</t>
    </rPh>
    <rPh sb="3" eb="6">
      <t>ケンサイン</t>
    </rPh>
    <rPh sb="6" eb="9">
      <t>ニンメイショ</t>
    </rPh>
    <phoneticPr fontId="4"/>
  </si>
  <si>
    <t>ナ</t>
    <phoneticPr fontId="4"/>
  </si>
  <si>
    <t>出納管理に関する文書</t>
    <rPh sb="0" eb="2">
      <t>スイトウ</t>
    </rPh>
    <rPh sb="2" eb="4">
      <t>カンリ</t>
    </rPh>
    <rPh sb="5" eb="6">
      <t>カン</t>
    </rPh>
    <rPh sb="8" eb="10">
      <t>ブンショ</t>
    </rPh>
    <phoneticPr fontId="4"/>
  </si>
  <si>
    <t>・出納管理に関する文書</t>
    <rPh sb="1" eb="3">
      <t>スイトウ</t>
    </rPh>
    <rPh sb="3" eb="5">
      <t>カンリ</t>
    </rPh>
    <rPh sb="6" eb="7">
      <t>カン</t>
    </rPh>
    <rPh sb="9" eb="11">
      <t>ブンショ</t>
    </rPh>
    <phoneticPr fontId="4"/>
  </si>
  <si>
    <t>ニ</t>
    <phoneticPr fontId="4"/>
  </si>
  <si>
    <t>歳入予算積算に関する文書</t>
    <rPh sb="0" eb="2">
      <t>サイニュウ</t>
    </rPh>
    <rPh sb="2" eb="4">
      <t>ヨサン</t>
    </rPh>
    <rPh sb="4" eb="6">
      <t>セキサン</t>
    </rPh>
    <rPh sb="7" eb="8">
      <t>カン</t>
    </rPh>
    <rPh sb="10" eb="12">
      <t>ブンショ</t>
    </rPh>
    <phoneticPr fontId="6"/>
  </si>
  <si>
    <t>特定日以後５年（当該年度決算終了）</t>
    <rPh sb="0" eb="3">
      <t>トクテイビ</t>
    </rPh>
    <rPh sb="3" eb="5">
      <t>イゴ</t>
    </rPh>
    <rPh sb="6" eb="7">
      <t>ネン</t>
    </rPh>
    <rPh sb="8" eb="10">
      <t>トウガイ</t>
    </rPh>
    <rPh sb="10" eb="12">
      <t>ネンド</t>
    </rPh>
    <rPh sb="12" eb="14">
      <t>ケッサン</t>
    </rPh>
    <rPh sb="14" eb="16">
      <t>シュウリョウ</t>
    </rPh>
    <phoneticPr fontId="4"/>
  </si>
  <si>
    <t>・歳入予算積算に関する文書</t>
    <rPh sb="1" eb="3">
      <t>サイニュウ</t>
    </rPh>
    <rPh sb="3" eb="5">
      <t>ヨサン</t>
    </rPh>
    <rPh sb="5" eb="7">
      <t>セキサン</t>
    </rPh>
    <rPh sb="8" eb="9">
      <t>カン</t>
    </rPh>
    <rPh sb="11" eb="13">
      <t>ブンショ</t>
    </rPh>
    <phoneticPr fontId="6"/>
  </si>
  <si>
    <t>ヌ</t>
    <phoneticPr fontId="4"/>
  </si>
  <si>
    <t>債権調査確認調定の記録</t>
    <rPh sb="0" eb="2">
      <t>サイケン</t>
    </rPh>
    <rPh sb="2" eb="4">
      <t>チョウサ</t>
    </rPh>
    <rPh sb="4" eb="6">
      <t>カクニン</t>
    </rPh>
    <rPh sb="6" eb="7">
      <t>チョウ</t>
    </rPh>
    <rPh sb="7" eb="8">
      <t>テイ</t>
    </rPh>
    <rPh sb="9" eb="11">
      <t>キロク</t>
    </rPh>
    <phoneticPr fontId="6"/>
  </si>
  <si>
    <t>特定日以後１年（当該年度決算終了）</t>
    <rPh sb="0" eb="3">
      <t>トクテイビ</t>
    </rPh>
    <rPh sb="3" eb="5">
      <t>イゴ</t>
    </rPh>
    <rPh sb="6" eb="7">
      <t>ネン</t>
    </rPh>
    <rPh sb="8" eb="10">
      <t>トウガイ</t>
    </rPh>
    <rPh sb="10" eb="12">
      <t>ネンド</t>
    </rPh>
    <rPh sb="12" eb="14">
      <t>ケッサン</t>
    </rPh>
    <rPh sb="14" eb="16">
      <t>シュウリョウ</t>
    </rPh>
    <phoneticPr fontId="4"/>
  </si>
  <si>
    <t>・債権調査確認調定番号簿</t>
    <rPh sb="1" eb="3">
      <t>サイケン</t>
    </rPh>
    <rPh sb="3" eb="5">
      <t>チョウサ</t>
    </rPh>
    <rPh sb="5" eb="7">
      <t>カクニン</t>
    </rPh>
    <rPh sb="7" eb="8">
      <t>チョウ</t>
    </rPh>
    <rPh sb="8" eb="9">
      <t>テイ</t>
    </rPh>
    <rPh sb="9" eb="12">
      <t>バンゴウボ</t>
    </rPh>
    <phoneticPr fontId="6"/>
  </si>
  <si>
    <t>ネ</t>
    <phoneticPr fontId="4"/>
  </si>
  <si>
    <t>歳入徴収済額に関する報告書</t>
    <rPh sb="0" eb="2">
      <t>サイニュウ</t>
    </rPh>
    <rPh sb="2" eb="4">
      <t>チョウシュウ</t>
    </rPh>
    <rPh sb="4" eb="5">
      <t>スミ</t>
    </rPh>
    <rPh sb="5" eb="6">
      <t>ガク</t>
    </rPh>
    <rPh sb="7" eb="8">
      <t>カン</t>
    </rPh>
    <rPh sb="10" eb="13">
      <t>ホウコクショ</t>
    </rPh>
    <phoneticPr fontId="6"/>
  </si>
  <si>
    <t>・歳入徴収済額報告資料</t>
    <rPh sb="1" eb="3">
      <t>サイニュウ</t>
    </rPh>
    <rPh sb="3" eb="5">
      <t>チョウシュウ</t>
    </rPh>
    <rPh sb="5" eb="6">
      <t>スミ</t>
    </rPh>
    <rPh sb="6" eb="7">
      <t>ガク</t>
    </rPh>
    <rPh sb="7" eb="9">
      <t>ホウコク</t>
    </rPh>
    <rPh sb="9" eb="11">
      <t>シリョウ</t>
    </rPh>
    <phoneticPr fontId="6"/>
  </si>
  <si>
    <t>ノ</t>
    <phoneticPr fontId="4"/>
  </si>
  <si>
    <t>歳入決算に関する報告書</t>
    <rPh sb="0" eb="2">
      <t>サイニュウ</t>
    </rPh>
    <rPh sb="2" eb="4">
      <t>ケッサン</t>
    </rPh>
    <rPh sb="5" eb="6">
      <t>カン</t>
    </rPh>
    <rPh sb="8" eb="11">
      <t>ホウコクショ</t>
    </rPh>
    <phoneticPr fontId="6"/>
  </si>
  <si>
    <t>ハ</t>
    <phoneticPr fontId="4"/>
  </si>
  <si>
    <t>歳入徴収の記録</t>
    <rPh sb="0" eb="2">
      <t>サイニュウ</t>
    </rPh>
    <rPh sb="2" eb="4">
      <t>チョウシュウ</t>
    </rPh>
    <rPh sb="5" eb="7">
      <t>キロク</t>
    </rPh>
    <phoneticPr fontId="6"/>
  </si>
  <si>
    <t>・歳入徴収簿</t>
    <rPh sb="1" eb="3">
      <t>サイニュウ</t>
    </rPh>
    <rPh sb="3" eb="5">
      <t>チョウシュウ</t>
    </rPh>
    <rPh sb="5" eb="6">
      <t>ボ</t>
    </rPh>
    <phoneticPr fontId="6"/>
  </si>
  <si>
    <t>ヒ</t>
    <phoneticPr fontId="4"/>
  </si>
  <si>
    <t>過大請求事案に関する文書</t>
    <rPh sb="0" eb="2">
      <t>カダイ</t>
    </rPh>
    <rPh sb="2" eb="4">
      <t>セイキュウ</t>
    </rPh>
    <rPh sb="4" eb="6">
      <t>ジアン</t>
    </rPh>
    <rPh sb="7" eb="8">
      <t>カン</t>
    </rPh>
    <rPh sb="10" eb="12">
      <t>ブンショ</t>
    </rPh>
    <phoneticPr fontId="6"/>
  </si>
  <si>
    <t>５年</t>
    <rPh sb="1" eb="2">
      <t>ネン</t>
    </rPh>
    <phoneticPr fontId="6"/>
  </si>
  <si>
    <t>・債権管理事務引継資料</t>
    <rPh sb="1" eb="3">
      <t>サイケン</t>
    </rPh>
    <rPh sb="3" eb="5">
      <t>カンリ</t>
    </rPh>
    <rPh sb="5" eb="7">
      <t>ジム</t>
    </rPh>
    <rPh sb="7" eb="8">
      <t>ヒ</t>
    </rPh>
    <rPh sb="8" eb="9">
      <t>ツ</t>
    </rPh>
    <rPh sb="9" eb="11">
      <t>シリョウ</t>
    </rPh>
    <phoneticPr fontId="6"/>
  </si>
  <si>
    <t>フ</t>
    <phoneticPr fontId="4"/>
  </si>
  <si>
    <t>債権管理に関する文書</t>
    <rPh sb="0" eb="2">
      <t>サイケン</t>
    </rPh>
    <rPh sb="2" eb="4">
      <t>カンリ</t>
    </rPh>
    <rPh sb="5" eb="6">
      <t>カン</t>
    </rPh>
    <rPh sb="8" eb="10">
      <t>ブンショ</t>
    </rPh>
    <phoneticPr fontId="6"/>
  </si>
  <si>
    <t>・債権管理に関する文書</t>
    <rPh sb="1" eb="3">
      <t>サイケン</t>
    </rPh>
    <rPh sb="3" eb="5">
      <t>カンリ</t>
    </rPh>
    <rPh sb="6" eb="7">
      <t>カン</t>
    </rPh>
    <rPh sb="9" eb="11">
      <t>ブンショ</t>
    </rPh>
    <phoneticPr fontId="6"/>
  </si>
  <si>
    <t>１年</t>
    <rPh sb="1" eb="2">
      <t>ネン</t>
    </rPh>
    <phoneticPr fontId="6"/>
  </si>
  <si>
    <t>・収納未済債権進行管理表</t>
    <rPh sb="1" eb="3">
      <t>シュウノウ</t>
    </rPh>
    <rPh sb="3" eb="5">
      <t>ミサイ</t>
    </rPh>
    <rPh sb="5" eb="7">
      <t>サイケン</t>
    </rPh>
    <rPh sb="7" eb="9">
      <t>シンコウ</t>
    </rPh>
    <rPh sb="9" eb="11">
      <t>カンリ</t>
    </rPh>
    <rPh sb="11" eb="12">
      <t>ヒョウ</t>
    </rPh>
    <phoneticPr fontId="6"/>
  </si>
  <si>
    <t>ヘ</t>
    <phoneticPr fontId="4"/>
  </si>
  <si>
    <t>給水等事務に関する文書</t>
    <rPh sb="0" eb="2">
      <t>キュウスイ</t>
    </rPh>
    <rPh sb="2" eb="3">
      <t>トウ</t>
    </rPh>
    <rPh sb="3" eb="5">
      <t>ジム</t>
    </rPh>
    <rPh sb="6" eb="7">
      <t>カン</t>
    </rPh>
    <rPh sb="9" eb="11">
      <t>ブンショ</t>
    </rPh>
    <phoneticPr fontId="4"/>
  </si>
  <si>
    <t>特定日以後１年
（使用終了）</t>
    <rPh sb="0" eb="3">
      <t>トクテイビ</t>
    </rPh>
    <rPh sb="3" eb="5">
      <t>イゴ</t>
    </rPh>
    <rPh sb="6" eb="7">
      <t>ネン</t>
    </rPh>
    <rPh sb="9" eb="11">
      <t>シヨウ</t>
    </rPh>
    <rPh sb="11" eb="13">
      <t>シュウリョウ</t>
    </rPh>
    <phoneticPr fontId="4"/>
  </si>
  <si>
    <t>・委任状</t>
    <rPh sb="1" eb="4">
      <t>イニンジョウ</t>
    </rPh>
    <phoneticPr fontId="4"/>
  </si>
  <si>
    <t>ホ</t>
    <phoneticPr fontId="4"/>
  </si>
  <si>
    <t>所得税源泉徴収実績額に関する文書</t>
    <rPh sb="0" eb="3">
      <t>ショトクゼイ</t>
    </rPh>
    <rPh sb="3" eb="5">
      <t>ゲンセン</t>
    </rPh>
    <rPh sb="5" eb="7">
      <t>チョウシュウ</t>
    </rPh>
    <rPh sb="7" eb="9">
      <t>ジッセキ</t>
    </rPh>
    <rPh sb="9" eb="10">
      <t>ガク</t>
    </rPh>
    <rPh sb="11" eb="12">
      <t>カン</t>
    </rPh>
    <rPh sb="14" eb="16">
      <t>ブンショ</t>
    </rPh>
    <phoneticPr fontId="4"/>
  </si>
  <si>
    <t>・所得税源泉徴収実績額</t>
    <rPh sb="1" eb="4">
      <t>ショトクゼイ</t>
    </rPh>
    <rPh sb="4" eb="6">
      <t>ゲンセン</t>
    </rPh>
    <rPh sb="6" eb="8">
      <t>チョウシュウ</t>
    </rPh>
    <rPh sb="8" eb="10">
      <t>ジッセキ</t>
    </rPh>
    <rPh sb="10" eb="11">
      <t>ガク</t>
    </rPh>
    <phoneticPr fontId="4"/>
  </si>
  <si>
    <t>マ</t>
    <phoneticPr fontId="4"/>
  </si>
  <si>
    <t>源泉徴収に関する文書</t>
    <rPh sb="0" eb="2">
      <t>ゲンセン</t>
    </rPh>
    <rPh sb="2" eb="4">
      <t>チョウシュウ</t>
    </rPh>
    <rPh sb="5" eb="6">
      <t>カン</t>
    </rPh>
    <rPh sb="8" eb="10">
      <t>ブンショ</t>
    </rPh>
    <phoneticPr fontId="4"/>
  </si>
  <si>
    <t>７年</t>
    <rPh sb="1" eb="2">
      <t>ネン</t>
    </rPh>
    <phoneticPr fontId="4"/>
  </si>
  <si>
    <t>・給与所得の源泉徴収票等の法定調書</t>
    <rPh sb="1" eb="3">
      <t>キュウヨ</t>
    </rPh>
    <rPh sb="3" eb="5">
      <t>ショトク</t>
    </rPh>
    <rPh sb="6" eb="8">
      <t>ゲンセン</t>
    </rPh>
    <rPh sb="8" eb="10">
      <t>チョウシュウ</t>
    </rPh>
    <rPh sb="10" eb="11">
      <t>ヒョウ</t>
    </rPh>
    <rPh sb="11" eb="12">
      <t>トウ</t>
    </rPh>
    <rPh sb="13" eb="15">
      <t>ホウテイ</t>
    </rPh>
    <rPh sb="15" eb="17">
      <t>チョウショ</t>
    </rPh>
    <phoneticPr fontId="4"/>
  </si>
  <si>
    <t>ミ</t>
    <phoneticPr fontId="4"/>
  </si>
  <si>
    <t>計算書（証拠書）</t>
    <rPh sb="0" eb="3">
      <t>ケイサンショ</t>
    </rPh>
    <rPh sb="4" eb="6">
      <t>ショウコ</t>
    </rPh>
    <rPh sb="6" eb="7">
      <t>ショ</t>
    </rPh>
    <phoneticPr fontId="4"/>
  </si>
  <si>
    <t>・歳入歳出外現金証拠書類</t>
    <rPh sb="1" eb="3">
      <t>サイニュウ</t>
    </rPh>
    <rPh sb="3" eb="5">
      <t>サイシュツ</t>
    </rPh>
    <rPh sb="5" eb="6">
      <t>ソト</t>
    </rPh>
    <rPh sb="6" eb="8">
      <t>ゲンキン</t>
    </rPh>
    <rPh sb="8" eb="10">
      <t>ショウコ</t>
    </rPh>
    <rPh sb="10" eb="12">
      <t>ショルイ</t>
    </rPh>
    <phoneticPr fontId="4"/>
  </si>
  <si>
    <t>ム</t>
    <phoneticPr fontId="4"/>
  </si>
  <si>
    <t>監査・検査に関する文書</t>
    <rPh sb="0" eb="2">
      <t>カンサ</t>
    </rPh>
    <rPh sb="3" eb="5">
      <t>ケンサ</t>
    </rPh>
    <rPh sb="6" eb="7">
      <t>カン</t>
    </rPh>
    <rPh sb="9" eb="11">
      <t>ブンショ</t>
    </rPh>
    <phoneticPr fontId="4"/>
  </si>
  <si>
    <t>・国の債権の状況についての決算分析資料</t>
    <rPh sb="1" eb="2">
      <t>クニ</t>
    </rPh>
    <rPh sb="3" eb="5">
      <t>サイケン</t>
    </rPh>
    <rPh sb="6" eb="8">
      <t>ジョウキョウ</t>
    </rPh>
    <rPh sb="13" eb="15">
      <t>ケッサン</t>
    </rPh>
    <rPh sb="15" eb="17">
      <t>ブンセキ</t>
    </rPh>
    <rPh sb="17" eb="19">
      <t>シリョウ</t>
    </rPh>
    <phoneticPr fontId="4"/>
  </si>
  <si>
    <t>メ</t>
    <phoneticPr fontId="4"/>
  </si>
  <si>
    <t>保管金に関する文書</t>
    <rPh sb="0" eb="2">
      <t>ホカン</t>
    </rPh>
    <rPh sb="2" eb="3">
      <t>キン</t>
    </rPh>
    <rPh sb="4" eb="5">
      <t>カン</t>
    </rPh>
    <rPh sb="7" eb="9">
      <t>ブンショ</t>
    </rPh>
    <phoneticPr fontId="4"/>
  </si>
  <si>
    <t>業務に関する参考資料等</t>
    <phoneticPr fontId="4"/>
  </si>
  <si>
    <t>特定日以後１年
(次回更新)</t>
    <rPh sb="0" eb="3">
      <t>トクテイビ</t>
    </rPh>
    <rPh sb="3" eb="5">
      <t>イゴ</t>
    </rPh>
    <rPh sb="6" eb="7">
      <t>ネン</t>
    </rPh>
    <rPh sb="9" eb="11">
      <t>ジカイ</t>
    </rPh>
    <rPh sb="11" eb="13">
      <t>コウシン</t>
    </rPh>
    <phoneticPr fontId="4"/>
  </si>
  <si>
    <t>・○○年度予算事務提要</t>
    <rPh sb="3" eb="5">
      <t>ネンド</t>
    </rPh>
    <rPh sb="5" eb="7">
      <t>ヨサン</t>
    </rPh>
    <rPh sb="7" eb="9">
      <t>ジム</t>
    </rPh>
    <rPh sb="9" eb="11">
      <t>テイヨウ</t>
    </rPh>
    <phoneticPr fontId="4"/>
  </si>
  <si>
    <t>執行実績に関する文書</t>
    <rPh sb="0" eb="2">
      <t>シッコウ</t>
    </rPh>
    <rPh sb="2" eb="4">
      <t>ジッセキ</t>
    </rPh>
    <rPh sb="5" eb="6">
      <t>カン</t>
    </rPh>
    <rPh sb="8" eb="10">
      <t>ブンショ</t>
    </rPh>
    <phoneticPr fontId="4"/>
  </si>
  <si>
    <t>・歳出決算純計額報告書</t>
    <rPh sb="1" eb="3">
      <t>サイシュツ</t>
    </rPh>
    <rPh sb="3" eb="5">
      <t>ケッサン</t>
    </rPh>
    <rPh sb="5" eb="6">
      <t>ジュン</t>
    </rPh>
    <rPh sb="6" eb="7">
      <t>ケイ</t>
    </rPh>
    <rPh sb="7" eb="8">
      <t>ガク</t>
    </rPh>
    <rPh sb="8" eb="11">
      <t>ホウコクショ</t>
    </rPh>
    <phoneticPr fontId="4"/>
  </si>
  <si>
    <t>予算執行に関する文書</t>
    <rPh sb="0" eb="2">
      <t>ヨサン</t>
    </rPh>
    <rPh sb="2" eb="4">
      <t>シッコウ</t>
    </rPh>
    <rPh sb="5" eb="6">
      <t>カン</t>
    </rPh>
    <rPh sb="8" eb="10">
      <t>ブンショ</t>
    </rPh>
    <phoneticPr fontId="4"/>
  </si>
  <si>
    <t>・予算の早期執行に関する文書</t>
    <rPh sb="1" eb="3">
      <t>ヨサン</t>
    </rPh>
    <rPh sb="4" eb="6">
      <t>ソウキ</t>
    </rPh>
    <rPh sb="6" eb="8">
      <t>シッコウ</t>
    </rPh>
    <rPh sb="9" eb="10">
      <t>カン</t>
    </rPh>
    <rPh sb="12" eb="14">
      <t>ブンショ</t>
    </rPh>
    <phoneticPr fontId="4"/>
  </si>
  <si>
    <t>・予算執行基準</t>
    <rPh sb="1" eb="3">
      <t>ヨサン</t>
    </rPh>
    <rPh sb="3" eb="5">
      <t>シッコウ</t>
    </rPh>
    <rPh sb="5" eb="7">
      <t>キジュン</t>
    </rPh>
    <phoneticPr fontId="4"/>
  </si>
  <si>
    <t>経費の割当に関する文書</t>
    <rPh sb="0" eb="2">
      <t>ケイヒ</t>
    </rPh>
    <rPh sb="3" eb="4">
      <t>ワ</t>
    </rPh>
    <rPh sb="4" eb="5">
      <t>ア</t>
    </rPh>
    <rPh sb="6" eb="7">
      <t>カン</t>
    </rPh>
    <rPh sb="9" eb="11">
      <t>ブンショ</t>
    </rPh>
    <phoneticPr fontId="6"/>
  </si>
  <si>
    <t>決算に関する文書</t>
    <rPh sb="0" eb="2">
      <t>ケッサン</t>
    </rPh>
    <rPh sb="3" eb="4">
      <t>カン</t>
    </rPh>
    <rPh sb="6" eb="8">
      <t>ブンショ</t>
    </rPh>
    <phoneticPr fontId="6"/>
  </si>
  <si>
    <t>・決算額表</t>
    <rPh sb="1" eb="3">
      <t>ケッサン</t>
    </rPh>
    <rPh sb="3" eb="4">
      <t>ガク</t>
    </rPh>
    <rPh sb="4" eb="5">
      <t>ヒョウ</t>
    </rPh>
    <phoneticPr fontId="4"/>
  </si>
  <si>
    <t>入札談合防止</t>
    <rPh sb="0" eb="2">
      <t>ニュウサツ</t>
    </rPh>
    <rPh sb="2" eb="4">
      <t>ダンゴウ</t>
    </rPh>
    <rPh sb="4" eb="6">
      <t>ボウシ</t>
    </rPh>
    <phoneticPr fontId="4"/>
  </si>
  <si>
    <t>・入札談合防止教育について</t>
    <rPh sb="1" eb="3">
      <t>ニュウサツ</t>
    </rPh>
    <rPh sb="3" eb="5">
      <t>ダンゴウ</t>
    </rPh>
    <rPh sb="5" eb="7">
      <t>ボウシ</t>
    </rPh>
    <rPh sb="7" eb="9">
      <t>キョウイク</t>
    </rPh>
    <phoneticPr fontId="4"/>
  </si>
  <si>
    <t>執行状況の管理に関する文書</t>
    <rPh sb="0" eb="2">
      <t>シッコウ</t>
    </rPh>
    <rPh sb="2" eb="4">
      <t>ジョウキョウ</t>
    </rPh>
    <rPh sb="5" eb="7">
      <t>カンリ</t>
    </rPh>
    <rPh sb="8" eb="9">
      <t>カン</t>
    </rPh>
    <rPh sb="11" eb="13">
      <t>ブンショ</t>
    </rPh>
    <phoneticPr fontId="6"/>
  </si>
  <si>
    <t>補助簿</t>
    <rPh sb="0" eb="2">
      <t>ホジョ</t>
    </rPh>
    <rPh sb="2" eb="3">
      <t>ボ</t>
    </rPh>
    <phoneticPr fontId="6"/>
  </si>
  <si>
    <t>協定書</t>
    <rPh sb="0" eb="3">
      <t>キョウテイショ</t>
    </rPh>
    <phoneticPr fontId="4"/>
  </si>
  <si>
    <t>・各種協定書</t>
    <rPh sb="1" eb="3">
      <t>カクシュ</t>
    </rPh>
    <rPh sb="3" eb="6">
      <t>キョウテイショ</t>
    </rPh>
    <phoneticPr fontId="4"/>
  </si>
  <si>
    <t>支払決議書</t>
    <rPh sb="0" eb="2">
      <t>シハライ</t>
    </rPh>
    <rPh sb="2" eb="5">
      <t>ケツギショ</t>
    </rPh>
    <phoneticPr fontId="6"/>
  </si>
  <si>
    <t>・支払決議書</t>
    <rPh sb="1" eb="3">
      <t>シハライ</t>
    </rPh>
    <rPh sb="3" eb="6">
      <t>ケツギショ</t>
    </rPh>
    <phoneticPr fontId="6"/>
  </si>
  <si>
    <t>予算管理に関する文書</t>
    <rPh sb="0" eb="2">
      <t>ヨサン</t>
    </rPh>
    <rPh sb="2" eb="4">
      <t>カンリ</t>
    </rPh>
    <rPh sb="5" eb="6">
      <t>カン</t>
    </rPh>
    <rPh sb="8" eb="10">
      <t>ブンショ</t>
    </rPh>
    <phoneticPr fontId="6"/>
  </si>
  <si>
    <t>・燃料カードの管理使用要領について</t>
    <rPh sb="1" eb="3">
      <t>ネンリョウ</t>
    </rPh>
    <rPh sb="7" eb="9">
      <t>カンリ</t>
    </rPh>
    <rPh sb="9" eb="11">
      <t>シヨウ</t>
    </rPh>
    <rPh sb="11" eb="13">
      <t>ヨウリョウ</t>
    </rPh>
    <phoneticPr fontId="6"/>
  </si>
  <si>
    <t>過年度支出</t>
    <rPh sb="0" eb="3">
      <t>カネンド</t>
    </rPh>
    <rPh sb="3" eb="5">
      <t>シシュツ</t>
    </rPh>
    <phoneticPr fontId="4"/>
  </si>
  <si>
    <t>・過年度支払申請書</t>
    <rPh sb="1" eb="4">
      <t>カネンド</t>
    </rPh>
    <rPh sb="4" eb="6">
      <t>シハラ</t>
    </rPh>
    <rPh sb="6" eb="9">
      <t>シンセイショ</t>
    </rPh>
    <phoneticPr fontId="4"/>
  </si>
  <si>
    <t>人件費に関する文書</t>
    <rPh sb="0" eb="3">
      <t>ジンケンヒ</t>
    </rPh>
    <rPh sb="4" eb="5">
      <t>カン</t>
    </rPh>
    <rPh sb="7" eb="9">
      <t>ブンショ</t>
    </rPh>
    <phoneticPr fontId="6"/>
  </si>
  <si>
    <t>超過勤務手当に関する文書</t>
    <rPh sb="0" eb="2">
      <t>チョウカ</t>
    </rPh>
    <rPh sb="2" eb="4">
      <t>キンム</t>
    </rPh>
    <rPh sb="4" eb="6">
      <t>テアテ</t>
    </rPh>
    <rPh sb="7" eb="8">
      <t>カン</t>
    </rPh>
    <rPh sb="10" eb="12">
      <t>ブンショ</t>
    </rPh>
    <phoneticPr fontId="4"/>
  </si>
  <si>
    <t>月頭報告</t>
    <rPh sb="0" eb="1">
      <t>ツキ</t>
    </rPh>
    <rPh sb="1" eb="2">
      <t>アタマ</t>
    </rPh>
    <rPh sb="2" eb="4">
      <t>ホウコク</t>
    </rPh>
    <phoneticPr fontId="6"/>
  </si>
  <si>
    <t>年度末決算報告</t>
    <rPh sb="0" eb="3">
      <t>ネンドマツ</t>
    </rPh>
    <rPh sb="3" eb="5">
      <t>ケッサン</t>
    </rPh>
    <rPh sb="5" eb="7">
      <t>ホウコク</t>
    </rPh>
    <phoneticPr fontId="4"/>
  </si>
  <si>
    <t>・年度末決算報告（赴任旅費）</t>
    <rPh sb="1" eb="3">
      <t>ネンド</t>
    </rPh>
    <rPh sb="3" eb="4">
      <t>マツ</t>
    </rPh>
    <rPh sb="4" eb="6">
      <t>ケッサン</t>
    </rPh>
    <rPh sb="6" eb="8">
      <t>ホウコク</t>
    </rPh>
    <rPh sb="9" eb="11">
      <t>フニン</t>
    </rPh>
    <rPh sb="11" eb="13">
      <t>リョヒ</t>
    </rPh>
    <phoneticPr fontId="4"/>
  </si>
  <si>
    <t>旅費の執行に関する文書</t>
    <rPh sb="0" eb="2">
      <t>リョヒ</t>
    </rPh>
    <rPh sb="3" eb="5">
      <t>シッコウ</t>
    </rPh>
    <rPh sb="6" eb="7">
      <t>カン</t>
    </rPh>
    <rPh sb="9" eb="11">
      <t>ブンショ</t>
    </rPh>
    <phoneticPr fontId="6"/>
  </si>
  <si>
    <t>旅費の制度に関する文書</t>
    <rPh sb="0" eb="2">
      <t>リョヒ</t>
    </rPh>
    <rPh sb="3" eb="5">
      <t>セイド</t>
    </rPh>
    <rPh sb="6" eb="7">
      <t>カン</t>
    </rPh>
    <rPh sb="9" eb="11">
      <t>ブンショ</t>
    </rPh>
    <phoneticPr fontId="4"/>
  </si>
  <si>
    <t>・旅費法に基づく財務大臣協議</t>
    <rPh sb="1" eb="3">
      <t>リョヒ</t>
    </rPh>
    <rPh sb="3" eb="4">
      <t>ホウ</t>
    </rPh>
    <rPh sb="5" eb="6">
      <t>モト</t>
    </rPh>
    <rPh sb="8" eb="10">
      <t>ザイム</t>
    </rPh>
    <rPh sb="10" eb="12">
      <t>ダイジン</t>
    </rPh>
    <rPh sb="12" eb="14">
      <t>キョウギ</t>
    </rPh>
    <phoneticPr fontId="4"/>
  </si>
  <si>
    <t>旅費の調査に関する文書</t>
    <rPh sb="0" eb="2">
      <t>リョヒ</t>
    </rPh>
    <rPh sb="3" eb="5">
      <t>チョウサ</t>
    </rPh>
    <rPh sb="6" eb="7">
      <t>カン</t>
    </rPh>
    <rPh sb="9" eb="11">
      <t>ブンショ</t>
    </rPh>
    <phoneticPr fontId="4"/>
  </si>
  <si>
    <t>前渡資金に関する文書</t>
    <rPh sb="0" eb="2">
      <t>ゼント</t>
    </rPh>
    <rPh sb="2" eb="4">
      <t>シキン</t>
    </rPh>
    <rPh sb="5" eb="6">
      <t>カン</t>
    </rPh>
    <rPh sb="8" eb="10">
      <t>ブンショ</t>
    </rPh>
    <phoneticPr fontId="4"/>
  </si>
  <si>
    <t>限度額に関する文書</t>
    <rPh sb="0" eb="2">
      <t>ゲンド</t>
    </rPh>
    <rPh sb="2" eb="3">
      <t>ガク</t>
    </rPh>
    <rPh sb="4" eb="5">
      <t>カン</t>
    </rPh>
    <rPh sb="7" eb="9">
      <t>ブンショ</t>
    </rPh>
    <phoneticPr fontId="4"/>
  </si>
  <si>
    <t>決議書発行簿</t>
    <rPh sb="0" eb="3">
      <t>ケツギショ</t>
    </rPh>
    <rPh sb="3" eb="5">
      <t>ハッコウ</t>
    </rPh>
    <rPh sb="5" eb="6">
      <t>ボ</t>
    </rPh>
    <phoneticPr fontId="4"/>
  </si>
  <si>
    <t>・決議書発行簿</t>
    <rPh sb="1" eb="4">
      <t>ケツギショ</t>
    </rPh>
    <rPh sb="4" eb="6">
      <t>ハッコウ</t>
    </rPh>
    <rPh sb="6" eb="7">
      <t>ボ</t>
    </rPh>
    <phoneticPr fontId="6"/>
  </si>
  <si>
    <t>資金請求に関する文書</t>
    <rPh sb="0" eb="2">
      <t>シキン</t>
    </rPh>
    <rPh sb="2" eb="4">
      <t>セイキュウ</t>
    </rPh>
    <rPh sb="5" eb="6">
      <t>カン</t>
    </rPh>
    <rPh sb="8" eb="10">
      <t>ブンショ</t>
    </rPh>
    <phoneticPr fontId="6"/>
  </si>
  <si>
    <t>・経費要望</t>
    <rPh sb="1" eb="3">
      <t>ケイヒ</t>
    </rPh>
    <rPh sb="3" eb="5">
      <t>ヨウボウ</t>
    </rPh>
    <phoneticPr fontId="6"/>
  </si>
  <si>
    <t>業務参考</t>
    <rPh sb="0" eb="2">
      <t>ギョウム</t>
    </rPh>
    <rPh sb="2" eb="4">
      <t>サンコウ</t>
    </rPh>
    <phoneticPr fontId="4"/>
  </si>
  <si>
    <t>・業務参考</t>
    <rPh sb="1" eb="3">
      <t>ギョウム</t>
    </rPh>
    <rPh sb="3" eb="5">
      <t>サンコウ</t>
    </rPh>
    <phoneticPr fontId="4"/>
  </si>
  <si>
    <t>・後方態勢確立施策</t>
    <rPh sb="1" eb="3">
      <t>コウホウ</t>
    </rPh>
    <rPh sb="3" eb="5">
      <t>タイセイ</t>
    </rPh>
    <rPh sb="5" eb="7">
      <t>カクリツ</t>
    </rPh>
    <rPh sb="7" eb="9">
      <t>シサク</t>
    </rPh>
    <phoneticPr fontId="5"/>
  </si>
  <si>
    <t>経理</t>
    <rPh sb="0" eb="2">
      <t>ケイリ</t>
    </rPh>
    <phoneticPr fontId="4"/>
  </si>
  <si>
    <t>人件費</t>
    <rPh sb="0" eb="3">
      <t>ジンケンヒ</t>
    </rPh>
    <phoneticPr fontId="6"/>
  </si>
  <si>
    <t>旅費</t>
    <rPh sb="0" eb="2">
      <t>リョヒ</t>
    </rPh>
    <phoneticPr fontId="6"/>
  </si>
  <si>
    <t>主計</t>
    <rPh sb="0" eb="2">
      <t>シュケイ</t>
    </rPh>
    <phoneticPr fontId="6"/>
  </si>
  <si>
    <t>会計事務</t>
    <rPh sb="0" eb="2">
      <t>カイケイ</t>
    </rPh>
    <rPh sb="2" eb="4">
      <t>ジム</t>
    </rPh>
    <phoneticPr fontId="6"/>
  </si>
  <si>
    <t>後方態勢</t>
    <rPh sb="0" eb="2">
      <t>コウホウ</t>
    </rPh>
    <rPh sb="2" eb="4">
      <t>タイセイ</t>
    </rPh>
    <phoneticPr fontId="4"/>
  </si>
  <si>
    <t>・予備自衛官の配置指定について</t>
    <rPh sb="1" eb="3">
      <t>ヨビ</t>
    </rPh>
    <rPh sb="3" eb="6">
      <t>ジエイカン</t>
    </rPh>
    <rPh sb="7" eb="9">
      <t>ハイチ</t>
    </rPh>
    <rPh sb="9" eb="11">
      <t>シテイ</t>
    </rPh>
    <phoneticPr fontId="5"/>
  </si>
  <si>
    <t>服務上の手続きに関する文書</t>
    <rPh sb="0" eb="2">
      <t>フクム</t>
    </rPh>
    <rPh sb="2" eb="3">
      <t>ジョウ</t>
    </rPh>
    <rPh sb="4" eb="6">
      <t>テツヅ</t>
    </rPh>
    <rPh sb="8" eb="9">
      <t>カン</t>
    </rPh>
    <rPh sb="11" eb="13">
      <t>ブンショ</t>
    </rPh>
    <phoneticPr fontId="4"/>
  </si>
  <si>
    <t>規律維持に関する文書</t>
    <rPh sb="0" eb="2">
      <t>キリツ</t>
    </rPh>
    <rPh sb="2" eb="4">
      <t>イジ</t>
    </rPh>
    <rPh sb="5" eb="6">
      <t>カン</t>
    </rPh>
    <rPh sb="8" eb="10">
      <t>ブンショ</t>
    </rPh>
    <phoneticPr fontId="4"/>
  </si>
  <si>
    <t>・面会票</t>
    <rPh sb="1" eb="3">
      <t>メンカイ</t>
    </rPh>
    <rPh sb="3" eb="4">
      <t>ヒョウ</t>
    </rPh>
    <phoneticPr fontId="4"/>
  </si>
  <si>
    <t>セクハラ・パワハラ等に関する文書</t>
    <rPh sb="9" eb="10">
      <t>トウ</t>
    </rPh>
    <rPh sb="11" eb="12">
      <t>カン</t>
    </rPh>
    <rPh sb="14" eb="16">
      <t>ブンショ</t>
    </rPh>
    <phoneticPr fontId="4"/>
  </si>
  <si>
    <t>・セクハラ・パワハラ等に関する文書</t>
    <rPh sb="10" eb="11">
      <t>トウ</t>
    </rPh>
    <rPh sb="12" eb="13">
      <t>カン</t>
    </rPh>
    <rPh sb="15" eb="17">
      <t>ブンショ</t>
    </rPh>
    <phoneticPr fontId="4"/>
  </si>
  <si>
    <t>業務に関する参考資料等</t>
    <rPh sb="0" eb="2">
      <t>ギョウム</t>
    </rPh>
    <rPh sb="3" eb="4">
      <t>カン</t>
    </rPh>
    <rPh sb="6" eb="8">
      <t>サンコウ</t>
    </rPh>
    <rPh sb="8" eb="11">
      <t>シリョウトウ</t>
    </rPh>
    <phoneticPr fontId="4"/>
  </si>
  <si>
    <t>・諸手当に関する文書</t>
    <rPh sb="1" eb="4">
      <t>ショテアテ</t>
    </rPh>
    <rPh sb="5" eb="6">
      <t>カン</t>
    </rPh>
    <rPh sb="8" eb="10">
      <t>ブンショ</t>
    </rPh>
    <phoneticPr fontId="4"/>
  </si>
  <si>
    <t>福利厚生の事務に関する文書</t>
    <rPh sb="0" eb="2">
      <t>フクリ</t>
    </rPh>
    <rPh sb="2" eb="4">
      <t>コウセイ</t>
    </rPh>
    <rPh sb="5" eb="7">
      <t>ジム</t>
    </rPh>
    <rPh sb="8" eb="9">
      <t>カン</t>
    </rPh>
    <rPh sb="11" eb="13">
      <t>ブンショ</t>
    </rPh>
    <phoneticPr fontId="4"/>
  </si>
  <si>
    <t>・福利厚生の事務に関する文書</t>
    <rPh sb="1" eb="3">
      <t>フクリ</t>
    </rPh>
    <rPh sb="3" eb="5">
      <t>コウセイ</t>
    </rPh>
    <rPh sb="6" eb="8">
      <t>ジム</t>
    </rPh>
    <rPh sb="9" eb="10">
      <t>カン</t>
    </rPh>
    <rPh sb="12" eb="14">
      <t>ブンショ</t>
    </rPh>
    <phoneticPr fontId="4"/>
  </si>
  <si>
    <t>公務災害に関する文書</t>
    <rPh sb="0" eb="2">
      <t>コウム</t>
    </rPh>
    <rPh sb="2" eb="4">
      <t>サイガイ</t>
    </rPh>
    <rPh sb="5" eb="6">
      <t>カン</t>
    </rPh>
    <rPh sb="8" eb="10">
      <t>ブンショ</t>
    </rPh>
    <phoneticPr fontId="4"/>
  </si>
  <si>
    <t>公務災害</t>
    <rPh sb="0" eb="2">
      <t>コウム</t>
    </rPh>
    <rPh sb="2" eb="4">
      <t>サイガイ</t>
    </rPh>
    <phoneticPr fontId="4"/>
  </si>
  <si>
    <t>訓育の計画・実施等に関する文書</t>
    <rPh sb="0" eb="2">
      <t>クンイク</t>
    </rPh>
    <rPh sb="3" eb="5">
      <t>ケイカク</t>
    </rPh>
    <rPh sb="6" eb="8">
      <t>ジッシ</t>
    </rPh>
    <rPh sb="8" eb="9">
      <t>トウ</t>
    </rPh>
    <rPh sb="10" eb="11">
      <t>カン</t>
    </rPh>
    <rPh sb="13" eb="15">
      <t>ブンショ</t>
    </rPh>
    <phoneticPr fontId="4"/>
  </si>
  <si>
    <t>・訓育巡回講習の実施について</t>
    <rPh sb="1" eb="3">
      <t>クンイク</t>
    </rPh>
    <rPh sb="3" eb="5">
      <t>ジュンカイ</t>
    </rPh>
    <rPh sb="5" eb="7">
      <t>コウシュウ</t>
    </rPh>
    <rPh sb="8" eb="10">
      <t>ジッシ</t>
    </rPh>
    <phoneticPr fontId="4"/>
  </si>
  <si>
    <t>幹部課題答申に関する文書</t>
    <rPh sb="0" eb="2">
      <t>カンブ</t>
    </rPh>
    <rPh sb="2" eb="4">
      <t>カダイ</t>
    </rPh>
    <rPh sb="4" eb="6">
      <t>トウシン</t>
    </rPh>
    <rPh sb="7" eb="8">
      <t>カン</t>
    </rPh>
    <rPh sb="10" eb="12">
      <t>ブンショ</t>
    </rPh>
    <phoneticPr fontId="4"/>
  </si>
  <si>
    <t>・幹部課題答申について</t>
    <rPh sb="1" eb="3">
      <t>カンブ</t>
    </rPh>
    <rPh sb="3" eb="5">
      <t>カダイ</t>
    </rPh>
    <rPh sb="5" eb="7">
      <t>トウシン</t>
    </rPh>
    <phoneticPr fontId="4"/>
  </si>
  <si>
    <t>術科教育に関する文書</t>
    <rPh sb="0" eb="1">
      <t>ジュツ</t>
    </rPh>
    <rPh sb="1" eb="2">
      <t>カ</t>
    </rPh>
    <rPh sb="2" eb="4">
      <t>キョウイク</t>
    </rPh>
    <rPh sb="5" eb="6">
      <t>カン</t>
    </rPh>
    <rPh sb="8" eb="10">
      <t>ブンショ</t>
    </rPh>
    <phoneticPr fontId="4"/>
  </si>
  <si>
    <t>部隊訓練の計画・実施に関する文書</t>
    <rPh sb="0" eb="2">
      <t>ブタイ</t>
    </rPh>
    <rPh sb="2" eb="4">
      <t>クンレン</t>
    </rPh>
    <rPh sb="5" eb="7">
      <t>ケイカク</t>
    </rPh>
    <rPh sb="8" eb="10">
      <t>ジッシ</t>
    </rPh>
    <rPh sb="11" eb="12">
      <t>カン</t>
    </rPh>
    <rPh sb="14" eb="16">
      <t>ブンショ</t>
    </rPh>
    <phoneticPr fontId="4"/>
  </si>
  <si>
    <t>・防災訓練に関する般命</t>
    <rPh sb="1" eb="3">
      <t>ボウサイ</t>
    </rPh>
    <rPh sb="3" eb="5">
      <t>クンレン</t>
    </rPh>
    <rPh sb="6" eb="7">
      <t>カン</t>
    </rPh>
    <rPh sb="9" eb="10">
      <t>ハン</t>
    </rPh>
    <rPh sb="10" eb="11">
      <t>イノチ</t>
    </rPh>
    <phoneticPr fontId="4"/>
  </si>
  <si>
    <t>体育の実施、運動能力測定等に関する文書</t>
    <rPh sb="0" eb="2">
      <t>タイイク</t>
    </rPh>
    <rPh sb="3" eb="5">
      <t>ジッシ</t>
    </rPh>
    <rPh sb="6" eb="8">
      <t>ウンドウ</t>
    </rPh>
    <rPh sb="8" eb="10">
      <t>ノウリョク</t>
    </rPh>
    <rPh sb="10" eb="12">
      <t>ソクテイ</t>
    </rPh>
    <rPh sb="12" eb="13">
      <t>トウ</t>
    </rPh>
    <rPh sb="14" eb="15">
      <t>カン</t>
    </rPh>
    <rPh sb="17" eb="19">
      <t>ブンショ</t>
    </rPh>
    <phoneticPr fontId="4"/>
  </si>
  <si>
    <t>体育</t>
    <rPh sb="0" eb="2">
      <t>タイイク</t>
    </rPh>
    <phoneticPr fontId="4"/>
  </si>
  <si>
    <t>警備計画に関する文書</t>
    <rPh sb="0" eb="2">
      <t>ケイビ</t>
    </rPh>
    <rPh sb="2" eb="4">
      <t>ケイカク</t>
    </rPh>
    <rPh sb="5" eb="6">
      <t>カン</t>
    </rPh>
    <rPh sb="8" eb="10">
      <t>ブンショ</t>
    </rPh>
    <phoneticPr fontId="4"/>
  </si>
  <si>
    <t>・警備計画</t>
    <rPh sb="1" eb="3">
      <t>ケイビ</t>
    </rPh>
    <rPh sb="3" eb="5">
      <t>ケイカク</t>
    </rPh>
    <phoneticPr fontId="4"/>
  </si>
  <si>
    <t>１０年</t>
    <phoneticPr fontId="4"/>
  </si>
  <si>
    <t>警備</t>
    <rPh sb="0" eb="2">
      <t>ケイビ</t>
    </rPh>
    <phoneticPr fontId="4"/>
  </si>
  <si>
    <t>即応態勢に関する文書</t>
    <rPh sb="0" eb="2">
      <t>ソクオウ</t>
    </rPh>
    <rPh sb="2" eb="4">
      <t>タイセイ</t>
    </rPh>
    <rPh sb="5" eb="6">
      <t>カン</t>
    </rPh>
    <rPh sb="8" eb="10">
      <t>ブンショ</t>
    </rPh>
    <phoneticPr fontId="4"/>
  </si>
  <si>
    <t>・即応態勢維持</t>
    <rPh sb="1" eb="3">
      <t>ソクオウ</t>
    </rPh>
    <rPh sb="3" eb="5">
      <t>タイセイ</t>
    </rPh>
    <rPh sb="5" eb="7">
      <t>イジ</t>
    </rPh>
    <phoneticPr fontId="4"/>
  </si>
  <si>
    <t>情報保全・情報保証態勢の維持に関する文書</t>
    <rPh sb="0" eb="2">
      <t>ジョウホウ</t>
    </rPh>
    <rPh sb="2" eb="4">
      <t>ホゼン</t>
    </rPh>
    <rPh sb="5" eb="7">
      <t>ジョウホウ</t>
    </rPh>
    <rPh sb="7" eb="9">
      <t>ホショウ</t>
    </rPh>
    <rPh sb="9" eb="11">
      <t>タイセイ</t>
    </rPh>
    <rPh sb="12" eb="14">
      <t>イジ</t>
    </rPh>
    <rPh sb="15" eb="16">
      <t>カン</t>
    </rPh>
    <rPh sb="18" eb="20">
      <t>ブンショ</t>
    </rPh>
    <phoneticPr fontId="4"/>
  </si>
  <si>
    <t>・情報流出防止に係る個別面談実施状況について</t>
    <rPh sb="1" eb="3">
      <t>ジョウホウ</t>
    </rPh>
    <rPh sb="3" eb="5">
      <t>リュウシュツ</t>
    </rPh>
    <rPh sb="5" eb="7">
      <t>ボウシ</t>
    </rPh>
    <rPh sb="8" eb="9">
      <t>カカ</t>
    </rPh>
    <rPh sb="10" eb="12">
      <t>コベツ</t>
    </rPh>
    <rPh sb="12" eb="14">
      <t>メンダン</t>
    </rPh>
    <rPh sb="14" eb="16">
      <t>ジッシ</t>
    </rPh>
    <rPh sb="16" eb="18">
      <t>ジョウキョウ</t>
    </rPh>
    <phoneticPr fontId="4"/>
  </si>
  <si>
    <t>秘密保全・情報保証の教育に関する文書</t>
    <rPh sb="0" eb="2">
      <t>ヒミツ</t>
    </rPh>
    <rPh sb="2" eb="4">
      <t>ホゼン</t>
    </rPh>
    <rPh sb="5" eb="7">
      <t>ジョウホウ</t>
    </rPh>
    <rPh sb="7" eb="9">
      <t>ホショウ</t>
    </rPh>
    <rPh sb="10" eb="12">
      <t>キョウイク</t>
    </rPh>
    <rPh sb="13" eb="14">
      <t>カン</t>
    </rPh>
    <rPh sb="16" eb="18">
      <t>ブンショ</t>
    </rPh>
    <phoneticPr fontId="4"/>
  </si>
  <si>
    <t>・情報保証教育等の実施について</t>
    <rPh sb="1" eb="3">
      <t>ジョウホウ</t>
    </rPh>
    <rPh sb="3" eb="5">
      <t>ホショウ</t>
    </rPh>
    <rPh sb="5" eb="7">
      <t>キョウイク</t>
    </rPh>
    <rPh sb="7" eb="8">
      <t>トウ</t>
    </rPh>
    <rPh sb="9" eb="11">
      <t>ジッシ</t>
    </rPh>
    <phoneticPr fontId="4"/>
  </si>
  <si>
    <t>情報保全・情報保証</t>
    <rPh sb="0" eb="2">
      <t>ジョウホウ</t>
    </rPh>
    <rPh sb="2" eb="4">
      <t>ホゼン</t>
    </rPh>
    <rPh sb="5" eb="7">
      <t>ジョウホウ</t>
    </rPh>
    <rPh sb="7" eb="9">
      <t>ホショウ</t>
    </rPh>
    <phoneticPr fontId="4"/>
  </si>
  <si>
    <t>原価計算システムに関する文書</t>
    <rPh sb="0" eb="2">
      <t>ゲンカ</t>
    </rPh>
    <rPh sb="2" eb="4">
      <t>ケイサン</t>
    </rPh>
    <rPh sb="9" eb="10">
      <t>カン</t>
    </rPh>
    <rPh sb="12" eb="14">
      <t>ブンショ</t>
    </rPh>
    <phoneticPr fontId="5"/>
  </si>
  <si>
    <t>・原価計算システム関連書類</t>
    <rPh sb="1" eb="3">
      <t>ゲンカ</t>
    </rPh>
    <rPh sb="3" eb="5">
      <t>ケイサン</t>
    </rPh>
    <rPh sb="9" eb="11">
      <t>カンレン</t>
    </rPh>
    <rPh sb="11" eb="13">
      <t>ショルイ</t>
    </rPh>
    <phoneticPr fontId="5"/>
  </si>
  <si>
    <t>原価計算システム利用者指定・解除報告書</t>
    <rPh sb="0" eb="2">
      <t>ゲンカ</t>
    </rPh>
    <rPh sb="2" eb="4">
      <t>ケイサン</t>
    </rPh>
    <rPh sb="8" eb="10">
      <t>リヨウ</t>
    </rPh>
    <rPh sb="10" eb="11">
      <t>モノ</t>
    </rPh>
    <rPh sb="11" eb="13">
      <t>シテイ</t>
    </rPh>
    <rPh sb="14" eb="16">
      <t>カイジョ</t>
    </rPh>
    <rPh sb="16" eb="18">
      <t>ホウコク</t>
    </rPh>
    <rPh sb="18" eb="19">
      <t>ショ</t>
    </rPh>
    <phoneticPr fontId="5"/>
  </si>
  <si>
    <t>・原価計算システム利用者指定・解除報告書</t>
    <rPh sb="1" eb="3">
      <t>ゲンカ</t>
    </rPh>
    <rPh sb="3" eb="5">
      <t>ケイサン</t>
    </rPh>
    <rPh sb="9" eb="11">
      <t>リヨウ</t>
    </rPh>
    <rPh sb="11" eb="12">
      <t>モノ</t>
    </rPh>
    <rPh sb="12" eb="14">
      <t>シテイ</t>
    </rPh>
    <rPh sb="15" eb="17">
      <t>カイジョ</t>
    </rPh>
    <rPh sb="17" eb="19">
      <t>ホウコク</t>
    </rPh>
    <phoneticPr fontId="5"/>
  </si>
  <si>
    <t>・例規に関する文書で一部改正に関する文書</t>
    <rPh sb="1" eb="3">
      <t>レイキ</t>
    </rPh>
    <rPh sb="4" eb="5">
      <t>カン</t>
    </rPh>
    <rPh sb="7" eb="9">
      <t>ブンショ</t>
    </rPh>
    <rPh sb="10" eb="12">
      <t>イチブ</t>
    </rPh>
    <rPh sb="12" eb="14">
      <t>カイセイ</t>
    </rPh>
    <rPh sb="15" eb="16">
      <t>カン</t>
    </rPh>
    <rPh sb="18" eb="20">
      <t>ブンショ</t>
    </rPh>
    <phoneticPr fontId="3"/>
  </si>
  <si>
    <t>５年</t>
    <rPh sb="0" eb="1">
      <t>ネン</t>
    </rPh>
    <phoneticPr fontId="3"/>
  </si>
  <si>
    <t>・計算証明書類提出票</t>
    <rPh sb="1" eb="3">
      <t>ケイサン</t>
    </rPh>
    <rPh sb="3" eb="5">
      <t>ショウメイ</t>
    </rPh>
    <rPh sb="5" eb="6">
      <t>ショ</t>
    </rPh>
    <rPh sb="6" eb="7">
      <t>ルイ</t>
    </rPh>
    <rPh sb="7" eb="9">
      <t>テイシュツ</t>
    </rPh>
    <rPh sb="9" eb="10">
      <t>ヒョウ</t>
    </rPh>
    <phoneticPr fontId="5"/>
  </si>
  <si>
    <t>調達及び契約審査会に関する文書</t>
    <rPh sb="0" eb="2">
      <t>チョウタツ</t>
    </rPh>
    <rPh sb="2" eb="3">
      <t>オヨ</t>
    </rPh>
    <rPh sb="4" eb="6">
      <t>ケイヤク</t>
    </rPh>
    <rPh sb="6" eb="9">
      <t>シンサカイ</t>
    </rPh>
    <rPh sb="10" eb="11">
      <t>カン</t>
    </rPh>
    <rPh sb="13" eb="15">
      <t>ブンショ</t>
    </rPh>
    <phoneticPr fontId="4"/>
  </si>
  <si>
    <t>・契約審査会</t>
    <rPh sb="1" eb="3">
      <t>ケイヤク</t>
    </rPh>
    <rPh sb="3" eb="6">
      <t>シンサカイ</t>
    </rPh>
    <phoneticPr fontId="4"/>
  </si>
  <si>
    <t>検査書</t>
    <rPh sb="0" eb="3">
      <t>ケンサショ</t>
    </rPh>
    <phoneticPr fontId="4"/>
  </si>
  <si>
    <t>・検査書</t>
    <rPh sb="1" eb="4">
      <t>ケンサショ</t>
    </rPh>
    <phoneticPr fontId="4"/>
  </si>
  <si>
    <t>入札監視委員会に関する文書</t>
    <rPh sb="0" eb="2">
      <t>ニュウサツ</t>
    </rPh>
    <rPh sb="2" eb="4">
      <t>カンシ</t>
    </rPh>
    <rPh sb="4" eb="7">
      <t>イインカイ</t>
    </rPh>
    <rPh sb="8" eb="9">
      <t>カン</t>
    </rPh>
    <rPh sb="11" eb="13">
      <t>ブンショ</t>
    </rPh>
    <phoneticPr fontId="4"/>
  </si>
  <si>
    <t>・入札監視委員会資料
・入札監視委員会規則</t>
    <rPh sb="1" eb="3">
      <t>ニュウサツ</t>
    </rPh>
    <rPh sb="3" eb="5">
      <t>カンシ</t>
    </rPh>
    <rPh sb="5" eb="8">
      <t>イインカイ</t>
    </rPh>
    <rPh sb="8" eb="10">
      <t>シリョウ</t>
    </rPh>
    <rPh sb="12" eb="14">
      <t>ニュウサツ</t>
    </rPh>
    <rPh sb="14" eb="16">
      <t>カンシ</t>
    </rPh>
    <rPh sb="16" eb="19">
      <t>イインカイ</t>
    </rPh>
    <rPh sb="19" eb="21">
      <t>キソク</t>
    </rPh>
    <phoneticPr fontId="4"/>
  </si>
  <si>
    <t>会計実地検査の通知に関する文書</t>
    <rPh sb="0" eb="2">
      <t>カイケイ</t>
    </rPh>
    <rPh sb="2" eb="4">
      <t>ジッチ</t>
    </rPh>
    <rPh sb="4" eb="6">
      <t>ケンサ</t>
    </rPh>
    <rPh sb="7" eb="9">
      <t>ツウチ</t>
    </rPh>
    <rPh sb="10" eb="11">
      <t>カン</t>
    </rPh>
    <rPh sb="13" eb="15">
      <t>ブンショ</t>
    </rPh>
    <phoneticPr fontId="4"/>
  </si>
  <si>
    <t>・会計実地検査通知関連</t>
    <rPh sb="1" eb="3">
      <t>カイケイ</t>
    </rPh>
    <rPh sb="3" eb="5">
      <t>ジッチ</t>
    </rPh>
    <rPh sb="5" eb="7">
      <t>ケンサ</t>
    </rPh>
    <rPh sb="7" eb="9">
      <t>ツウチ</t>
    </rPh>
    <rPh sb="9" eb="11">
      <t>カンレン</t>
    </rPh>
    <phoneticPr fontId="4"/>
  </si>
  <si>
    <t>会計実地検査の報告に関する文書</t>
    <rPh sb="0" eb="2">
      <t>カイケイ</t>
    </rPh>
    <rPh sb="2" eb="4">
      <t>ジッチ</t>
    </rPh>
    <rPh sb="4" eb="6">
      <t>ケンサ</t>
    </rPh>
    <rPh sb="7" eb="9">
      <t>ホウコク</t>
    </rPh>
    <rPh sb="10" eb="11">
      <t>カン</t>
    </rPh>
    <rPh sb="13" eb="15">
      <t>ブンショ</t>
    </rPh>
    <phoneticPr fontId="4"/>
  </si>
  <si>
    <t>会計実地検査の調書に関する文書</t>
    <rPh sb="0" eb="2">
      <t>カイケイ</t>
    </rPh>
    <rPh sb="2" eb="4">
      <t>ジッチ</t>
    </rPh>
    <rPh sb="4" eb="6">
      <t>ケンサ</t>
    </rPh>
    <rPh sb="7" eb="9">
      <t>チョウショ</t>
    </rPh>
    <rPh sb="10" eb="11">
      <t>カン</t>
    </rPh>
    <rPh sb="13" eb="15">
      <t>ブンショ</t>
    </rPh>
    <phoneticPr fontId="4"/>
  </si>
  <si>
    <t>・会計実地検査提出調書</t>
    <rPh sb="1" eb="3">
      <t>カイケイ</t>
    </rPh>
    <rPh sb="3" eb="5">
      <t>ジッチ</t>
    </rPh>
    <rPh sb="5" eb="7">
      <t>ケンサ</t>
    </rPh>
    <rPh sb="7" eb="9">
      <t>テイシュツ</t>
    </rPh>
    <rPh sb="9" eb="11">
      <t>チョウショ</t>
    </rPh>
    <phoneticPr fontId="4"/>
  </si>
  <si>
    <t>会計検査院報告</t>
    <rPh sb="0" eb="2">
      <t>カイケイ</t>
    </rPh>
    <rPh sb="2" eb="4">
      <t>ケンサ</t>
    </rPh>
    <rPh sb="4" eb="5">
      <t>イン</t>
    </rPh>
    <rPh sb="5" eb="7">
      <t>ホウコク</t>
    </rPh>
    <phoneticPr fontId="4"/>
  </si>
  <si>
    <t>・決算報告等</t>
    <rPh sb="1" eb="3">
      <t>ケッサン</t>
    </rPh>
    <rPh sb="3" eb="6">
      <t>ホウコクトウ</t>
    </rPh>
    <phoneticPr fontId="4"/>
  </si>
  <si>
    <t>会計実地監査の通知に関する文書</t>
    <rPh sb="0" eb="2">
      <t>カイケイ</t>
    </rPh>
    <rPh sb="2" eb="4">
      <t>ジッチ</t>
    </rPh>
    <rPh sb="4" eb="6">
      <t>カンサ</t>
    </rPh>
    <rPh sb="7" eb="9">
      <t>ツウチ</t>
    </rPh>
    <rPh sb="10" eb="11">
      <t>カン</t>
    </rPh>
    <rPh sb="13" eb="15">
      <t>ブンショ</t>
    </rPh>
    <phoneticPr fontId="4"/>
  </si>
  <si>
    <t>・会計実地監査通知関連</t>
    <rPh sb="1" eb="3">
      <t>カイケイ</t>
    </rPh>
    <rPh sb="3" eb="5">
      <t>ジッチ</t>
    </rPh>
    <rPh sb="7" eb="9">
      <t>ツウチ</t>
    </rPh>
    <rPh sb="9" eb="11">
      <t>カンレン</t>
    </rPh>
    <phoneticPr fontId="4"/>
  </si>
  <si>
    <t>会計実地監査の調書に関する文書</t>
    <rPh sb="0" eb="2">
      <t>カイケイ</t>
    </rPh>
    <rPh sb="2" eb="4">
      <t>ジッチ</t>
    </rPh>
    <rPh sb="7" eb="9">
      <t>チョウショ</t>
    </rPh>
    <rPh sb="10" eb="11">
      <t>カン</t>
    </rPh>
    <rPh sb="13" eb="15">
      <t>ブンショ</t>
    </rPh>
    <phoneticPr fontId="4"/>
  </si>
  <si>
    <t>・会計実地監査提出調書</t>
    <rPh sb="1" eb="3">
      <t>カイケイ</t>
    </rPh>
    <rPh sb="3" eb="5">
      <t>ジッチ</t>
    </rPh>
    <rPh sb="7" eb="9">
      <t>テイシュツ</t>
    </rPh>
    <rPh sb="9" eb="11">
      <t>チョウショ</t>
    </rPh>
    <phoneticPr fontId="4"/>
  </si>
  <si>
    <t>監査証票交付簿</t>
    <rPh sb="0" eb="2">
      <t>カンサ</t>
    </rPh>
    <rPh sb="2" eb="3">
      <t>ショウ</t>
    </rPh>
    <rPh sb="3" eb="4">
      <t>ヒョウ</t>
    </rPh>
    <rPh sb="4" eb="6">
      <t>コウフ</t>
    </rPh>
    <rPh sb="6" eb="7">
      <t>ボ</t>
    </rPh>
    <phoneticPr fontId="4"/>
  </si>
  <si>
    <t>・監査証票交付簿</t>
    <rPh sb="1" eb="3">
      <t>カンサ</t>
    </rPh>
    <rPh sb="3" eb="4">
      <t>ショウ</t>
    </rPh>
    <rPh sb="4" eb="5">
      <t>ヒョウ</t>
    </rPh>
    <rPh sb="5" eb="7">
      <t>コウフ</t>
    </rPh>
    <rPh sb="7" eb="8">
      <t>ボ</t>
    </rPh>
    <phoneticPr fontId="4"/>
  </si>
  <si>
    <t>審査</t>
    <rPh sb="0" eb="2">
      <t>シンサ</t>
    </rPh>
    <phoneticPr fontId="5"/>
  </si>
  <si>
    <t>計算証明</t>
    <rPh sb="0" eb="2">
      <t>ケイサン</t>
    </rPh>
    <rPh sb="2" eb="4">
      <t>ショウメイ</t>
    </rPh>
    <phoneticPr fontId="4"/>
  </si>
  <si>
    <t>入札監視委員会</t>
    <rPh sb="0" eb="2">
      <t>ニュウサツ</t>
    </rPh>
    <rPh sb="2" eb="4">
      <t>カンシ</t>
    </rPh>
    <rPh sb="4" eb="7">
      <t>イインカイ</t>
    </rPh>
    <phoneticPr fontId="4"/>
  </si>
  <si>
    <t>実地検査</t>
    <rPh sb="0" eb="2">
      <t>ジッチ</t>
    </rPh>
    <rPh sb="2" eb="4">
      <t>ケンサ</t>
    </rPh>
    <phoneticPr fontId="4"/>
  </si>
  <si>
    <t>実地監査</t>
    <rPh sb="0" eb="2">
      <t>ジッチ</t>
    </rPh>
    <rPh sb="2" eb="4">
      <t>カンサ</t>
    </rPh>
    <phoneticPr fontId="4"/>
  </si>
  <si>
    <t>監査</t>
    <rPh sb="0" eb="2">
      <t>カンサ</t>
    </rPh>
    <phoneticPr fontId="4"/>
  </si>
  <si>
    <t>・外勤命令簿</t>
    <rPh sb="1" eb="3">
      <t>ガイキン</t>
    </rPh>
    <rPh sb="3" eb="5">
      <t>メイレイ</t>
    </rPh>
    <rPh sb="5" eb="6">
      <t>ボ</t>
    </rPh>
    <phoneticPr fontId="5"/>
  </si>
  <si>
    <t>・早出遅出勤務承認・不承認通知書</t>
    <rPh sb="1" eb="2">
      <t>ハヤ</t>
    </rPh>
    <rPh sb="2" eb="3">
      <t>デ</t>
    </rPh>
    <rPh sb="3" eb="5">
      <t>オソデ</t>
    </rPh>
    <rPh sb="5" eb="7">
      <t>キンム</t>
    </rPh>
    <rPh sb="7" eb="9">
      <t>ショウニン</t>
    </rPh>
    <rPh sb="10" eb="13">
      <t>フショウニン</t>
    </rPh>
    <rPh sb="13" eb="15">
      <t>ツウチ</t>
    </rPh>
    <rPh sb="15" eb="16">
      <t>ショ</t>
    </rPh>
    <phoneticPr fontId="3"/>
  </si>
  <si>
    <t>・艦船修理細部日程</t>
    <rPh sb="1" eb="3">
      <t>カンセン</t>
    </rPh>
    <rPh sb="3" eb="5">
      <t>シュウリ</t>
    </rPh>
    <rPh sb="5" eb="7">
      <t>サイブ</t>
    </rPh>
    <rPh sb="7" eb="9">
      <t>ニッテイ</t>
    </rPh>
    <phoneticPr fontId="5"/>
  </si>
  <si>
    <t>車両管理に関する文書</t>
    <rPh sb="0" eb="2">
      <t>シャリョウ</t>
    </rPh>
    <rPh sb="2" eb="4">
      <t>カンリ</t>
    </rPh>
    <rPh sb="5" eb="6">
      <t>カン</t>
    </rPh>
    <rPh sb="8" eb="10">
      <t>ブンショ</t>
    </rPh>
    <phoneticPr fontId="4"/>
  </si>
  <si>
    <t>・車両統計月報</t>
    <rPh sb="1" eb="3">
      <t>シャリョウ</t>
    </rPh>
    <rPh sb="3" eb="5">
      <t>トウケイ</t>
    </rPh>
    <rPh sb="5" eb="7">
      <t>ゲッポウ</t>
    </rPh>
    <phoneticPr fontId="4"/>
  </si>
  <si>
    <t>受診票</t>
    <rPh sb="0" eb="2">
      <t>ジュシン</t>
    </rPh>
    <rPh sb="2" eb="3">
      <t>ヒョウ</t>
    </rPh>
    <phoneticPr fontId="4"/>
  </si>
  <si>
    <t>・受診票</t>
    <rPh sb="1" eb="3">
      <t>ジュシン</t>
    </rPh>
    <rPh sb="3" eb="4">
      <t>ヒョウ</t>
    </rPh>
    <phoneticPr fontId="4"/>
  </si>
  <si>
    <t>火気使用許可願</t>
    <rPh sb="0" eb="2">
      <t>カキ</t>
    </rPh>
    <rPh sb="2" eb="4">
      <t>シヨウ</t>
    </rPh>
    <rPh sb="4" eb="6">
      <t>キョカ</t>
    </rPh>
    <rPh sb="6" eb="7">
      <t>ネガ</t>
    </rPh>
    <phoneticPr fontId="4"/>
  </si>
  <si>
    <t>・火気使用許可願</t>
    <rPh sb="1" eb="3">
      <t>カキ</t>
    </rPh>
    <rPh sb="3" eb="5">
      <t>シヨウ</t>
    </rPh>
    <rPh sb="5" eb="7">
      <t>キョカ</t>
    </rPh>
    <rPh sb="7" eb="8">
      <t>ネガ</t>
    </rPh>
    <phoneticPr fontId="4"/>
  </si>
  <si>
    <t>工事・修繕に関する文書</t>
    <rPh sb="0" eb="2">
      <t>コウジ</t>
    </rPh>
    <rPh sb="3" eb="5">
      <t>シュウゼン</t>
    </rPh>
    <rPh sb="6" eb="7">
      <t>カン</t>
    </rPh>
    <rPh sb="9" eb="11">
      <t>ブンショ</t>
    </rPh>
    <phoneticPr fontId="4"/>
  </si>
  <si>
    <t>職務指定に関する文書</t>
    <rPh sb="0" eb="2">
      <t>ショクム</t>
    </rPh>
    <rPh sb="2" eb="4">
      <t>シテイ</t>
    </rPh>
    <rPh sb="5" eb="6">
      <t>カン</t>
    </rPh>
    <rPh sb="8" eb="10">
      <t>ブンショ</t>
    </rPh>
    <phoneticPr fontId="4"/>
  </si>
  <si>
    <t>特定日以後３年（要件を具備しなくなった日）（各葉については特定日以後１年（解除日））</t>
    <rPh sb="13" eb="14">
      <t>ヒ</t>
    </rPh>
    <rPh sb="16" eb="17">
      <t>カク</t>
    </rPh>
    <rPh sb="23" eb="25">
      <t>トクテイ</t>
    </rPh>
    <rPh sb="25" eb="26">
      <t>ビ</t>
    </rPh>
    <rPh sb="26" eb="28">
      <t>イゴ</t>
    </rPh>
    <rPh sb="29" eb="30">
      <t>ネン</t>
    </rPh>
    <rPh sb="34" eb="35">
      <t>ジツ</t>
    </rPh>
    <phoneticPr fontId="5"/>
  </si>
  <si>
    <t>・職務指定簿</t>
    <rPh sb="1" eb="3">
      <t>ショクム</t>
    </rPh>
    <rPh sb="3" eb="5">
      <t>シテイ</t>
    </rPh>
    <rPh sb="5" eb="6">
      <t>ボ</t>
    </rPh>
    <phoneticPr fontId="4"/>
  </si>
  <si>
    <t>電気機器使用許可に関する文書</t>
    <rPh sb="0" eb="2">
      <t>デンキ</t>
    </rPh>
    <rPh sb="2" eb="4">
      <t>キキ</t>
    </rPh>
    <rPh sb="4" eb="6">
      <t>シヨウ</t>
    </rPh>
    <rPh sb="6" eb="8">
      <t>キョカ</t>
    </rPh>
    <rPh sb="9" eb="10">
      <t>カン</t>
    </rPh>
    <rPh sb="12" eb="14">
      <t>ブンショ</t>
    </rPh>
    <phoneticPr fontId="4"/>
  </si>
  <si>
    <t>・電気機器使用許可願</t>
    <rPh sb="1" eb="3">
      <t>デンキ</t>
    </rPh>
    <rPh sb="3" eb="5">
      <t>キキ</t>
    </rPh>
    <rPh sb="5" eb="7">
      <t>シヨウ</t>
    </rPh>
    <rPh sb="7" eb="9">
      <t>キョカ</t>
    </rPh>
    <rPh sb="9" eb="10">
      <t>ネガ</t>
    </rPh>
    <phoneticPr fontId="4"/>
  </si>
  <si>
    <t>申請に関する文書</t>
    <rPh sb="0" eb="2">
      <t>シンセイ</t>
    </rPh>
    <rPh sb="3" eb="4">
      <t>カン</t>
    </rPh>
    <rPh sb="6" eb="8">
      <t>ブンショ</t>
    </rPh>
    <phoneticPr fontId="4"/>
  </si>
  <si>
    <t>特定日以後１年
(転出日)</t>
    <rPh sb="8" eb="10">
      <t>テンシュツ</t>
    </rPh>
    <rPh sb="10" eb="11">
      <t>ビ</t>
    </rPh>
    <phoneticPr fontId="5"/>
  </si>
  <si>
    <t>・舞鶴地方総監部地区官舎使用（退去）申請書</t>
    <rPh sb="1" eb="3">
      <t>マイヅル</t>
    </rPh>
    <rPh sb="3" eb="5">
      <t>チホウ</t>
    </rPh>
    <rPh sb="5" eb="8">
      <t>ソウカンブ</t>
    </rPh>
    <rPh sb="8" eb="10">
      <t>チク</t>
    </rPh>
    <rPh sb="10" eb="12">
      <t>カンシャ</t>
    </rPh>
    <rPh sb="12" eb="14">
      <t>シヨウ</t>
    </rPh>
    <rPh sb="15" eb="17">
      <t>タイキョ</t>
    </rPh>
    <rPh sb="18" eb="21">
      <t>シンセイショ</t>
    </rPh>
    <phoneticPr fontId="4"/>
  </si>
  <si>
    <t>衛生に関する文書</t>
    <rPh sb="0" eb="2">
      <t>エイセイ</t>
    </rPh>
    <rPh sb="3" eb="4">
      <t>カン</t>
    </rPh>
    <rPh sb="6" eb="8">
      <t>ブンショ</t>
    </rPh>
    <phoneticPr fontId="4"/>
  </si>
  <si>
    <t>・健康診断の実施について</t>
    <rPh sb="1" eb="3">
      <t>ケンコウ</t>
    </rPh>
    <rPh sb="3" eb="5">
      <t>シンダン</t>
    </rPh>
    <rPh sb="6" eb="8">
      <t>ジッシ</t>
    </rPh>
    <phoneticPr fontId="4"/>
  </si>
  <si>
    <t>広報</t>
    <rPh sb="0" eb="2">
      <t>コウホウ</t>
    </rPh>
    <phoneticPr fontId="4"/>
  </si>
  <si>
    <t>広報の実施に関する文書</t>
    <rPh sb="0" eb="2">
      <t>コウホウ</t>
    </rPh>
    <rPh sb="3" eb="5">
      <t>ジッシ</t>
    </rPh>
    <rPh sb="6" eb="7">
      <t>カン</t>
    </rPh>
    <rPh sb="9" eb="11">
      <t>ブンショ</t>
    </rPh>
    <phoneticPr fontId="4"/>
  </si>
  <si>
    <t>・青少年広報に関する般命</t>
    <rPh sb="1" eb="4">
      <t>セイショウネン</t>
    </rPh>
    <rPh sb="4" eb="6">
      <t>コウホウ</t>
    </rPh>
    <rPh sb="7" eb="8">
      <t>カン</t>
    </rPh>
    <rPh sb="10" eb="11">
      <t>ハン</t>
    </rPh>
    <rPh sb="11" eb="12">
      <t>イノチ</t>
    </rPh>
    <phoneticPr fontId="4"/>
  </si>
  <si>
    <t>メンタルヘルス、カウンセリングに関する文書</t>
    <rPh sb="16" eb="17">
      <t>カン</t>
    </rPh>
    <rPh sb="19" eb="21">
      <t>ブンショ</t>
    </rPh>
    <phoneticPr fontId="4"/>
  </si>
  <si>
    <t>募集・採用に関する文書</t>
    <rPh sb="0" eb="2">
      <t>ボシュウ</t>
    </rPh>
    <rPh sb="3" eb="5">
      <t>サイヨウ</t>
    </rPh>
    <rPh sb="6" eb="7">
      <t>カン</t>
    </rPh>
    <rPh sb="9" eb="11">
      <t>ブンショ</t>
    </rPh>
    <phoneticPr fontId="4"/>
  </si>
  <si>
    <t>・募集強化実施計画について</t>
    <rPh sb="1" eb="3">
      <t>ボシュウ</t>
    </rPh>
    <rPh sb="3" eb="5">
      <t>キョウカ</t>
    </rPh>
    <rPh sb="5" eb="7">
      <t>ジッシ</t>
    </rPh>
    <rPh sb="7" eb="9">
      <t>ケイカク</t>
    </rPh>
    <phoneticPr fontId="4"/>
  </si>
  <si>
    <t>非常勤職員の採用に関する文書</t>
    <rPh sb="0" eb="3">
      <t>ヒジョウキン</t>
    </rPh>
    <rPh sb="3" eb="5">
      <t>ショクイン</t>
    </rPh>
    <rPh sb="6" eb="8">
      <t>サイヨウ</t>
    </rPh>
    <rPh sb="9" eb="10">
      <t>カン</t>
    </rPh>
    <rPh sb="12" eb="14">
      <t>ブンショ</t>
    </rPh>
    <phoneticPr fontId="4"/>
  </si>
  <si>
    <t>・平成○○年度非常勤職員新規雇用要望書（担当課等名）</t>
    <rPh sb="1" eb="3">
      <t>ヘイセイ</t>
    </rPh>
    <rPh sb="5" eb="7">
      <t>ネンド</t>
    </rPh>
    <rPh sb="7" eb="10">
      <t>ヒジョウキン</t>
    </rPh>
    <rPh sb="10" eb="12">
      <t>ショクイン</t>
    </rPh>
    <rPh sb="12" eb="14">
      <t>シンキ</t>
    </rPh>
    <rPh sb="14" eb="16">
      <t>コヨウ</t>
    </rPh>
    <rPh sb="16" eb="19">
      <t>ヨウボウショ</t>
    </rPh>
    <rPh sb="20" eb="22">
      <t>タントウ</t>
    </rPh>
    <rPh sb="22" eb="23">
      <t>カ</t>
    </rPh>
    <rPh sb="24" eb="25">
      <t>メイ</t>
    </rPh>
    <phoneticPr fontId="4"/>
  </si>
  <si>
    <t>赴任書類の送付に関する文書</t>
    <rPh sb="0" eb="2">
      <t>フニン</t>
    </rPh>
    <rPh sb="2" eb="4">
      <t>ショルイ</t>
    </rPh>
    <rPh sb="5" eb="7">
      <t>ソウフ</t>
    </rPh>
    <rPh sb="8" eb="9">
      <t>カン</t>
    </rPh>
    <rPh sb="11" eb="13">
      <t>ブンショ</t>
    </rPh>
    <phoneticPr fontId="4"/>
  </si>
  <si>
    <t>退職に関する文書</t>
    <rPh sb="0" eb="2">
      <t>タイショク</t>
    </rPh>
    <rPh sb="3" eb="4">
      <t>カン</t>
    </rPh>
    <rPh sb="6" eb="8">
      <t>ブンショ</t>
    </rPh>
    <phoneticPr fontId="4"/>
  </si>
  <si>
    <t>・任期満了退職者調査票について</t>
    <rPh sb="1" eb="3">
      <t>ニンキ</t>
    </rPh>
    <rPh sb="3" eb="5">
      <t>マンリョウ</t>
    </rPh>
    <rPh sb="5" eb="8">
      <t>タイショクシャ</t>
    </rPh>
    <rPh sb="8" eb="10">
      <t>チョウサ</t>
    </rPh>
    <rPh sb="10" eb="11">
      <t>ヒョウ</t>
    </rPh>
    <phoneticPr fontId="4"/>
  </si>
  <si>
    <t>・隊員の退職について</t>
    <rPh sb="1" eb="3">
      <t>タイイン</t>
    </rPh>
    <rPh sb="4" eb="6">
      <t>タイショク</t>
    </rPh>
    <phoneticPr fontId="4"/>
  </si>
  <si>
    <t>精勤章、再任用、継続任用、勤勉手当、表彰、勤務評定等の手続きに関する文書</t>
    <rPh sb="0" eb="2">
      <t>セイキン</t>
    </rPh>
    <rPh sb="2" eb="3">
      <t>ショウ</t>
    </rPh>
    <rPh sb="4" eb="7">
      <t>サイニンヨウ</t>
    </rPh>
    <rPh sb="8" eb="10">
      <t>ケイゾク</t>
    </rPh>
    <rPh sb="10" eb="12">
      <t>ニンヨウ</t>
    </rPh>
    <rPh sb="13" eb="15">
      <t>キンベン</t>
    </rPh>
    <rPh sb="15" eb="17">
      <t>テアテ</t>
    </rPh>
    <rPh sb="18" eb="20">
      <t>ヒョウショウ</t>
    </rPh>
    <rPh sb="21" eb="23">
      <t>キンム</t>
    </rPh>
    <rPh sb="23" eb="25">
      <t>ヒョウテイ</t>
    </rPh>
    <rPh sb="25" eb="26">
      <t>トウ</t>
    </rPh>
    <rPh sb="27" eb="29">
      <t>テツヅ</t>
    </rPh>
    <rPh sb="31" eb="32">
      <t>カン</t>
    </rPh>
    <rPh sb="34" eb="36">
      <t>ブンショ</t>
    </rPh>
    <phoneticPr fontId="4"/>
  </si>
  <si>
    <t>人事に関する記録</t>
    <rPh sb="0" eb="2">
      <t>ジンジ</t>
    </rPh>
    <rPh sb="3" eb="4">
      <t>カン</t>
    </rPh>
    <rPh sb="6" eb="8">
      <t>キロク</t>
    </rPh>
    <phoneticPr fontId="4"/>
  </si>
  <si>
    <t>・班長手帳</t>
    <rPh sb="1" eb="3">
      <t>ハンチョウ</t>
    </rPh>
    <rPh sb="3" eb="5">
      <t>テチョウ</t>
    </rPh>
    <phoneticPr fontId="4"/>
  </si>
  <si>
    <t>人事</t>
    <phoneticPr fontId="3"/>
  </si>
  <si>
    <t>人事</t>
    <rPh sb="0" eb="2">
      <t>ジンジ</t>
    </rPh>
    <phoneticPr fontId="4"/>
  </si>
  <si>
    <t>人事記録</t>
    <rPh sb="0" eb="2">
      <t>ジンジ</t>
    </rPh>
    <rPh sb="2" eb="4">
      <t>キロク</t>
    </rPh>
    <phoneticPr fontId="4"/>
  </si>
  <si>
    <t>施設の維持整備に関する文書</t>
    <phoneticPr fontId="4"/>
  </si>
  <si>
    <t>環境保全、省エネルギーに関する文書</t>
    <rPh sb="0" eb="2">
      <t>カンキョウ</t>
    </rPh>
    <rPh sb="2" eb="4">
      <t>ホゼン</t>
    </rPh>
    <rPh sb="5" eb="6">
      <t>ショウ</t>
    </rPh>
    <rPh sb="12" eb="13">
      <t>カン</t>
    </rPh>
    <rPh sb="15" eb="17">
      <t>ブンショ</t>
    </rPh>
    <phoneticPr fontId="4"/>
  </si>
  <si>
    <t>施設</t>
    <rPh sb="0" eb="2">
      <t>シセツ</t>
    </rPh>
    <phoneticPr fontId="3"/>
  </si>
  <si>
    <t>施設</t>
    <rPh sb="0" eb="2">
      <t>シセツ</t>
    </rPh>
    <phoneticPr fontId="4"/>
  </si>
  <si>
    <t>環境保全</t>
    <rPh sb="0" eb="2">
      <t>カンキョウ</t>
    </rPh>
    <rPh sb="2" eb="4">
      <t>ホゼン</t>
    </rPh>
    <phoneticPr fontId="4"/>
  </si>
  <si>
    <t>補給</t>
    <rPh sb="0" eb="2">
      <t>ホキュウ</t>
    </rPh>
    <phoneticPr fontId="3"/>
  </si>
  <si>
    <t>補給手続</t>
    <rPh sb="0" eb="2">
      <t>ホキュウ</t>
    </rPh>
    <rPh sb="2" eb="4">
      <t>テツヅ</t>
    </rPh>
    <phoneticPr fontId="4"/>
  </si>
  <si>
    <t>・人員輸送請求(通知)書について</t>
    <rPh sb="1" eb="3">
      <t>ジンイン</t>
    </rPh>
    <rPh sb="3" eb="5">
      <t>ユソウ</t>
    </rPh>
    <rPh sb="5" eb="7">
      <t>セイキュウ</t>
    </rPh>
    <rPh sb="8" eb="10">
      <t>ツウチ</t>
    </rPh>
    <rPh sb="11" eb="12">
      <t>ショ</t>
    </rPh>
    <phoneticPr fontId="4"/>
  </si>
  <si>
    <t>特定日以降５年
（使用終了日）</t>
    <rPh sb="0" eb="3">
      <t>トクテイビ</t>
    </rPh>
    <rPh sb="3" eb="5">
      <t>イコウ</t>
    </rPh>
    <rPh sb="6" eb="7">
      <t>ネン</t>
    </rPh>
    <rPh sb="9" eb="11">
      <t>シヨウ</t>
    </rPh>
    <rPh sb="11" eb="14">
      <t>シュウリョウビ</t>
    </rPh>
    <phoneticPr fontId="4"/>
  </si>
  <si>
    <t>補給手続きに関する記録等</t>
    <rPh sb="0" eb="2">
      <t>ホキュウ</t>
    </rPh>
    <rPh sb="2" eb="4">
      <t>テツヅ</t>
    </rPh>
    <rPh sb="6" eb="7">
      <t>カン</t>
    </rPh>
    <rPh sb="9" eb="11">
      <t>キロク</t>
    </rPh>
    <rPh sb="11" eb="12">
      <t>トウ</t>
    </rPh>
    <phoneticPr fontId="4"/>
  </si>
  <si>
    <t>補給手続きに関する軽易な文書</t>
    <rPh sb="0" eb="2">
      <t>ホキュウ</t>
    </rPh>
    <rPh sb="2" eb="4">
      <t>テツヅ</t>
    </rPh>
    <rPh sb="6" eb="7">
      <t>カン</t>
    </rPh>
    <rPh sb="9" eb="11">
      <t>ケイイ</t>
    </rPh>
    <rPh sb="12" eb="14">
      <t>ブンショ</t>
    </rPh>
    <phoneticPr fontId="4"/>
  </si>
  <si>
    <t>・物品展示会の開催について</t>
    <rPh sb="1" eb="3">
      <t>ブッピン</t>
    </rPh>
    <rPh sb="3" eb="6">
      <t>テンジカイ</t>
    </rPh>
    <rPh sb="7" eb="9">
      <t>カイサイ</t>
    </rPh>
    <phoneticPr fontId="4"/>
  </si>
  <si>
    <t>印鑑（署名）登録カード</t>
    <rPh sb="0" eb="2">
      <t>インカン</t>
    </rPh>
    <rPh sb="3" eb="5">
      <t>ショメイ</t>
    </rPh>
    <rPh sb="6" eb="8">
      <t>トウロク</t>
    </rPh>
    <phoneticPr fontId="4"/>
  </si>
  <si>
    <t>特定日以後５年
(使用終了)</t>
    <rPh sb="0" eb="3">
      <t>トクテイビ</t>
    </rPh>
    <rPh sb="3" eb="5">
      <t>イゴ</t>
    </rPh>
    <rPh sb="6" eb="7">
      <t>ネン</t>
    </rPh>
    <rPh sb="9" eb="11">
      <t>シヨウ</t>
    </rPh>
    <rPh sb="11" eb="13">
      <t>シュウリョウ</t>
    </rPh>
    <phoneticPr fontId="6"/>
  </si>
  <si>
    <t>・印鑑（署名）登録カード</t>
    <rPh sb="1" eb="3">
      <t>インカン</t>
    </rPh>
    <rPh sb="4" eb="6">
      <t>ショメイ</t>
    </rPh>
    <rPh sb="7" eb="9">
      <t>トウロク</t>
    </rPh>
    <phoneticPr fontId="4"/>
  </si>
  <si>
    <t>物品貸与に関する文書</t>
    <rPh sb="0" eb="2">
      <t>ブッピン</t>
    </rPh>
    <rPh sb="2" eb="4">
      <t>タイヨ</t>
    </rPh>
    <rPh sb="5" eb="6">
      <t>カン</t>
    </rPh>
    <rPh sb="8" eb="10">
      <t>ブンショ</t>
    </rPh>
    <phoneticPr fontId="6"/>
  </si>
  <si>
    <t>・物品貸与カード</t>
    <rPh sb="1" eb="3">
      <t>ブッピン</t>
    </rPh>
    <rPh sb="3" eb="5">
      <t>タイヨ</t>
    </rPh>
    <phoneticPr fontId="4"/>
  </si>
  <si>
    <t>物品管理検査の受検に関する文書</t>
    <rPh sb="0" eb="2">
      <t>ブッピン</t>
    </rPh>
    <rPh sb="2" eb="4">
      <t>カンリ</t>
    </rPh>
    <rPh sb="4" eb="6">
      <t>ケンサ</t>
    </rPh>
    <rPh sb="7" eb="9">
      <t>ジュケン</t>
    </rPh>
    <rPh sb="10" eb="11">
      <t>カン</t>
    </rPh>
    <rPh sb="13" eb="15">
      <t>ブンショ</t>
    </rPh>
    <phoneticPr fontId="4"/>
  </si>
  <si>
    <t>・定期物品管理検査の実施について</t>
    <rPh sb="1" eb="3">
      <t>テイキ</t>
    </rPh>
    <rPh sb="3" eb="5">
      <t>ブッピン</t>
    </rPh>
    <rPh sb="5" eb="7">
      <t>カンリ</t>
    </rPh>
    <rPh sb="7" eb="9">
      <t>ケンサ</t>
    </rPh>
    <rPh sb="10" eb="12">
      <t>ジッシ</t>
    </rPh>
    <phoneticPr fontId="4"/>
  </si>
  <si>
    <t>物品管理及び補給検査に関する文書</t>
    <rPh sb="0" eb="2">
      <t>ブッピン</t>
    </rPh>
    <rPh sb="2" eb="4">
      <t>カンリ</t>
    </rPh>
    <rPh sb="4" eb="5">
      <t>オヨ</t>
    </rPh>
    <rPh sb="6" eb="8">
      <t>ホキュウ</t>
    </rPh>
    <rPh sb="8" eb="10">
      <t>ケンサ</t>
    </rPh>
    <rPh sb="11" eb="12">
      <t>カン</t>
    </rPh>
    <rPh sb="14" eb="16">
      <t>ブンショ</t>
    </rPh>
    <phoneticPr fontId="4"/>
  </si>
  <si>
    <t>・物品管理検査書</t>
    <rPh sb="1" eb="3">
      <t>ブッピン</t>
    </rPh>
    <rPh sb="3" eb="5">
      <t>カンリ</t>
    </rPh>
    <rPh sb="5" eb="8">
      <t>ケンサショ</t>
    </rPh>
    <phoneticPr fontId="4"/>
  </si>
  <si>
    <t>補給</t>
    <rPh sb="0" eb="2">
      <t>ホキュウ</t>
    </rPh>
    <phoneticPr fontId="4"/>
  </si>
  <si>
    <t>補給管理</t>
    <rPh sb="0" eb="2">
      <t>ホキュウ</t>
    </rPh>
    <rPh sb="2" eb="4">
      <t>カンリ</t>
    </rPh>
    <phoneticPr fontId="4"/>
  </si>
  <si>
    <t>契約に関する帳票</t>
    <rPh sb="0" eb="2">
      <t>ケイヤク</t>
    </rPh>
    <rPh sb="3" eb="4">
      <t>カン</t>
    </rPh>
    <rPh sb="6" eb="8">
      <t>チョウヒョウ</t>
    </rPh>
    <phoneticPr fontId="5"/>
  </si>
  <si>
    <t>契約に関する規則、指針及び実施要領等</t>
    <rPh sb="0" eb="2">
      <t>ケイヤク</t>
    </rPh>
    <rPh sb="3" eb="4">
      <t>カン</t>
    </rPh>
    <rPh sb="6" eb="8">
      <t>キソク</t>
    </rPh>
    <rPh sb="9" eb="11">
      <t>シシン</t>
    </rPh>
    <rPh sb="11" eb="12">
      <t>オヨ</t>
    </rPh>
    <rPh sb="13" eb="15">
      <t>ジッシ</t>
    </rPh>
    <rPh sb="15" eb="18">
      <t>ヨウリョウトウ</t>
    </rPh>
    <phoneticPr fontId="5"/>
  </si>
  <si>
    <t>契約に関する文書</t>
    <rPh sb="0" eb="2">
      <t>ケイヤク</t>
    </rPh>
    <rPh sb="3" eb="4">
      <t>カン</t>
    </rPh>
    <rPh sb="6" eb="8">
      <t>ブンショ</t>
    </rPh>
    <phoneticPr fontId="5"/>
  </si>
  <si>
    <t>特定日以後５年
(委任期間満了日)</t>
    <rPh sb="0" eb="1">
      <t>トクテイビイゴネン</t>
    </rPh>
    <rPh sb="9" eb="11">
      <t>イニン</t>
    </rPh>
    <rPh sb="11" eb="13">
      <t>キカン</t>
    </rPh>
    <rPh sb="13" eb="15">
      <t>マンリョウ</t>
    </rPh>
    <rPh sb="15" eb="16">
      <t>ビ</t>
    </rPh>
    <phoneticPr fontId="5"/>
  </si>
  <si>
    <t>・委任状（○○年４月１～○○年３月３１日）</t>
    <rPh sb="1" eb="4">
      <t>イニンジョウ</t>
    </rPh>
    <rPh sb="7" eb="8">
      <t>ネン</t>
    </rPh>
    <rPh sb="9" eb="10">
      <t>ガツ</t>
    </rPh>
    <rPh sb="14" eb="15">
      <t>ネン</t>
    </rPh>
    <rPh sb="16" eb="17">
      <t>ガツ</t>
    </rPh>
    <rPh sb="19" eb="20">
      <t>ニチ</t>
    </rPh>
    <phoneticPr fontId="4"/>
  </si>
  <si>
    <t>特定日以後１年
（次回更新）</t>
    <rPh sb="0" eb="3">
      <t>トクテイビ</t>
    </rPh>
    <rPh sb="3" eb="5">
      <t>イゴ</t>
    </rPh>
    <rPh sb="6" eb="7">
      <t>ネン</t>
    </rPh>
    <rPh sb="9" eb="11">
      <t>ジカイ</t>
    </rPh>
    <rPh sb="11" eb="13">
      <t>コウシン</t>
    </rPh>
    <phoneticPr fontId="5"/>
  </si>
  <si>
    <t>・入札及び契約心得、契約書式
・契約事務参考資料</t>
    <rPh sb="1" eb="3">
      <t>ニュウサツ</t>
    </rPh>
    <rPh sb="3" eb="4">
      <t>オヨ</t>
    </rPh>
    <rPh sb="5" eb="7">
      <t>ケイヤク</t>
    </rPh>
    <rPh sb="7" eb="9">
      <t>ココロエ</t>
    </rPh>
    <rPh sb="10" eb="12">
      <t>ケイヤク</t>
    </rPh>
    <rPh sb="12" eb="14">
      <t>ショシキ</t>
    </rPh>
    <rPh sb="16" eb="18">
      <t>ケイヤク</t>
    </rPh>
    <rPh sb="18" eb="20">
      <t>ジム</t>
    </rPh>
    <rPh sb="20" eb="22">
      <t>サンコウ</t>
    </rPh>
    <rPh sb="22" eb="24">
      <t>シリョウ</t>
    </rPh>
    <phoneticPr fontId="4"/>
  </si>
  <si>
    <t>艦船便乗申請書</t>
    <rPh sb="0" eb="2">
      <t>カンセン</t>
    </rPh>
    <rPh sb="2" eb="4">
      <t>ビンジョウ</t>
    </rPh>
    <rPh sb="4" eb="7">
      <t>シンセイショ</t>
    </rPh>
    <phoneticPr fontId="5"/>
  </si>
  <si>
    <t>・艦船便乗申請書</t>
    <rPh sb="1" eb="3">
      <t>カンセン</t>
    </rPh>
    <rPh sb="3" eb="5">
      <t>ビンジョウ</t>
    </rPh>
    <rPh sb="5" eb="8">
      <t>シンセイショ</t>
    </rPh>
    <phoneticPr fontId="5"/>
  </si>
  <si>
    <t>契約事務に関する文書</t>
    <rPh sb="0" eb="2">
      <t>ケイヤク</t>
    </rPh>
    <rPh sb="2" eb="4">
      <t>ジム</t>
    </rPh>
    <rPh sb="5" eb="6">
      <t>カン</t>
    </rPh>
    <rPh sb="8" eb="10">
      <t>ブンショ</t>
    </rPh>
    <phoneticPr fontId="5"/>
  </si>
  <si>
    <t>単価契約に関する文書</t>
    <rPh sb="0" eb="2">
      <t>タンカ</t>
    </rPh>
    <rPh sb="2" eb="4">
      <t>ケイヤク</t>
    </rPh>
    <rPh sb="5" eb="6">
      <t>カン</t>
    </rPh>
    <rPh sb="8" eb="10">
      <t>ブンショ</t>
    </rPh>
    <phoneticPr fontId="5"/>
  </si>
  <si>
    <t>契約に関する実績、調査及び報告等</t>
    <rPh sb="0" eb="2">
      <t>ケイヤク</t>
    </rPh>
    <rPh sb="3" eb="4">
      <t>カン</t>
    </rPh>
    <rPh sb="6" eb="8">
      <t>ジッセキ</t>
    </rPh>
    <rPh sb="9" eb="11">
      <t>チョウサ</t>
    </rPh>
    <rPh sb="11" eb="12">
      <t>オヨ</t>
    </rPh>
    <rPh sb="13" eb="15">
      <t>ホウコク</t>
    </rPh>
    <rPh sb="15" eb="16">
      <t>トウ</t>
    </rPh>
    <phoneticPr fontId="5"/>
  </si>
  <si>
    <t>資格審査に関する文書</t>
    <rPh sb="0" eb="2">
      <t>シカク</t>
    </rPh>
    <rPh sb="2" eb="4">
      <t>シンサ</t>
    </rPh>
    <rPh sb="5" eb="6">
      <t>カン</t>
    </rPh>
    <rPh sb="8" eb="10">
      <t>ブンショ</t>
    </rPh>
    <phoneticPr fontId="5"/>
  </si>
  <si>
    <t>特定日以後５年
（参加資格満了日）</t>
    <rPh sb="0" eb="3">
      <t>トクテイビ</t>
    </rPh>
    <rPh sb="3" eb="5">
      <t>イゴ</t>
    </rPh>
    <rPh sb="6" eb="7">
      <t>ネン</t>
    </rPh>
    <rPh sb="9" eb="11">
      <t>サンカ</t>
    </rPh>
    <rPh sb="11" eb="13">
      <t>シカク</t>
    </rPh>
    <rPh sb="13" eb="15">
      <t>マンリョウ</t>
    </rPh>
    <rPh sb="15" eb="16">
      <t>ビ</t>
    </rPh>
    <phoneticPr fontId="5"/>
  </si>
  <si>
    <t>・資格審査結果通知書</t>
    <rPh sb="1" eb="3">
      <t>シカク</t>
    </rPh>
    <rPh sb="3" eb="5">
      <t>シンサ</t>
    </rPh>
    <rPh sb="5" eb="7">
      <t>ケッカ</t>
    </rPh>
    <rPh sb="7" eb="10">
      <t>ツウチショ</t>
    </rPh>
    <phoneticPr fontId="5"/>
  </si>
  <si>
    <t>特定日以後３年
（参加資格満了日）</t>
    <rPh sb="0" eb="3">
      <t>トクテイビ</t>
    </rPh>
    <rPh sb="3" eb="5">
      <t>イゴ</t>
    </rPh>
    <rPh sb="6" eb="7">
      <t>ネン</t>
    </rPh>
    <rPh sb="9" eb="11">
      <t>サンカ</t>
    </rPh>
    <rPh sb="11" eb="13">
      <t>シカク</t>
    </rPh>
    <rPh sb="13" eb="15">
      <t>マンリョウ</t>
    </rPh>
    <rPh sb="15" eb="16">
      <t>ビ</t>
    </rPh>
    <phoneticPr fontId="5"/>
  </si>
  <si>
    <t>審査に関する文書</t>
    <rPh sb="0" eb="2">
      <t>シンサ</t>
    </rPh>
    <rPh sb="3" eb="4">
      <t>カン</t>
    </rPh>
    <rPh sb="6" eb="8">
      <t>ブンショ</t>
    </rPh>
    <phoneticPr fontId="5"/>
  </si>
  <si>
    <t>特定日以後５年
（公募期間終了）</t>
    <rPh sb="0" eb="3">
      <t>トクテイビ</t>
    </rPh>
    <rPh sb="3" eb="5">
      <t>イゴ</t>
    </rPh>
    <rPh sb="6" eb="7">
      <t>ネン</t>
    </rPh>
    <rPh sb="9" eb="11">
      <t>コウボ</t>
    </rPh>
    <rPh sb="11" eb="13">
      <t>キカン</t>
    </rPh>
    <rPh sb="13" eb="15">
      <t>シュウリョウ</t>
    </rPh>
    <phoneticPr fontId="5"/>
  </si>
  <si>
    <t>契約</t>
    <rPh sb="0" eb="2">
      <t>ケイヤク</t>
    </rPh>
    <phoneticPr fontId="3"/>
  </si>
  <si>
    <t>契約</t>
    <rPh sb="0" eb="2">
      <t>ケイヤク</t>
    </rPh>
    <phoneticPr fontId="5"/>
  </si>
  <si>
    <t>審査</t>
    <rPh sb="0" eb="2">
      <t>シンサ</t>
    </rPh>
    <phoneticPr fontId="4"/>
  </si>
  <si>
    <t>経費率算定調書</t>
    <rPh sb="0" eb="2">
      <t>ケイヒ</t>
    </rPh>
    <rPh sb="2" eb="3">
      <t>リツ</t>
    </rPh>
    <rPh sb="3" eb="5">
      <t>サンテイ</t>
    </rPh>
    <rPh sb="5" eb="7">
      <t>チョウショ</t>
    </rPh>
    <phoneticPr fontId="4"/>
  </si>
  <si>
    <t>・経費率算定調書</t>
    <rPh sb="1" eb="3">
      <t>ケイヒ</t>
    </rPh>
    <rPh sb="3" eb="4">
      <t>リツ</t>
    </rPh>
    <rPh sb="4" eb="6">
      <t>サンテイ</t>
    </rPh>
    <rPh sb="6" eb="8">
      <t>チョウショ</t>
    </rPh>
    <phoneticPr fontId="4"/>
  </si>
  <si>
    <t>予定価格の算定に関する文書</t>
    <rPh sb="0" eb="2">
      <t>ヨテイ</t>
    </rPh>
    <rPh sb="2" eb="4">
      <t>カカク</t>
    </rPh>
    <rPh sb="5" eb="7">
      <t>サンテイ</t>
    </rPh>
    <rPh sb="8" eb="9">
      <t>カン</t>
    </rPh>
    <rPh sb="11" eb="13">
      <t>ブンショ</t>
    </rPh>
    <phoneticPr fontId="4"/>
  </si>
  <si>
    <t>・予定価格の算定に関する文書</t>
    <rPh sb="1" eb="3">
      <t>ヨテイ</t>
    </rPh>
    <rPh sb="3" eb="5">
      <t>カカク</t>
    </rPh>
    <rPh sb="6" eb="8">
      <t>サンテイ</t>
    </rPh>
    <rPh sb="9" eb="10">
      <t>カン</t>
    </rPh>
    <rPh sb="12" eb="14">
      <t>ブンショ</t>
    </rPh>
    <phoneticPr fontId="4"/>
  </si>
  <si>
    <t>予定価格算定資料</t>
    <rPh sb="0" eb="2">
      <t>ヨテイ</t>
    </rPh>
    <rPh sb="2" eb="4">
      <t>カカク</t>
    </rPh>
    <rPh sb="4" eb="6">
      <t>サンテイ</t>
    </rPh>
    <rPh sb="6" eb="8">
      <t>シリョウ</t>
    </rPh>
    <phoneticPr fontId="4"/>
  </si>
  <si>
    <t>・予定価格算定資料</t>
    <rPh sb="1" eb="3">
      <t>ヨテイ</t>
    </rPh>
    <rPh sb="3" eb="5">
      <t>カカク</t>
    </rPh>
    <rPh sb="5" eb="7">
      <t>サンテイ</t>
    </rPh>
    <rPh sb="7" eb="9">
      <t>シリョウ</t>
    </rPh>
    <phoneticPr fontId="4"/>
  </si>
  <si>
    <t>原価計算業務講習に関する文書</t>
    <rPh sb="0" eb="2">
      <t>ゲンカ</t>
    </rPh>
    <phoneticPr fontId="4"/>
  </si>
  <si>
    <t>・原価計算業務講習に関する文書</t>
    <phoneticPr fontId="4"/>
  </si>
  <si>
    <t>制度調査の実施に関する文書</t>
    <rPh sb="0" eb="2">
      <t>セイド</t>
    </rPh>
    <rPh sb="2" eb="4">
      <t>チョウサ</t>
    </rPh>
    <rPh sb="5" eb="7">
      <t>ジッシ</t>
    </rPh>
    <rPh sb="8" eb="9">
      <t>カン</t>
    </rPh>
    <rPh sb="11" eb="13">
      <t>ブンショ</t>
    </rPh>
    <phoneticPr fontId="4"/>
  </si>
  <si>
    <t>・制度調査提出書類</t>
    <rPh sb="1" eb="3">
      <t>セイド</t>
    </rPh>
    <rPh sb="3" eb="5">
      <t>チョウサ</t>
    </rPh>
    <rPh sb="5" eb="7">
      <t>テイシュツ</t>
    </rPh>
    <rPh sb="7" eb="9">
      <t>ショルイ</t>
    </rPh>
    <phoneticPr fontId="4"/>
  </si>
  <si>
    <t>経費率</t>
    <rPh sb="0" eb="2">
      <t>ケイヒ</t>
    </rPh>
    <rPh sb="2" eb="3">
      <t>リツ</t>
    </rPh>
    <phoneticPr fontId="4"/>
  </si>
  <si>
    <t>予定価格</t>
    <rPh sb="0" eb="2">
      <t>ヨテイ</t>
    </rPh>
    <rPh sb="2" eb="4">
      <t>カカク</t>
    </rPh>
    <phoneticPr fontId="4"/>
  </si>
  <si>
    <t>原価計算</t>
    <rPh sb="0" eb="2">
      <t>ゲンカ</t>
    </rPh>
    <rPh sb="2" eb="4">
      <t>ケイサン</t>
    </rPh>
    <phoneticPr fontId="4"/>
  </si>
  <si>
    <t>制度調査</t>
    <rPh sb="0" eb="2">
      <t>セイド</t>
    </rPh>
    <rPh sb="2" eb="4">
      <t>チョウサ</t>
    </rPh>
    <phoneticPr fontId="4"/>
  </si>
  <si>
    <t>原価計算</t>
    <rPh sb="0" eb="2">
      <t>ゲンカ</t>
    </rPh>
    <rPh sb="2" eb="4">
      <t>ケイサン</t>
    </rPh>
    <phoneticPr fontId="3"/>
  </si>
  <si>
    <t>制度調査に関する軽易な文書</t>
    <rPh sb="0" eb="2">
      <t>セイド</t>
    </rPh>
    <rPh sb="2" eb="4">
      <t>チョウサ</t>
    </rPh>
    <rPh sb="5" eb="6">
      <t>カン</t>
    </rPh>
    <rPh sb="8" eb="10">
      <t>ケイイ</t>
    </rPh>
    <rPh sb="11" eb="13">
      <t>ブンショ</t>
    </rPh>
    <phoneticPr fontId="4"/>
  </si>
  <si>
    <t>・制度調査実施計画書</t>
    <rPh sb="1" eb="3">
      <t>セイド</t>
    </rPh>
    <rPh sb="3" eb="5">
      <t>チョウサ</t>
    </rPh>
    <rPh sb="5" eb="7">
      <t>ジッシ</t>
    </rPh>
    <rPh sb="7" eb="9">
      <t>ケイカク</t>
    </rPh>
    <rPh sb="9" eb="10">
      <t>ショ</t>
    </rPh>
    <phoneticPr fontId="4"/>
  </si>
  <si>
    <t>原価監査に関する文書</t>
    <rPh sb="0" eb="2">
      <t>ゲンカ</t>
    </rPh>
    <rPh sb="2" eb="4">
      <t>カンサ</t>
    </rPh>
    <rPh sb="5" eb="6">
      <t>カン</t>
    </rPh>
    <rPh sb="8" eb="10">
      <t>ブンショ</t>
    </rPh>
    <phoneticPr fontId="4"/>
  </si>
  <si>
    <t>原価計算規則の運用状況調査に関する文書</t>
    <rPh sb="0" eb="2">
      <t>ゲンカ</t>
    </rPh>
    <rPh sb="2" eb="4">
      <t>ケイサン</t>
    </rPh>
    <rPh sb="4" eb="6">
      <t>キソク</t>
    </rPh>
    <rPh sb="7" eb="9">
      <t>ウンヨウ</t>
    </rPh>
    <rPh sb="9" eb="11">
      <t>ジョウキョウ</t>
    </rPh>
    <rPh sb="11" eb="13">
      <t>チョウサ</t>
    </rPh>
    <rPh sb="14" eb="15">
      <t>カン</t>
    </rPh>
    <rPh sb="17" eb="19">
      <t>ブンショ</t>
    </rPh>
    <phoneticPr fontId="4"/>
  </si>
  <si>
    <t>原価監査実施計画に関する文書</t>
    <rPh sb="0" eb="2">
      <t>ゲンカ</t>
    </rPh>
    <rPh sb="2" eb="4">
      <t>カンサ</t>
    </rPh>
    <rPh sb="4" eb="6">
      <t>ジッシ</t>
    </rPh>
    <rPh sb="6" eb="8">
      <t>ケイカク</t>
    </rPh>
    <rPh sb="9" eb="10">
      <t>カン</t>
    </rPh>
    <rPh sb="12" eb="14">
      <t>ブンショ</t>
    </rPh>
    <phoneticPr fontId="4"/>
  </si>
  <si>
    <t>原価監査</t>
    <rPh sb="0" eb="2">
      <t>ゲンカ</t>
    </rPh>
    <rPh sb="2" eb="4">
      <t>カンサ</t>
    </rPh>
    <phoneticPr fontId="3"/>
  </si>
  <si>
    <t>原価監査</t>
    <rPh sb="0" eb="2">
      <t>ゲンカ</t>
    </rPh>
    <rPh sb="2" eb="4">
      <t>カンサ</t>
    </rPh>
    <phoneticPr fontId="4"/>
  </si>
  <si>
    <t>部隊監察の受検に関する文書</t>
    <rPh sb="0" eb="2">
      <t>ブタイ</t>
    </rPh>
    <rPh sb="2" eb="4">
      <t>カンサツ</t>
    </rPh>
    <rPh sb="5" eb="7">
      <t>ジュケン</t>
    </rPh>
    <rPh sb="8" eb="9">
      <t>カン</t>
    </rPh>
    <rPh sb="11" eb="13">
      <t>ブンショ</t>
    </rPh>
    <phoneticPr fontId="4"/>
  </si>
  <si>
    <t>他部隊の部隊観察に関する文書</t>
    <rPh sb="0" eb="1">
      <t>ホカ</t>
    </rPh>
    <rPh sb="1" eb="3">
      <t>ブタイ</t>
    </rPh>
    <rPh sb="4" eb="6">
      <t>ブタイ</t>
    </rPh>
    <rPh sb="6" eb="8">
      <t>カンサツ</t>
    </rPh>
    <rPh sb="9" eb="10">
      <t>カン</t>
    </rPh>
    <rPh sb="12" eb="14">
      <t>ブンショ</t>
    </rPh>
    <phoneticPr fontId="4"/>
  </si>
  <si>
    <t>・部隊観察の実施について</t>
    <rPh sb="1" eb="3">
      <t>ブタイ</t>
    </rPh>
    <rPh sb="3" eb="5">
      <t>カンサツ</t>
    </rPh>
    <rPh sb="6" eb="8">
      <t>ジッシ</t>
    </rPh>
    <phoneticPr fontId="4"/>
  </si>
  <si>
    <t>安全に関する文書</t>
    <rPh sb="0" eb="2">
      <t>アンゼン</t>
    </rPh>
    <rPh sb="3" eb="4">
      <t>カン</t>
    </rPh>
    <rPh sb="6" eb="8">
      <t>ブンショ</t>
    </rPh>
    <phoneticPr fontId="4"/>
  </si>
  <si>
    <t>監察</t>
    <rPh sb="0" eb="2">
      <t>カンサツ</t>
    </rPh>
    <phoneticPr fontId="3"/>
  </si>
  <si>
    <t>監察</t>
    <rPh sb="0" eb="2">
      <t>カンサツ</t>
    </rPh>
    <phoneticPr fontId="4"/>
  </si>
  <si>
    <t>被服交付等請求領収書</t>
    <rPh sb="0" eb="2">
      <t>ヒフク</t>
    </rPh>
    <rPh sb="2" eb="5">
      <t>コウフトウ</t>
    </rPh>
    <rPh sb="5" eb="7">
      <t>セイキュウ</t>
    </rPh>
    <rPh sb="7" eb="10">
      <t>リョウシュウショ</t>
    </rPh>
    <phoneticPr fontId="6"/>
  </si>
  <si>
    <t>・被服交付等請求領収書</t>
    <rPh sb="1" eb="3">
      <t>ヒフク</t>
    </rPh>
    <rPh sb="3" eb="6">
      <t>コウフトウ</t>
    </rPh>
    <rPh sb="6" eb="8">
      <t>セイキュウ</t>
    </rPh>
    <rPh sb="8" eb="11">
      <t>リョウシュウショ</t>
    </rPh>
    <phoneticPr fontId="6"/>
  </si>
  <si>
    <t>被服交付表</t>
    <rPh sb="0" eb="2">
      <t>ヒフク</t>
    </rPh>
    <rPh sb="2" eb="4">
      <t>コウフ</t>
    </rPh>
    <rPh sb="4" eb="5">
      <t>ヒョウ</t>
    </rPh>
    <phoneticPr fontId="6"/>
  </si>
  <si>
    <t>・被服交付表</t>
    <rPh sb="1" eb="3">
      <t>ヒフク</t>
    </rPh>
    <rPh sb="3" eb="5">
      <t>コウフ</t>
    </rPh>
    <rPh sb="5" eb="6">
      <t>ヒョウ</t>
    </rPh>
    <phoneticPr fontId="6"/>
  </si>
  <si>
    <t>被服</t>
    <rPh sb="0" eb="2">
      <t>ヒフク</t>
    </rPh>
    <phoneticPr fontId="5"/>
  </si>
  <si>
    <t>装備需品</t>
    <rPh sb="0" eb="2">
      <t>ソウビ</t>
    </rPh>
    <rPh sb="2" eb="4">
      <t>ジュヒン</t>
    </rPh>
    <phoneticPr fontId="3"/>
  </si>
  <si>
    <t>艦船修理に関する文書</t>
    <rPh sb="0" eb="2">
      <t>カンセン</t>
    </rPh>
    <rPh sb="2" eb="4">
      <t>シュウリ</t>
    </rPh>
    <rPh sb="5" eb="6">
      <t>カン</t>
    </rPh>
    <rPh sb="8" eb="10">
      <t>ブンショ</t>
    </rPh>
    <phoneticPr fontId="4"/>
  </si>
  <si>
    <t>・艦船修理日程</t>
    <rPh sb="1" eb="3">
      <t>カンセン</t>
    </rPh>
    <rPh sb="3" eb="5">
      <t>シュウリ</t>
    </rPh>
    <rPh sb="5" eb="7">
      <t>ニッテイ</t>
    </rPh>
    <phoneticPr fontId="4"/>
  </si>
  <si>
    <t>装備・技術</t>
    <rPh sb="0" eb="2">
      <t>ソウビ</t>
    </rPh>
    <rPh sb="3" eb="5">
      <t>ギジュツ</t>
    </rPh>
    <phoneticPr fontId="3"/>
  </si>
  <si>
    <t>装備・技術</t>
    <rPh sb="0" eb="2">
      <t>ソウビ</t>
    </rPh>
    <rPh sb="3" eb="4">
      <t>ワザ</t>
    </rPh>
    <rPh sb="4" eb="5">
      <t>ジュツ</t>
    </rPh>
    <phoneticPr fontId="5"/>
  </si>
  <si>
    <t>文書</t>
    <phoneticPr fontId="3"/>
  </si>
  <si>
    <t>・保有個人情報等管理台帳</t>
    <rPh sb="1" eb="3">
      <t>ホユウ</t>
    </rPh>
    <rPh sb="3" eb="5">
      <t>コジン</t>
    </rPh>
    <rPh sb="5" eb="7">
      <t>ジョウホウ</t>
    </rPh>
    <rPh sb="7" eb="8">
      <t>トウ</t>
    </rPh>
    <rPh sb="8" eb="12">
      <t>カンリダイチョウ</t>
    </rPh>
    <rPh sb="10" eb="12">
      <t>ダイチョウ</t>
    </rPh>
    <phoneticPr fontId="5"/>
  </si>
  <si>
    <t>・保有個人情報等管理台帳</t>
    <rPh sb="1" eb="3">
      <t>ホユウ</t>
    </rPh>
    <rPh sb="3" eb="5">
      <t>コジン</t>
    </rPh>
    <rPh sb="5" eb="8">
      <t>ジョウホウナド</t>
    </rPh>
    <rPh sb="8" eb="12">
      <t>カンリダイチョウ</t>
    </rPh>
    <phoneticPr fontId="5"/>
  </si>
  <si>
    <t>・定期海技試験の実施要領について</t>
    <rPh sb="1" eb="3">
      <t>テイキ</t>
    </rPh>
    <rPh sb="3" eb="5">
      <t>カイギ</t>
    </rPh>
    <rPh sb="5" eb="7">
      <t>シケン</t>
    </rPh>
    <rPh sb="8" eb="10">
      <t>ジッシ</t>
    </rPh>
    <rPh sb="10" eb="12">
      <t>ヨウリョウ</t>
    </rPh>
    <phoneticPr fontId="5"/>
  </si>
  <si>
    <t>厚生</t>
    <rPh sb="0" eb="2">
      <t>コウセイ</t>
    </rPh>
    <phoneticPr fontId="4"/>
  </si>
  <si>
    <t>・病気休暇報告書</t>
    <rPh sb="1" eb="3">
      <t>ビョウキ</t>
    </rPh>
    <rPh sb="3" eb="5">
      <t>キュウカ</t>
    </rPh>
    <rPh sb="5" eb="8">
      <t>ホウコクショ</t>
    </rPh>
    <phoneticPr fontId="3"/>
  </si>
  <si>
    <t>・注意記録簿</t>
    <phoneticPr fontId="3"/>
  </si>
  <si>
    <t>・注意発簡簿</t>
    <rPh sb="1" eb="3">
      <t>チュウイ</t>
    </rPh>
    <rPh sb="3" eb="5">
      <t>ハッカン</t>
    </rPh>
    <rPh sb="5" eb="6">
      <t>ボ</t>
    </rPh>
    <phoneticPr fontId="5"/>
  </si>
  <si>
    <t>・注意発簡簿</t>
    <phoneticPr fontId="5"/>
  </si>
  <si>
    <t>・注意文書送付書</t>
    <rPh sb="1" eb="3">
      <t>チュウイ</t>
    </rPh>
    <rPh sb="3" eb="5">
      <t>ブンショ</t>
    </rPh>
    <rPh sb="5" eb="7">
      <t>ソウフ</t>
    </rPh>
    <rPh sb="7" eb="8">
      <t>ショ</t>
    </rPh>
    <phoneticPr fontId="4"/>
  </si>
  <si>
    <t>・注意文書受領書</t>
    <rPh sb="1" eb="3">
      <t>チュウイ</t>
    </rPh>
    <rPh sb="3" eb="5">
      <t>ブンショ</t>
    </rPh>
    <rPh sb="5" eb="8">
      <t>ジュリョウショ</t>
    </rPh>
    <phoneticPr fontId="4"/>
  </si>
  <si>
    <t>・文書管理システム</t>
    <rPh sb="1" eb="3">
      <t>ブンショ</t>
    </rPh>
    <rPh sb="3" eb="5">
      <t>カンリ</t>
    </rPh>
    <phoneticPr fontId="5"/>
  </si>
  <si>
    <t>・文書管理システム</t>
    <phoneticPr fontId="5"/>
  </si>
  <si>
    <t>・官報</t>
    <rPh sb="1" eb="3">
      <t>カンポウ</t>
    </rPh>
    <phoneticPr fontId="4"/>
  </si>
  <si>
    <t>・防衛省公報</t>
    <rPh sb="1" eb="4">
      <t>ボウエイショウ</t>
    </rPh>
    <rPh sb="4" eb="6">
      <t>コウホウ</t>
    </rPh>
    <phoneticPr fontId="4"/>
  </si>
  <si>
    <t>・海上自衛隊報</t>
    <rPh sb="1" eb="3">
      <t>カイジョウ</t>
    </rPh>
    <rPh sb="3" eb="5">
      <t>ジエイ</t>
    </rPh>
    <rPh sb="5" eb="6">
      <t>タイ</t>
    </rPh>
    <rPh sb="6" eb="7">
      <t>ホウ</t>
    </rPh>
    <phoneticPr fontId="4"/>
  </si>
  <si>
    <t>・海上自衛隊○○年史</t>
    <rPh sb="1" eb="3">
      <t>カイジョウ</t>
    </rPh>
    <rPh sb="3" eb="5">
      <t>ジエイ</t>
    </rPh>
    <rPh sb="5" eb="6">
      <t>タイ</t>
    </rPh>
    <rPh sb="8" eb="10">
      <t>ネンシ</t>
    </rPh>
    <phoneticPr fontId="4"/>
  </si>
  <si>
    <t>・舞鶴地方隊○○周年史</t>
    <rPh sb="1" eb="3">
      <t>マイヅル</t>
    </rPh>
    <rPh sb="3" eb="5">
      <t>チホウ</t>
    </rPh>
    <rPh sb="5" eb="6">
      <t>タイ</t>
    </rPh>
    <rPh sb="8" eb="10">
      <t>シュウネン</t>
    </rPh>
    <rPh sb="10" eb="11">
      <t>シ</t>
    </rPh>
    <phoneticPr fontId="4"/>
  </si>
  <si>
    <t>・舞鶴地区視察受閲の細部要領</t>
    <rPh sb="1" eb="3">
      <t>マイヅル</t>
    </rPh>
    <rPh sb="3" eb="5">
      <t>チク</t>
    </rPh>
    <rPh sb="5" eb="7">
      <t>シサツ</t>
    </rPh>
    <rPh sb="7" eb="8">
      <t>ウ</t>
    </rPh>
    <rPh sb="8" eb="9">
      <t>エツ</t>
    </rPh>
    <rPh sb="10" eb="12">
      <t>サイブ</t>
    </rPh>
    <rPh sb="12" eb="14">
      <t>ヨウリョウ</t>
    </rPh>
    <phoneticPr fontId="4"/>
  </si>
  <si>
    <t>・巡視に関する日命</t>
    <rPh sb="1" eb="3">
      <t>ジュンシ</t>
    </rPh>
    <rPh sb="4" eb="5">
      <t>カン</t>
    </rPh>
    <rPh sb="7" eb="8">
      <t>ニチ</t>
    </rPh>
    <rPh sb="8" eb="9">
      <t>イノチ</t>
    </rPh>
    <phoneticPr fontId="4"/>
  </si>
  <si>
    <t>・○○会報について</t>
    <rPh sb="3" eb="5">
      <t>カイホウ</t>
    </rPh>
    <phoneticPr fontId="4"/>
  </si>
  <si>
    <t>・○○会議参加予定者について</t>
    <rPh sb="3" eb="5">
      <t>カイギ</t>
    </rPh>
    <rPh sb="5" eb="7">
      <t>サンカ</t>
    </rPh>
    <rPh sb="7" eb="10">
      <t>ヨテイシャ</t>
    </rPh>
    <phoneticPr fontId="4"/>
  </si>
  <si>
    <t>・表彰式に関する日命</t>
    <rPh sb="1" eb="3">
      <t>ヒョウショウ</t>
    </rPh>
    <rPh sb="3" eb="4">
      <t>シキ</t>
    </rPh>
    <rPh sb="5" eb="6">
      <t>カン</t>
    </rPh>
    <rPh sb="8" eb="9">
      <t>ニチ</t>
    </rPh>
    <rPh sb="9" eb="10">
      <t>イノチ</t>
    </rPh>
    <phoneticPr fontId="4"/>
  </si>
  <si>
    <t>・殉職隊員追悼式の細部実施要領について</t>
    <rPh sb="1" eb="3">
      <t>ジュンショク</t>
    </rPh>
    <rPh sb="3" eb="5">
      <t>タイイン</t>
    </rPh>
    <rPh sb="5" eb="8">
      <t>ツイトウシキ</t>
    </rPh>
    <rPh sb="9" eb="11">
      <t>サイブ</t>
    </rPh>
    <rPh sb="11" eb="13">
      <t>ジッシ</t>
    </rPh>
    <rPh sb="13" eb="15">
      <t>ヨウリョウ</t>
    </rPh>
    <phoneticPr fontId="4"/>
  </si>
  <si>
    <t>・総監感謝状を贈呈する防衛協力功労者について</t>
    <rPh sb="1" eb="3">
      <t>ソウカン</t>
    </rPh>
    <rPh sb="3" eb="6">
      <t>カンシャジョウ</t>
    </rPh>
    <rPh sb="7" eb="9">
      <t>ゾウテイ</t>
    </rPh>
    <rPh sb="11" eb="13">
      <t>ボウエイ</t>
    </rPh>
    <rPh sb="13" eb="15">
      <t>キョウリョク</t>
    </rPh>
    <rPh sb="15" eb="18">
      <t>コウロウシャ</t>
    </rPh>
    <phoneticPr fontId="4"/>
  </si>
  <si>
    <t>・自衛隊記念日行事の細部実施要領について</t>
    <rPh sb="1" eb="4">
      <t>ジエイタイ</t>
    </rPh>
    <rPh sb="4" eb="7">
      <t>キネンビ</t>
    </rPh>
    <rPh sb="7" eb="9">
      <t>ギョウジ</t>
    </rPh>
    <rPh sb="10" eb="12">
      <t>サイブ</t>
    </rPh>
    <rPh sb="12" eb="14">
      <t>ジッシ</t>
    </rPh>
    <rPh sb="14" eb="16">
      <t>ヨウリョウ</t>
    </rPh>
    <phoneticPr fontId="4"/>
  </si>
  <si>
    <t>・観桜会に関する日命</t>
    <rPh sb="1" eb="4">
      <t>カンオウカイ</t>
    </rPh>
    <rPh sb="5" eb="6">
      <t>カン</t>
    </rPh>
    <rPh sb="8" eb="9">
      <t>ニチ</t>
    </rPh>
    <rPh sb="9" eb="10">
      <t>イノチ</t>
    </rPh>
    <phoneticPr fontId="4"/>
  </si>
  <si>
    <t>・サマ－フェスタに関する文書</t>
    <rPh sb="9" eb="10">
      <t>カン</t>
    </rPh>
    <rPh sb="12" eb="14">
      <t>ブンショ</t>
    </rPh>
    <phoneticPr fontId="4"/>
  </si>
  <si>
    <t>・防災フェスタに関する文書</t>
    <rPh sb="1" eb="3">
      <t>ボウサイ</t>
    </rPh>
    <rPh sb="8" eb="9">
      <t>カン</t>
    </rPh>
    <rPh sb="11" eb="13">
      <t>ブンショ</t>
    </rPh>
    <phoneticPr fontId="4"/>
  </si>
  <si>
    <t>・環境整備</t>
    <rPh sb="1" eb="3">
      <t>カンキョウ</t>
    </rPh>
    <rPh sb="3" eb="5">
      <t>セイビ</t>
    </rPh>
    <phoneticPr fontId="4"/>
  </si>
  <si>
    <t>・甲板清掃</t>
    <rPh sb="1" eb="3">
      <t>カンパン</t>
    </rPh>
    <rPh sb="3" eb="5">
      <t>セイソウ</t>
    </rPh>
    <phoneticPr fontId="4"/>
  </si>
  <si>
    <t>・駐車規制</t>
    <rPh sb="1" eb="3">
      <t>チュウシャ</t>
    </rPh>
    <rPh sb="3" eb="5">
      <t>キセイ</t>
    </rPh>
    <phoneticPr fontId="4"/>
  </si>
  <si>
    <t>・礼式制度</t>
    <rPh sb="1" eb="3">
      <t>レイシキ</t>
    </rPh>
    <rPh sb="3" eb="5">
      <t>セイド</t>
    </rPh>
    <phoneticPr fontId="4"/>
  </si>
  <si>
    <t>・服装制度</t>
    <rPh sb="1" eb="3">
      <t>フクソウ</t>
    </rPh>
    <rPh sb="3" eb="5">
      <t>セイド</t>
    </rPh>
    <phoneticPr fontId="4"/>
  </si>
  <si>
    <t>・平成○○年中級管理講習について</t>
    <rPh sb="1" eb="3">
      <t>ヘイセイ</t>
    </rPh>
    <rPh sb="5" eb="6">
      <t>ネン</t>
    </rPh>
    <rPh sb="6" eb="8">
      <t>チュウキュウ</t>
    </rPh>
    <rPh sb="8" eb="10">
      <t>カンリ</t>
    </rPh>
    <rPh sb="10" eb="12">
      <t>コウシュウ</t>
    </rPh>
    <phoneticPr fontId="4"/>
  </si>
  <si>
    <t>・平成○○年度就職補導教育について</t>
    <rPh sb="1" eb="3">
      <t>ヘイセイ</t>
    </rPh>
    <rPh sb="5" eb="7">
      <t>ネンド</t>
    </rPh>
    <rPh sb="7" eb="9">
      <t>シュウショク</t>
    </rPh>
    <rPh sb="9" eb="11">
      <t>ホドウ</t>
    </rPh>
    <rPh sb="11" eb="13">
      <t>キョウイク</t>
    </rPh>
    <phoneticPr fontId="4"/>
  </si>
  <si>
    <t>・就職援護担当者会報について</t>
    <rPh sb="1" eb="3">
      <t>シュウショク</t>
    </rPh>
    <rPh sb="3" eb="5">
      <t>エンゴ</t>
    </rPh>
    <rPh sb="5" eb="7">
      <t>タントウ</t>
    </rPh>
    <rPh sb="7" eb="8">
      <t>モノ</t>
    </rPh>
    <rPh sb="8" eb="10">
      <t>カイホウ</t>
    </rPh>
    <phoneticPr fontId="4"/>
  </si>
  <si>
    <t>・保有個人情報の定期調査結果について</t>
    <rPh sb="1" eb="3">
      <t>ホユウ</t>
    </rPh>
    <rPh sb="3" eb="5">
      <t>コジン</t>
    </rPh>
    <rPh sb="5" eb="7">
      <t>ジョウホウ</t>
    </rPh>
    <rPh sb="8" eb="10">
      <t>テイキ</t>
    </rPh>
    <rPh sb="10" eb="12">
      <t>チョウサ</t>
    </rPh>
    <rPh sb="12" eb="14">
      <t>ケッカ</t>
    </rPh>
    <phoneticPr fontId="4"/>
  </si>
  <si>
    <t>・保護月間資料</t>
    <rPh sb="1" eb="3">
      <t>ホゴ</t>
    </rPh>
    <rPh sb="3" eb="5">
      <t>ゲッカン</t>
    </rPh>
    <rPh sb="5" eb="7">
      <t>シリョウ</t>
    </rPh>
    <phoneticPr fontId="4"/>
  </si>
  <si>
    <t>・出納員領収証書</t>
    <rPh sb="1" eb="3">
      <t>スイトウ</t>
    </rPh>
    <rPh sb="3" eb="4">
      <t>イン</t>
    </rPh>
    <rPh sb="4" eb="6">
      <t>リョウシュウ</t>
    </rPh>
    <rPh sb="6" eb="7">
      <t>ショウ</t>
    </rPh>
    <rPh sb="7" eb="8">
      <t>ショ</t>
    </rPh>
    <phoneticPr fontId="5"/>
  </si>
  <si>
    <t>特定日以後５年（記載終了）</t>
    <rPh sb="0" eb="1">
      <t>トクテイビイゴネン</t>
    </rPh>
    <phoneticPr fontId="5"/>
  </si>
  <si>
    <t>・国庫金振込取消請求書</t>
    <phoneticPr fontId="4"/>
  </si>
  <si>
    <t>・国庫金振込請求書</t>
    <phoneticPr fontId="4"/>
  </si>
  <si>
    <t>・国庫金送金請求書</t>
    <phoneticPr fontId="4"/>
  </si>
  <si>
    <t>・国庫金振込明細票管理簿</t>
    <rPh sb="1" eb="4">
      <t>コッコキン</t>
    </rPh>
    <rPh sb="4" eb="6">
      <t>フリコミ</t>
    </rPh>
    <rPh sb="6" eb="9">
      <t>メイサイヒョウ</t>
    </rPh>
    <rPh sb="9" eb="11">
      <t>カンリ</t>
    </rPh>
    <rPh sb="11" eb="12">
      <t>ボ</t>
    </rPh>
    <phoneticPr fontId="4"/>
  </si>
  <si>
    <t>・国庫金振込訂正依頼</t>
    <rPh sb="1" eb="4">
      <t>コッコキン</t>
    </rPh>
    <rPh sb="4" eb="6">
      <t>フリコミ</t>
    </rPh>
    <rPh sb="6" eb="8">
      <t>テイセイ</t>
    </rPh>
    <rPh sb="8" eb="10">
      <t>イライ</t>
    </rPh>
    <phoneticPr fontId="4"/>
  </si>
  <si>
    <t>・振替済書</t>
    <phoneticPr fontId="4"/>
  </si>
  <si>
    <t>・国庫金振替送金通知書振替済通知書</t>
    <rPh sb="13" eb="14">
      <t>スミ</t>
    </rPh>
    <phoneticPr fontId="4"/>
  </si>
  <si>
    <t>・預託金（預金）引出決議書</t>
    <rPh sb="1" eb="4">
      <t>ヨタクキン</t>
    </rPh>
    <rPh sb="5" eb="7">
      <t>ヨキン</t>
    </rPh>
    <rPh sb="8" eb="10">
      <t>ヒキダ</t>
    </rPh>
    <rPh sb="10" eb="13">
      <t>ケツギショ</t>
    </rPh>
    <phoneticPr fontId="4"/>
  </si>
  <si>
    <t>・預託金（預金）払込決議書</t>
    <rPh sb="5" eb="7">
      <t>ヨキン</t>
    </rPh>
    <rPh sb="8" eb="10">
      <t>ハライコミ</t>
    </rPh>
    <rPh sb="10" eb="12">
      <t>ケツギ</t>
    </rPh>
    <phoneticPr fontId="4"/>
  </si>
  <si>
    <t>・返納決議書</t>
    <phoneticPr fontId="6"/>
  </si>
  <si>
    <t>・返納金納入告知書発行簿</t>
    <rPh sb="1" eb="3">
      <t>ヘンノウ</t>
    </rPh>
    <rPh sb="3" eb="4">
      <t>キン</t>
    </rPh>
    <rPh sb="4" eb="6">
      <t>ノウニュウ</t>
    </rPh>
    <rPh sb="6" eb="9">
      <t>コクチショ</t>
    </rPh>
    <rPh sb="9" eb="11">
      <t>ハッコウ</t>
    </rPh>
    <rPh sb="11" eb="12">
      <t>ボ</t>
    </rPh>
    <phoneticPr fontId="6"/>
  </si>
  <si>
    <t>・分任資金前渡官吏印鑑登録簿</t>
    <rPh sb="1" eb="2">
      <t>ブン</t>
    </rPh>
    <rPh sb="2" eb="3">
      <t>ニン</t>
    </rPh>
    <rPh sb="3" eb="5">
      <t>シキン</t>
    </rPh>
    <rPh sb="5" eb="6">
      <t>ゼン</t>
    </rPh>
    <rPh sb="6" eb="7">
      <t>ト</t>
    </rPh>
    <rPh sb="7" eb="9">
      <t>カンリ</t>
    </rPh>
    <rPh sb="9" eb="11">
      <t>インカン</t>
    </rPh>
    <rPh sb="11" eb="14">
      <t>トウロクボ</t>
    </rPh>
    <phoneticPr fontId="4"/>
  </si>
  <si>
    <t>・出納員印鑑登録簿</t>
    <phoneticPr fontId="4"/>
  </si>
  <si>
    <t>・出納官吏任命上申書</t>
    <rPh sb="1" eb="3">
      <t>スイトウ</t>
    </rPh>
    <rPh sb="3" eb="5">
      <t>カンリ</t>
    </rPh>
    <rPh sb="5" eb="7">
      <t>ニンメイ</t>
    </rPh>
    <rPh sb="7" eb="10">
      <t>ジョウシンショ</t>
    </rPh>
    <phoneticPr fontId="4"/>
  </si>
  <si>
    <t>・出納官吏引継書</t>
    <phoneticPr fontId="4"/>
  </si>
  <si>
    <t>・出納員任命書</t>
    <phoneticPr fontId="4"/>
  </si>
  <si>
    <t>・出納員交替完了報告書</t>
    <phoneticPr fontId="4"/>
  </si>
  <si>
    <t>・徴収済額報告書</t>
    <phoneticPr fontId="4"/>
  </si>
  <si>
    <t>・歳入決算報告資料</t>
    <rPh sb="1" eb="3">
      <t>サイニュウ</t>
    </rPh>
    <rPh sb="5" eb="7">
      <t>ホウコク</t>
    </rPh>
    <rPh sb="7" eb="9">
      <t>シリョウケッサンサイニュウケッサンホウコクショ</t>
    </rPh>
    <phoneticPr fontId="4"/>
  </si>
  <si>
    <t>・電気・水道料等補助簿</t>
    <rPh sb="1" eb="3">
      <t>デンキ</t>
    </rPh>
    <rPh sb="4" eb="6">
      <t>スイドウ</t>
    </rPh>
    <rPh sb="6" eb="7">
      <t>リョウ</t>
    </rPh>
    <rPh sb="7" eb="8">
      <t>トウ</t>
    </rPh>
    <rPh sb="8" eb="10">
      <t>ホジョ</t>
    </rPh>
    <rPh sb="10" eb="11">
      <t>ボ</t>
    </rPh>
    <phoneticPr fontId="4"/>
  </si>
  <si>
    <t>・電気・水道料等納付書</t>
    <phoneticPr fontId="4"/>
  </si>
  <si>
    <t>・保管金受入決議書</t>
    <rPh sb="1" eb="3">
      <t>ホカン</t>
    </rPh>
    <rPh sb="3" eb="4">
      <t>キン</t>
    </rPh>
    <rPh sb="4" eb="6">
      <t>ウケイ</t>
    </rPh>
    <rPh sb="6" eb="8">
      <t>ケツギ</t>
    </rPh>
    <rPh sb="8" eb="9">
      <t>ショ</t>
    </rPh>
    <phoneticPr fontId="4"/>
  </si>
  <si>
    <t>・保管金払渡決議書</t>
    <rPh sb="1" eb="3">
      <t>ホカン</t>
    </rPh>
    <rPh sb="3" eb="4">
      <t>キン</t>
    </rPh>
    <rPh sb="4" eb="5">
      <t>ハラ</t>
    </rPh>
    <rPh sb="5" eb="6">
      <t>ワタ</t>
    </rPh>
    <rPh sb="6" eb="8">
      <t>ケツギ</t>
    </rPh>
    <rPh sb="8" eb="9">
      <t>ショ</t>
    </rPh>
    <phoneticPr fontId="4"/>
  </si>
  <si>
    <t>・前渡資金出納計算書</t>
  </si>
  <si>
    <t>・前渡資金支払証拠書</t>
  </si>
  <si>
    <t>・歳入歳出外現金出納計算書</t>
  </si>
  <si>
    <t>・歳入徴収額計算書</t>
  </si>
  <si>
    <t>・歳入金証拠書</t>
  </si>
  <si>
    <t>・債権管理計算書</t>
  </si>
  <si>
    <t>・債権現在額通知書</t>
    <rPh sb="1" eb="3">
      <t>サイケン</t>
    </rPh>
    <rPh sb="3" eb="5">
      <t>ゲンザイ</t>
    </rPh>
    <rPh sb="5" eb="6">
      <t>ガク</t>
    </rPh>
    <rPh sb="6" eb="9">
      <t>ツウチショ</t>
    </rPh>
    <phoneticPr fontId="4"/>
  </si>
  <si>
    <t>・経費割当書</t>
  </si>
  <si>
    <t>・経費割当変更書</t>
    <phoneticPr fontId="3"/>
  </si>
  <si>
    <t>・交付・割当資料</t>
    <phoneticPr fontId="3"/>
  </si>
  <si>
    <t>・限度額示達表</t>
  </si>
  <si>
    <t>・前渡資金交付内訳書</t>
  </si>
  <si>
    <t>・前渡資金交付決議書</t>
    <phoneticPr fontId="3"/>
  </si>
  <si>
    <t>・限度額示達決議書内訳書</t>
  </si>
  <si>
    <t>・国庫債務負担行為限度額示達表</t>
  </si>
  <si>
    <t>・科目増減決議書</t>
    <phoneticPr fontId="4"/>
  </si>
  <si>
    <t>・診療委託費執行状況</t>
    <phoneticPr fontId="3"/>
  </si>
  <si>
    <t>・電話料金執行状況</t>
    <rPh sb="1" eb="3">
      <t>デンワ</t>
    </rPh>
    <rPh sb="3" eb="5">
      <t>リョウキン</t>
    </rPh>
    <rPh sb="5" eb="7">
      <t>シッコウ</t>
    </rPh>
    <rPh sb="7" eb="9">
      <t>ジョウキョウ</t>
    </rPh>
    <phoneticPr fontId="4"/>
  </si>
  <si>
    <t>・給水給電使用許可書</t>
    <phoneticPr fontId="3"/>
  </si>
  <si>
    <t>・電話料金請求書</t>
    <rPh sb="1" eb="3">
      <t>デンワ</t>
    </rPh>
    <rPh sb="3" eb="5">
      <t>リョウキン</t>
    </rPh>
    <rPh sb="5" eb="8">
      <t>セイキュウショ</t>
    </rPh>
    <phoneticPr fontId="4"/>
  </si>
  <si>
    <t>・契約差引簿</t>
  </si>
  <si>
    <t>・ＥＴＣ</t>
  </si>
  <si>
    <t>・支出負担行為執行状況表</t>
  </si>
  <si>
    <t>・費途変更</t>
  </si>
  <si>
    <t>・費途別区分割当変更要望書</t>
  </si>
  <si>
    <t>・前渡資金明細簿</t>
    <phoneticPr fontId="6"/>
  </si>
  <si>
    <t>・経理担当者会報の実施について</t>
    <phoneticPr fontId="3"/>
  </si>
  <si>
    <t>・予算執行審査会資料</t>
    <phoneticPr fontId="3"/>
  </si>
  <si>
    <t>・経費要望について</t>
    <phoneticPr fontId="3"/>
  </si>
  <si>
    <t>・制度調査・原価調査について</t>
    <rPh sb="1" eb="3">
      <t>セイド</t>
    </rPh>
    <rPh sb="3" eb="5">
      <t>チョウサ</t>
    </rPh>
    <rPh sb="6" eb="8">
      <t>ゲンカ</t>
    </rPh>
    <rPh sb="8" eb="10">
      <t>チョウサ</t>
    </rPh>
    <phoneticPr fontId="4"/>
  </si>
  <si>
    <t>・月頭報告（赴任旅費）</t>
    <rPh sb="1" eb="2">
      <t>ツキ</t>
    </rPh>
    <rPh sb="2" eb="3">
      <t>アタマ</t>
    </rPh>
    <rPh sb="3" eb="5">
      <t>ホウコク</t>
    </rPh>
    <rPh sb="6" eb="8">
      <t>フニン</t>
    </rPh>
    <rPh sb="8" eb="10">
      <t>リョヒ</t>
    </rPh>
    <phoneticPr fontId="4"/>
  </si>
  <si>
    <t>・月頭報告（入校講習旅費）</t>
    <rPh sb="1" eb="2">
      <t>ツキ</t>
    </rPh>
    <rPh sb="2" eb="3">
      <t>カシラ</t>
    </rPh>
    <rPh sb="3" eb="5">
      <t>ホウコク</t>
    </rPh>
    <rPh sb="6" eb="8">
      <t>ニュウコウ</t>
    </rPh>
    <rPh sb="8" eb="10">
      <t>コウシュウ</t>
    </rPh>
    <rPh sb="10" eb="12">
      <t>リョヒ</t>
    </rPh>
    <phoneticPr fontId="4"/>
  </si>
  <si>
    <t>・人件費所要見込額通報</t>
  </si>
  <si>
    <t>・人件費予算使用実績調書</t>
    <phoneticPr fontId="3"/>
  </si>
  <si>
    <t>・分割資料</t>
  </si>
  <si>
    <t>・退職手当支払見込個人別調書</t>
  </si>
  <si>
    <t>・人事発令に関する文書</t>
  </si>
  <si>
    <t>・給与改定等資料</t>
  </si>
  <si>
    <t>・各種調査報告資料</t>
    <rPh sb="1" eb="3">
      <t>カクシュ</t>
    </rPh>
    <rPh sb="3" eb="5">
      <t>チョウサ</t>
    </rPh>
    <rPh sb="5" eb="7">
      <t>ホウコク</t>
    </rPh>
    <rPh sb="7" eb="9">
      <t>シリョウ</t>
    </rPh>
    <phoneticPr fontId="4"/>
  </si>
  <si>
    <t>・超過勤務手当割当表</t>
    <phoneticPr fontId="3"/>
  </si>
  <si>
    <t>・超過勤務手当配分計画資料</t>
    <phoneticPr fontId="3"/>
  </si>
  <si>
    <t>・超過勤務手当実績報告</t>
    <phoneticPr fontId="3"/>
  </si>
  <si>
    <t>・超過勤務手当資料</t>
    <rPh sb="1" eb="3">
      <t>チョウカ</t>
    </rPh>
    <rPh sb="3" eb="5">
      <t>キンム</t>
    </rPh>
    <rPh sb="5" eb="7">
      <t>テアテ</t>
    </rPh>
    <rPh sb="7" eb="9">
      <t>シリョウ</t>
    </rPh>
    <phoneticPr fontId="4"/>
  </si>
  <si>
    <t>・主任官支払資料</t>
    <phoneticPr fontId="3"/>
  </si>
  <si>
    <t>・旅費請求書控</t>
  </si>
  <si>
    <t>・概算払整理簿</t>
  </si>
  <si>
    <t>・旅費通報</t>
  </si>
  <si>
    <t>・旅費通報等発簡番号簿</t>
    <phoneticPr fontId="4"/>
  </si>
  <si>
    <t>・包括協議路線実績調査</t>
    <phoneticPr fontId="3"/>
  </si>
  <si>
    <t>・移転料実態調査</t>
    <rPh sb="1" eb="3">
      <t>イテン</t>
    </rPh>
    <rPh sb="3" eb="4">
      <t>リョウ</t>
    </rPh>
    <rPh sb="4" eb="6">
      <t>ジッタイ</t>
    </rPh>
    <rPh sb="6" eb="8">
      <t>チョウサ</t>
    </rPh>
    <phoneticPr fontId="4"/>
  </si>
  <si>
    <t>・前渡資金現況報告書</t>
    <phoneticPr fontId="3"/>
  </si>
  <si>
    <t>・前渡資金執行実績報告書</t>
    <rPh sb="1" eb="3">
      <t>ゼント</t>
    </rPh>
    <rPh sb="3" eb="5">
      <t>シキン</t>
    </rPh>
    <rPh sb="5" eb="7">
      <t>シッコウ</t>
    </rPh>
    <rPh sb="7" eb="9">
      <t>ジッセキ</t>
    </rPh>
    <rPh sb="9" eb="12">
      <t>ホウコクショ</t>
    </rPh>
    <phoneticPr fontId="4"/>
  </si>
  <si>
    <t>・決算額表歳出決算純計額報告書</t>
    <phoneticPr fontId="3"/>
  </si>
  <si>
    <t>・歳出決算見込純計額報告書</t>
    <rPh sb="1" eb="3">
      <t>サイシュツ</t>
    </rPh>
    <rPh sb="3" eb="5">
      <t>ケッサン</t>
    </rPh>
    <rPh sb="5" eb="7">
      <t>ミコ</t>
    </rPh>
    <rPh sb="7" eb="8">
      <t>ジュン</t>
    </rPh>
    <rPh sb="8" eb="9">
      <t>ケイ</t>
    </rPh>
    <rPh sb="9" eb="10">
      <t>ガク</t>
    </rPh>
    <rPh sb="10" eb="13">
      <t>ホウコクショ</t>
    </rPh>
    <phoneticPr fontId="6"/>
  </si>
  <si>
    <t>・支出負担行為限度額前渡資金受入請求内訳表</t>
  </si>
  <si>
    <t>・限度額国債資金請求</t>
  </si>
  <si>
    <t>・債務負担行為証拠書</t>
  </si>
  <si>
    <t>・執行実績調査</t>
  </si>
  <si>
    <t>・決算基礎資料</t>
    <rPh sb="1" eb="3">
      <t>ケッサン</t>
    </rPh>
    <rPh sb="3" eb="5">
      <t>キソ</t>
    </rPh>
    <rPh sb="5" eb="7">
      <t>シリョウ</t>
    </rPh>
    <phoneticPr fontId="4"/>
  </si>
  <si>
    <t>・会計実地検査等質疑応答記録（写）</t>
    <phoneticPr fontId="3"/>
  </si>
  <si>
    <t>・会計監査チェック・オフリスト</t>
    <rPh sb="1" eb="3">
      <t>カイケイ</t>
    </rPh>
    <rPh sb="3" eb="5">
      <t>カンサ</t>
    </rPh>
    <phoneticPr fontId="4"/>
  </si>
  <si>
    <t>・海技英語（運航・機関）講習受講希望調書</t>
    <phoneticPr fontId="3"/>
  </si>
  <si>
    <t>・海技英語講習受講希望者名簿</t>
    <phoneticPr fontId="5"/>
  </si>
  <si>
    <t>・服務上の手続きに関する文書</t>
    <phoneticPr fontId="3"/>
  </si>
  <si>
    <t>・海外渡航承認（不承認）書</t>
    <rPh sb="1" eb="3">
      <t>カイガイ</t>
    </rPh>
    <rPh sb="3" eb="5">
      <t>トコウ</t>
    </rPh>
    <rPh sb="5" eb="7">
      <t>ショウニン</t>
    </rPh>
    <rPh sb="8" eb="11">
      <t>フショウニン</t>
    </rPh>
    <rPh sb="12" eb="13">
      <t>ショ</t>
    </rPh>
    <phoneticPr fontId="4"/>
  </si>
  <si>
    <t>・年末年始における綱紀の厳正な保持について</t>
    <phoneticPr fontId="3"/>
  </si>
  <si>
    <t>・規律振粛月間について</t>
    <phoneticPr fontId="3"/>
  </si>
  <si>
    <t>・コンプライアンス教育実施記録</t>
    <phoneticPr fontId="3"/>
  </si>
  <si>
    <t>・個人面談シート</t>
    <phoneticPr fontId="4"/>
  </si>
  <si>
    <t>・公務災害補償通知書</t>
    <phoneticPr fontId="3"/>
  </si>
  <si>
    <t>・治癒認定通知書</t>
    <rPh sb="1" eb="3">
      <t>チユ</t>
    </rPh>
    <rPh sb="3" eb="5">
      <t>ニンテイ</t>
    </rPh>
    <rPh sb="5" eb="8">
      <t>ツウチショ</t>
    </rPh>
    <phoneticPr fontId="4"/>
  </si>
  <si>
    <t>・海曹士技能検定について</t>
    <phoneticPr fontId="3"/>
  </si>
  <si>
    <t>・初級幹部検定について</t>
  </si>
  <si>
    <t>・内局巡回教育</t>
  </si>
  <si>
    <t>・学生の研修について</t>
  </si>
  <si>
    <t>・○○競技参加に関する般命</t>
    <phoneticPr fontId="3"/>
  </si>
  <si>
    <t>・○○強化訓練実施要領について</t>
    <rPh sb="3" eb="5">
      <t>キョウカ</t>
    </rPh>
    <rPh sb="5" eb="7">
      <t>クンレン</t>
    </rPh>
    <rPh sb="7" eb="9">
      <t>ジッシ</t>
    </rPh>
    <rPh sb="9" eb="11">
      <t>ヨウリョウ</t>
    </rPh>
    <phoneticPr fontId="4"/>
  </si>
  <si>
    <t>・打ち合わせ資料</t>
    <rPh sb="1" eb="2">
      <t>ウ</t>
    </rPh>
    <rPh sb="3" eb="4">
      <t>ア</t>
    </rPh>
    <rPh sb="6" eb="8">
      <t>シリョウ</t>
    </rPh>
    <phoneticPr fontId="5"/>
  </si>
  <si>
    <t>・議事録</t>
    <rPh sb="1" eb="4">
      <t>ギジロク</t>
    </rPh>
    <phoneticPr fontId="5"/>
  </si>
  <si>
    <t>特定日以後５年
（記載終了）</t>
    <rPh sb="0" eb="2">
      <t>トクテイビ</t>
    </rPh>
    <rPh sb="2" eb="4">
      <t>イゴ</t>
    </rPh>
    <rPh sb="5" eb="6">
      <t>ネン</t>
    </rPh>
    <rPh sb="9" eb="11">
      <t>キサイ</t>
    </rPh>
    <rPh sb="11" eb="13">
      <t>シュウリョウ</t>
    </rPh>
    <phoneticPr fontId="4"/>
  </si>
  <si>
    <t>・工事請求書</t>
    <rPh sb="1" eb="3">
      <t>コウジ</t>
    </rPh>
    <rPh sb="3" eb="6">
      <t>セイキュウショ</t>
    </rPh>
    <phoneticPr fontId="4"/>
  </si>
  <si>
    <t>・施設修繕申請書</t>
    <rPh sb="1" eb="3">
      <t>シセツ</t>
    </rPh>
    <rPh sb="3" eb="5">
      <t>シュウゼン</t>
    </rPh>
    <rPh sb="5" eb="8">
      <t>シンセイショ</t>
    </rPh>
    <phoneticPr fontId="4"/>
  </si>
  <si>
    <t>・勤務記録抄本</t>
    <rPh sb="1" eb="3">
      <t>キンム</t>
    </rPh>
    <rPh sb="3" eb="5">
      <t>キロク</t>
    </rPh>
    <rPh sb="5" eb="7">
      <t>ショウホン</t>
    </rPh>
    <phoneticPr fontId="4"/>
  </si>
  <si>
    <t>・勤務調査表</t>
    <rPh sb="1" eb="3">
      <t>キンム</t>
    </rPh>
    <rPh sb="3" eb="5">
      <t>チョウサ</t>
    </rPh>
    <rPh sb="5" eb="6">
      <t>ヒョウ</t>
    </rPh>
    <phoneticPr fontId="4"/>
  </si>
  <si>
    <t>・期末勤勉手当加算額受給記録表</t>
    <rPh sb="1" eb="3">
      <t>キマツ</t>
    </rPh>
    <rPh sb="3" eb="5">
      <t>キンベン</t>
    </rPh>
    <rPh sb="5" eb="7">
      <t>テアテ</t>
    </rPh>
    <rPh sb="7" eb="10">
      <t>カサンガク</t>
    </rPh>
    <rPh sb="10" eb="12">
      <t>ジュキュウ</t>
    </rPh>
    <rPh sb="12" eb="14">
      <t>キロク</t>
    </rPh>
    <rPh sb="14" eb="15">
      <t>ヒョウ</t>
    </rPh>
    <phoneticPr fontId="4"/>
  </si>
  <si>
    <t>・昇給手続きについて</t>
    <phoneticPr fontId="3"/>
  </si>
  <si>
    <t>・○期精勤章の授与について</t>
    <phoneticPr fontId="3"/>
  </si>
  <si>
    <t>・補職調整について</t>
  </si>
  <si>
    <t>・○期人事調整について</t>
  </si>
  <si>
    <t>・個別面談について</t>
  </si>
  <si>
    <t>・号俸調整上申書について</t>
    <rPh sb="1" eb="3">
      <t>ゴウホウ</t>
    </rPh>
    <rPh sb="3" eb="5">
      <t>チョウセイ</t>
    </rPh>
    <rPh sb="5" eb="7">
      <t>ジョウシン</t>
    </rPh>
    <rPh sb="7" eb="8">
      <t>ショ</t>
    </rPh>
    <phoneticPr fontId="4"/>
  </si>
  <si>
    <t>・修繕計画について</t>
    <phoneticPr fontId="3"/>
  </si>
  <si>
    <t>・修繕要望について</t>
    <rPh sb="1" eb="3">
      <t>シュウゼン</t>
    </rPh>
    <rPh sb="3" eb="5">
      <t>ヨウボウ</t>
    </rPh>
    <phoneticPr fontId="4"/>
  </si>
  <si>
    <t>・環境保全クールビズ</t>
  </si>
  <si>
    <t>・省エネ対策等について</t>
  </si>
  <si>
    <t>・環境月間の行事について</t>
    <rPh sb="1" eb="3">
      <t>カンキョウ</t>
    </rPh>
    <rPh sb="3" eb="5">
      <t>ゲッカン</t>
    </rPh>
    <rPh sb="6" eb="8">
      <t>ギョウジ</t>
    </rPh>
    <phoneticPr fontId="4"/>
  </si>
  <si>
    <t>・カード受払簿</t>
  </si>
  <si>
    <t>・切手・はがき受払簿</t>
  </si>
  <si>
    <t>・供用カード</t>
  </si>
  <si>
    <t>・供用官命免書</t>
    <rPh sb="1" eb="4">
      <t>キョウヨウカン</t>
    </rPh>
    <rPh sb="4" eb="5">
      <t>イノチ</t>
    </rPh>
    <rPh sb="5" eb="6">
      <t>メン</t>
    </rPh>
    <rPh sb="6" eb="7">
      <t>ショ</t>
    </rPh>
    <phoneticPr fontId="4"/>
  </si>
  <si>
    <t>・役務調達要求書</t>
  </si>
  <si>
    <t>・管制額整理記録</t>
  </si>
  <si>
    <t>・検査指令書</t>
  </si>
  <si>
    <t>・物品点検記録簿</t>
  </si>
  <si>
    <t>・納品書</t>
  </si>
  <si>
    <t>・着手・終了届</t>
  </si>
  <si>
    <t>・契約決定通知</t>
    <rPh sb="1" eb="3">
      <t>ケイヤク</t>
    </rPh>
    <rPh sb="3" eb="5">
      <t>ケッテイ</t>
    </rPh>
    <rPh sb="5" eb="7">
      <t>ツウチ</t>
    </rPh>
    <phoneticPr fontId="4"/>
  </si>
  <si>
    <t>・物品管理及び補給検査通知</t>
    <phoneticPr fontId="3"/>
  </si>
  <si>
    <t>・報告関連不具合事項改善状況報告書</t>
    <rPh sb="1" eb="3">
      <t>ホウコク</t>
    </rPh>
    <rPh sb="3" eb="5">
      <t>カンレン</t>
    </rPh>
    <rPh sb="5" eb="8">
      <t>フグアイ</t>
    </rPh>
    <rPh sb="8" eb="10">
      <t>ジコウ</t>
    </rPh>
    <rPh sb="10" eb="12">
      <t>カイゼン</t>
    </rPh>
    <rPh sb="12" eb="14">
      <t>ジョウキョウ</t>
    </rPh>
    <rPh sb="14" eb="17">
      <t>ホウコクショ</t>
    </rPh>
    <phoneticPr fontId="4"/>
  </si>
  <si>
    <t>・契約等調書</t>
    <phoneticPr fontId="3"/>
  </si>
  <si>
    <t>・契約原簿</t>
    <rPh sb="1" eb="3">
      <t>ケイヤク</t>
    </rPh>
    <rPh sb="3" eb="5">
      <t>ゲンボ</t>
    </rPh>
    <phoneticPr fontId="5"/>
  </si>
  <si>
    <t>・契約に関する規則、指針及び実施要領等</t>
    <phoneticPr fontId="3"/>
  </si>
  <si>
    <t>・秘密保全特約条項に係る保全教育について</t>
    <rPh sb="1" eb="3">
      <t>ヒミツ</t>
    </rPh>
    <rPh sb="3" eb="5">
      <t>ホゼン</t>
    </rPh>
    <rPh sb="5" eb="7">
      <t>トクヤク</t>
    </rPh>
    <rPh sb="7" eb="9">
      <t>ジョウコウ</t>
    </rPh>
    <rPh sb="10" eb="11">
      <t>カカ</t>
    </rPh>
    <rPh sb="12" eb="14">
      <t>ホゼン</t>
    </rPh>
    <rPh sb="14" eb="16">
      <t>キョウイク</t>
    </rPh>
    <phoneticPr fontId="5"/>
  </si>
  <si>
    <t>・発注担当官指名・任命書</t>
  </si>
  <si>
    <t>・契約予定数量超過見込報告書</t>
    <rPh sb="1" eb="3">
      <t>ケイヤク</t>
    </rPh>
    <rPh sb="3" eb="5">
      <t>ヨテイ</t>
    </rPh>
    <rPh sb="5" eb="7">
      <t>スウリョウ</t>
    </rPh>
    <rPh sb="7" eb="9">
      <t>チョウカ</t>
    </rPh>
    <rPh sb="9" eb="11">
      <t>ミコミ</t>
    </rPh>
    <rPh sb="11" eb="14">
      <t>ホウコクショ</t>
    </rPh>
    <phoneticPr fontId="5"/>
  </si>
  <si>
    <t>・一般（指名）競争参加資格審査申請書</t>
  </si>
  <si>
    <t>・資格審査変更届</t>
  </si>
  <si>
    <t>・資格審査結果通知書再発行届</t>
  </si>
  <si>
    <t>・資格審査申請に係る委任状</t>
    <rPh sb="1" eb="3">
      <t>シカク</t>
    </rPh>
    <rPh sb="3" eb="5">
      <t>シンサ</t>
    </rPh>
    <rPh sb="5" eb="7">
      <t>シンセイ</t>
    </rPh>
    <rPh sb="8" eb="9">
      <t>カカ</t>
    </rPh>
    <rPh sb="10" eb="13">
      <t>イニンジョウ</t>
    </rPh>
    <phoneticPr fontId="5"/>
  </si>
  <si>
    <t>・海幕等公募募集要項・指名リスト</t>
    <phoneticPr fontId="3"/>
  </si>
  <si>
    <t>・舞監公募募集要項・指名リスト</t>
    <rPh sb="1" eb="2">
      <t>マイ</t>
    </rPh>
    <rPh sb="2" eb="3">
      <t>カン</t>
    </rPh>
    <rPh sb="3" eb="5">
      <t>コウボ</t>
    </rPh>
    <rPh sb="5" eb="7">
      <t>ボシュウ</t>
    </rPh>
    <rPh sb="7" eb="9">
      <t>ヨウコウ</t>
    </rPh>
    <rPh sb="10" eb="12">
      <t>シメイ</t>
    </rPh>
    <phoneticPr fontId="5"/>
  </si>
  <si>
    <t>・制度調査の実施について</t>
  </si>
  <si>
    <t>・防衛監察の実施について</t>
    <rPh sb="1" eb="3">
      <t>ボウエイ</t>
    </rPh>
    <rPh sb="3" eb="5">
      <t>カンサツ</t>
    </rPh>
    <rPh sb="6" eb="8">
      <t>ジッシ</t>
    </rPh>
    <phoneticPr fontId="4"/>
  </si>
  <si>
    <t>・安全情報の送付について</t>
    <phoneticPr fontId="3"/>
  </si>
  <si>
    <t>・防火用具記録簿</t>
  </si>
  <si>
    <t>・安全幹部指定(変更)通知</t>
  </si>
  <si>
    <t>・防火係幹部指定(変更)通知</t>
    <rPh sb="1" eb="3">
      <t>ボウカ</t>
    </rPh>
    <rPh sb="3" eb="4">
      <t>ガカリ</t>
    </rPh>
    <rPh sb="4" eb="6">
      <t>カンブ</t>
    </rPh>
    <rPh sb="6" eb="8">
      <t>シテイ</t>
    </rPh>
    <rPh sb="9" eb="11">
      <t>ヘンコウ</t>
    </rPh>
    <rPh sb="12" eb="14">
      <t>ツウチ</t>
    </rPh>
    <phoneticPr fontId="4"/>
  </si>
  <si>
    <t>・実地検査等状況報告書（他部隊）</t>
  </si>
  <si>
    <t>・実地検査等状況報告書</t>
    <rPh sb="1" eb="3">
      <t>ジッチ</t>
    </rPh>
    <rPh sb="3" eb="6">
      <t>ケンサトウ</t>
    </rPh>
    <rPh sb="6" eb="8">
      <t>ジョウキョウ</t>
    </rPh>
    <rPh sb="8" eb="11">
      <t>ホウコクショ</t>
    </rPh>
    <phoneticPr fontId="4"/>
  </si>
  <si>
    <t>・カウンセリング講習について</t>
    <phoneticPr fontId="3"/>
  </si>
  <si>
    <t>・メンタルヘルス検定試験の実施について</t>
    <rPh sb="8" eb="10">
      <t>ケンテイ</t>
    </rPh>
    <rPh sb="10" eb="12">
      <t>シケン</t>
    </rPh>
    <rPh sb="13" eb="15">
      <t>ジッシ</t>
    </rPh>
    <phoneticPr fontId="4"/>
  </si>
  <si>
    <t>・赴任書類送付</t>
    <rPh sb="1" eb="3">
      <t>フニン</t>
    </rPh>
    <rPh sb="3" eb="5">
      <t>ショルイ</t>
    </rPh>
    <rPh sb="5" eb="7">
      <t>ソウフ</t>
    </rPh>
    <phoneticPr fontId="4"/>
  </si>
  <si>
    <t>・勤務状況通知書</t>
    <rPh sb="1" eb="3">
      <t>キンム</t>
    </rPh>
    <rPh sb="3" eb="5">
      <t>ジョウキョウ</t>
    </rPh>
    <rPh sb="5" eb="8">
      <t>ツウチショ</t>
    </rPh>
    <phoneticPr fontId="5"/>
  </si>
  <si>
    <t>・超過勤務手当割当通知書</t>
    <rPh sb="1" eb="3">
      <t>チョウカ</t>
    </rPh>
    <rPh sb="3" eb="5">
      <t>キンム</t>
    </rPh>
    <rPh sb="5" eb="7">
      <t>テア</t>
    </rPh>
    <rPh sb="7" eb="8">
      <t>ワ</t>
    </rPh>
    <rPh sb="8" eb="9">
      <t>ア</t>
    </rPh>
    <rPh sb="9" eb="12">
      <t>ツウチショ</t>
    </rPh>
    <phoneticPr fontId="5"/>
  </si>
  <si>
    <t>文書の管理等</t>
    <rPh sb="0" eb="2">
      <t>ブンショ</t>
    </rPh>
    <rPh sb="3" eb="5">
      <t>カンリ</t>
    </rPh>
    <rPh sb="5" eb="6">
      <t>トウ</t>
    </rPh>
    <phoneticPr fontId="3"/>
  </si>
  <si>
    <t>・行政文書ファイル管理簿</t>
    <rPh sb="1" eb="3">
      <t>ギョウセイ</t>
    </rPh>
    <rPh sb="3" eb="5">
      <t>ブンショ</t>
    </rPh>
    <rPh sb="9" eb="11">
      <t>カンリ</t>
    </rPh>
    <rPh sb="11" eb="12">
      <t>ボ</t>
    </rPh>
    <phoneticPr fontId="3"/>
  </si>
  <si>
    <t>2(1)ア22</t>
    <phoneticPr fontId="3"/>
  </si>
  <si>
    <t>・移管・廃棄簿</t>
    <rPh sb="1" eb="3">
      <t>イカン</t>
    </rPh>
    <rPh sb="4" eb="6">
      <t>ハイキ</t>
    </rPh>
    <rPh sb="6" eb="7">
      <t>ボ</t>
    </rPh>
    <phoneticPr fontId="3"/>
  </si>
  <si>
    <t>文書（２２の項以外のもの）</t>
    <rPh sb="6" eb="7">
      <t>コウ</t>
    </rPh>
    <rPh sb="7" eb="9">
      <t>イガイ</t>
    </rPh>
    <phoneticPr fontId="3"/>
  </si>
  <si>
    <t>・返却／廃棄について（協議）</t>
    <rPh sb="4" eb="6">
      <t>ハイキ</t>
    </rPh>
    <phoneticPr fontId="5"/>
  </si>
  <si>
    <t>1(1)</t>
    <phoneticPr fontId="3"/>
  </si>
  <si>
    <t>・営舎・車両用等燃料使用実績</t>
    <rPh sb="1" eb="3">
      <t>エイシャ</t>
    </rPh>
    <rPh sb="4" eb="6">
      <t>シャリョウ</t>
    </rPh>
    <rPh sb="6" eb="7">
      <t>ヨウ</t>
    </rPh>
    <rPh sb="7" eb="8">
      <t>トウ</t>
    </rPh>
    <rPh sb="8" eb="10">
      <t>ネンリョウ</t>
    </rPh>
    <rPh sb="10" eb="12">
      <t>シヨウ</t>
    </rPh>
    <rPh sb="12" eb="14">
      <t>ジッセキ</t>
    </rPh>
    <phoneticPr fontId="4"/>
  </si>
  <si>
    <t>・制度調査の実施について</t>
    <phoneticPr fontId="3"/>
  </si>
  <si>
    <t>・予定価格算定方針</t>
    <rPh sb="1" eb="3">
      <t>ヨテイ</t>
    </rPh>
    <rPh sb="3" eb="5">
      <t>カカク</t>
    </rPh>
    <rPh sb="5" eb="7">
      <t>サンテイ</t>
    </rPh>
    <rPh sb="7" eb="9">
      <t>ホウシン</t>
    </rPh>
    <phoneticPr fontId="3"/>
  </si>
  <si>
    <t>舞鶴地方総監部経理部標準文書保存期間基準（保存期間表）</t>
    <rPh sb="0" eb="2">
      <t>マイヅル</t>
    </rPh>
    <rPh sb="2" eb="4">
      <t>チホウ</t>
    </rPh>
    <rPh sb="4" eb="6">
      <t>ソウカン</t>
    </rPh>
    <rPh sb="6" eb="7">
      <t>ブ</t>
    </rPh>
    <rPh sb="7" eb="9">
      <t>ケイリ</t>
    </rPh>
    <rPh sb="9" eb="10">
      <t>ブ</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</si>
  <si>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t>地方監査官任命簿</t>
    <rPh sb="0" eb="2">
      <t>チホウ</t>
    </rPh>
    <rPh sb="2" eb="4">
      <t>カンサ</t>
    </rPh>
    <rPh sb="4" eb="5">
      <t>カン</t>
    </rPh>
    <rPh sb="5" eb="7">
      <t>ニンメイ</t>
    </rPh>
    <rPh sb="7" eb="8">
      <t>ボ</t>
    </rPh>
    <phoneticPr fontId="4"/>
  </si>
  <si>
    <t>・地方監査官任命簿</t>
    <phoneticPr fontId="4"/>
  </si>
  <si>
    <t>内部評価</t>
    <rPh sb="0" eb="2">
      <t>ナイブ</t>
    </rPh>
    <rPh sb="2" eb="4">
      <t>ヒョウカ</t>
    </rPh>
    <phoneticPr fontId="3"/>
  </si>
  <si>
    <t>会計監査の内部評価に関する文書</t>
    <rPh sb="0" eb="2">
      <t>カイケイ</t>
    </rPh>
    <rPh sb="2" eb="4">
      <t>カンサ</t>
    </rPh>
    <rPh sb="5" eb="7">
      <t>ナイブ</t>
    </rPh>
    <rPh sb="7" eb="9">
      <t>ヒョウカ</t>
    </rPh>
    <rPh sb="10" eb="11">
      <t>カン</t>
    </rPh>
    <rPh sb="13" eb="15">
      <t>ブンショ</t>
    </rPh>
    <phoneticPr fontId="3"/>
  </si>
  <si>
    <t>・評価シート</t>
    <rPh sb="1" eb="3">
      <t>ヒョウカ</t>
    </rPh>
    <phoneticPr fontId="3"/>
  </si>
  <si>
    <t>・会計監査内部評価</t>
    <rPh sb="1" eb="3">
      <t>カイケイ</t>
    </rPh>
    <rPh sb="3" eb="5">
      <t>カンサ</t>
    </rPh>
    <rPh sb="5" eb="7">
      <t>ナイブ</t>
    </rPh>
    <rPh sb="7" eb="9">
      <t>ヒョウカ</t>
    </rPh>
    <phoneticPr fontId="3"/>
  </si>
  <si>
    <t>・糧食規格書</t>
    <rPh sb="1" eb="3">
      <t>リョウショク</t>
    </rPh>
    <rPh sb="3" eb="6">
      <t>キカクショ</t>
    </rPh>
    <phoneticPr fontId="4"/>
  </si>
  <si>
    <t>・糧食規格書</t>
    <phoneticPr fontId="4"/>
  </si>
  <si>
    <t>・舞鶴地方総監部達の制定について</t>
    <rPh sb="1" eb="3">
      <t>マイヅル</t>
    </rPh>
    <rPh sb="3" eb="5">
      <t>チホウ</t>
    </rPh>
    <rPh sb="5" eb="7">
      <t>ソウカン</t>
    </rPh>
    <rPh sb="7" eb="8">
      <t>ブ</t>
    </rPh>
    <rPh sb="8" eb="9">
      <t>タツ</t>
    </rPh>
    <rPh sb="10" eb="12">
      <t>セイテイ</t>
    </rPh>
    <phoneticPr fontId="4"/>
  </si>
  <si>
    <t>特定日以後５年
(履行期間満了日)</t>
    <rPh sb="0" eb="1">
      <t>トクテイビイゴネン</t>
    </rPh>
    <rPh sb="9" eb="11">
      <t>リコウ</t>
    </rPh>
    <rPh sb="11" eb="13">
      <t>キカン</t>
    </rPh>
    <rPh sb="13" eb="15">
      <t>マンリョウ</t>
    </rPh>
    <rPh sb="15" eb="16">
      <t>ビ</t>
    </rPh>
    <phoneticPr fontId="5"/>
  </si>
  <si>
    <t>特定日以後５年
(改定日)</t>
    <rPh sb="0" eb="1">
      <t>トクテイビイゴネン</t>
    </rPh>
    <rPh sb="9" eb="11">
      <t>カイテイ</t>
    </rPh>
    <rPh sb="11" eb="12">
      <t>ビ</t>
    </rPh>
    <phoneticPr fontId="5"/>
  </si>
  <si>
    <t>・調達等関係職員教育</t>
    <phoneticPr fontId="4"/>
  </si>
  <si>
    <t>・調達要求返送通知書
・監督官等の指名及び取消通知書
・物品・役務等調達関係チェックシート
・自己破産を申立てた業者に対する契約事務上の処置
・輸入品等の調達状況等に関する調書
・環境配慮契約に関する文書
・公共調達の適正を図るための措置
・監督・検査依頼書
・無償委託保管契約
・予定価格と落札価格が同一の入札契約に関する調査
・業者等名刺綴り
・緊急調達連絡票</t>
    <rPh sb="1" eb="3">
      <t>チョウタツ</t>
    </rPh>
    <rPh sb="3" eb="5">
      <t>ヨウキュウ</t>
    </rPh>
    <rPh sb="5" eb="7">
      <t>ヘンソウ</t>
    </rPh>
    <rPh sb="7" eb="10">
      <t>ツウチショ</t>
    </rPh>
    <rPh sb="12" eb="15">
      <t>カントクカン</t>
    </rPh>
    <rPh sb="15" eb="16">
      <t>トウ</t>
    </rPh>
    <rPh sb="17" eb="19">
      <t>シメイ</t>
    </rPh>
    <rPh sb="19" eb="20">
      <t>オヨ</t>
    </rPh>
    <rPh sb="21" eb="23">
      <t>トリケシ</t>
    </rPh>
    <rPh sb="23" eb="26">
      <t>ツウチショ</t>
    </rPh>
    <rPh sb="28" eb="30">
      <t>ブッピン</t>
    </rPh>
    <rPh sb="31" eb="34">
      <t>エキムトウ</t>
    </rPh>
    <rPh sb="34" eb="36">
      <t>チョウタツ</t>
    </rPh>
    <rPh sb="36" eb="38">
      <t>カンケイ</t>
    </rPh>
    <rPh sb="72" eb="74">
      <t>ユニュウ</t>
    </rPh>
    <rPh sb="74" eb="75">
      <t>ヒン</t>
    </rPh>
    <rPh sb="75" eb="76">
      <t>トウ</t>
    </rPh>
    <rPh sb="77" eb="79">
      <t>チョウタツ</t>
    </rPh>
    <rPh sb="79" eb="81">
      <t>ジョウキョウ</t>
    </rPh>
    <rPh sb="81" eb="82">
      <t>トウ</t>
    </rPh>
    <rPh sb="83" eb="84">
      <t>カン</t>
    </rPh>
    <rPh sb="86" eb="88">
      <t>チョウショ</t>
    </rPh>
    <rPh sb="90" eb="92">
      <t>カンキョウ</t>
    </rPh>
    <rPh sb="92" eb="94">
      <t>ハイリョ</t>
    </rPh>
    <rPh sb="94" eb="96">
      <t>ケイヤク</t>
    </rPh>
    <rPh sb="97" eb="98">
      <t>カン</t>
    </rPh>
    <rPh sb="100" eb="102">
      <t>ブンショ</t>
    </rPh>
    <rPh sb="109" eb="111">
      <t>テキセイ</t>
    </rPh>
    <rPh sb="112" eb="113">
      <t>ハカ</t>
    </rPh>
    <rPh sb="117" eb="119">
      <t>ソチ</t>
    </rPh>
    <rPh sb="121" eb="123">
      <t>カントク</t>
    </rPh>
    <rPh sb="124" eb="126">
      <t>ケンサ</t>
    </rPh>
    <rPh sb="126" eb="128">
      <t>イライ</t>
    </rPh>
    <rPh sb="128" eb="129">
      <t>ショ</t>
    </rPh>
    <rPh sb="131" eb="133">
      <t>ムショウ</t>
    </rPh>
    <rPh sb="133" eb="135">
      <t>イタク</t>
    </rPh>
    <rPh sb="135" eb="137">
      <t>ホカン</t>
    </rPh>
    <rPh sb="137" eb="139">
      <t>ケイヤク</t>
    </rPh>
    <rPh sb="141" eb="143">
      <t>ヨテイ</t>
    </rPh>
    <rPh sb="143" eb="145">
      <t>カカク</t>
    </rPh>
    <rPh sb="146" eb="148">
      <t>ラクサツ</t>
    </rPh>
    <rPh sb="148" eb="150">
      <t>カカク</t>
    </rPh>
    <rPh sb="151" eb="153">
      <t>ドウイツ</t>
    </rPh>
    <rPh sb="154" eb="156">
      <t>ニュウサツ</t>
    </rPh>
    <rPh sb="156" eb="158">
      <t>ケイヤク</t>
    </rPh>
    <rPh sb="159" eb="160">
      <t>カン</t>
    </rPh>
    <rPh sb="162" eb="164">
      <t>チョウサ</t>
    </rPh>
    <rPh sb="166" eb="168">
      <t>ギョウシャ</t>
    </rPh>
    <rPh sb="168" eb="169">
      <t>トウ</t>
    </rPh>
    <rPh sb="169" eb="171">
      <t>メイシ</t>
    </rPh>
    <rPh sb="171" eb="172">
      <t>ツヅ</t>
    </rPh>
    <phoneticPr fontId="5"/>
  </si>
  <si>
    <t>・入札状況細部調査について
・入札状況について
・舞鶴商工会議所管内経済動向調査報告
・官公需契約実績額等取りまとめ
・２回を超える入札実施の報告
・フォローアップ調査に関する文書
・海幕契約班からの調査依頼に対する回答・報告等
・落札率の調査結果について
・入札結果の検証
・事務用品等の契約及び調達状況調査
・商議記録
・運送申込書/引受書
・受領検査等　確認結果</t>
    <rPh sb="1" eb="3">
      <t>ニュウサツ</t>
    </rPh>
    <rPh sb="3" eb="5">
      <t>ジョウキョウ</t>
    </rPh>
    <rPh sb="5" eb="7">
      <t>サイブ</t>
    </rPh>
    <rPh sb="7" eb="9">
      <t>チョウサ</t>
    </rPh>
    <rPh sb="15" eb="17">
      <t>ニュウサツ</t>
    </rPh>
    <rPh sb="17" eb="19">
      <t>ジョウキョウ</t>
    </rPh>
    <rPh sb="25" eb="27">
      <t>マイヅル</t>
    </rPh>
    <rPh sb="27" eb="29">
      <t>ショウコウ</t>
    </rPh>
    <rPh sb="29" eb="32">
      <t>カイギショ</t>
    </rPh>
    <rPh sb="32" eb="34">
      <t>カンナイ</t>
    </rPh>
    <rPh sb="34" eb="36">
      <t>ケイザイ</t>
    </rPh>
    <rPh sb="36" eb="38">
      <t>ドウコウ</t>
    </rPh>
    <rPh sb="38" eb="40">
      <t>チョウサ</t>
    </rPh>
    <rPh sb="40" eb="42">
      <t>ホウコク</t>
    </rPh>
    <rPh sb="44" eb="47">
      <t>カンコウジュ</t>
    </rPh>
    <rPh sb="47" eb="49">
      <t>ケイヤク</t>
    </rPh>
    <rPh sb="49" eb="51">
      <t>ジッセキ</t>
    </rPh>
    <rPh sb="51" eb="52">
      <t>ガク</t>
    </rPh>
    <rPh sb="52" eb="53">
      <t>トウ</t>
    </rPh>
    <rPh sb="53" eb="54">
      <t>ト</t>
    </rPh>
    <rPh sb="61" eb="62">
      <t>カイ</t>
    </rPh>
    <rPh sb="63" eb="64">
      <t>コ</t>
    </rPh>
    <rPh sb="66" eb="68">
      <t>ニュウサツ</t>
    </rPh>
    <rPh sb="68" eb="70">
      <t>ジッシ</t>
    </rPh>
    <rPh sb="71" eb="73">
      <t>ホウコク</t>
    </rPh>
    <rPh sb="82" eb="84">
      <t>チョウサ</t>
    </rPh>
    <rPh sb="85" eb="86">
      <t>カン</t>
    </rPh>
    <rPh sb="88" eb="90">
      <t>ブンショ</t>
    </rPh>
    <rPh sb="92" eb="93">
      <t>カイ</t>
    </rPh>
    <rPh sb="93" eb="94">
      <t>バク</t>
    </rPh>
    <rPh sb="94" eb="96">
      <t>ケイヤク</t>
    </rPh>
    <rPh sb="96" eb="97">
      <t>ハン</t>
    </rPh>
    <rPh sb="100" eb="102">
      <t>チョウサ</t>
    </rPh>
    <rPh sb="102" eb="104">
      <t>イライ</t>
    </rPh>
    <rPh sb="105" eb="106">
      <t>タイ</t>
    </rPh>
    <rPh sb="108" eb="110">
      <t>カイトウ</t>
    </rPh>
    <rPh sb="111" eb="114">
      <t>ホウコクトウ</t>
    </rPh>
    <rPh sb="116" eb="118">
      <t>ラクサツ</t>
    </rPh>
    <rPh sb="118" eb="119">
      <t>リツ</t>
    </rPh>
    <rPh sb="120" eb="122">
      <t>チョウサ</t>
    </rPh>
    <rPh sb="122" eb="124">
      <t>ケッカ</t>
    </rPh>
    <rPh sb="130" eb="132">
      <t>ニュウサツ</t>
    </rPh>
    <rPh sb="132" eb="134">
      <t>ケッカ</t>
    </rPh>
    <rPh sb="135" eb="137">
      <t>ケンショウ</t>
    </rPh>
    <rPh sb="139" eb="141">
      <t>ジム</t>
    </rPh>
    <rPh sb="141" eb="143">
      <t>ヨウヒン</t>
    </rPh>
    <rPh sb="143" eb="144">
      <t>トウ</t>
    </rPh>
    <rPh sb="145" eb="147">
      <t>ケイヤク</t>
    </rPh>
    <rPh sb="147" eb="148">
      <t>オヨ</t>
    </rPh>
    <rPh sb="149" eb="151">
      <t>チョウタツ</t>
    </rPh>
    <rPh sb="151" eb="153">
      <t>ジョウキョウ</t>
    </rPh>
    <rPh sb="153" eb="155">
      <t>チョウサ</t>
    </rPh>
    <rPh sb="157" eb="159">
      <t>ショウギ</t>
    </rPh>
    <rPh sb="159" eb="161">
      <t>キロク</t>
    </rPh>
    <rPh sb="163" eb="165">
      <t>ウンソウ</t>
    </rPh>
    <rPh sb="165" eb="167">
      <t>モウシコミ</t>
    </rPh>
    <rPh sb="167" eb="168">
      <t>ショ</t>
    </rPh>
    <rPh sb="169" eb="171">
      <t>ヒキウケ</t>
    </rPh>
    <rPh sb="171" eb="172">
      <t>ショ</t>
    </rPh>
    <phoneticPr fontId="5"/>
  </si>
  <si>
    <t>公募・公示に関する文書</t>
    <rPh sb="0" eb="2">
      <t>コウボ</t>
    </rPh>
    <rPh sb="3" eb="5">
      <t>コウジ</t>
    </rPh>
    <rPh sb="6" eb="7">
      <t>カン</t>
    </rPh>
    <rPh sb="9" eb="11">
      <t>ブンショ</t>
    </rPh>
    <phoneticPr fontId="5"/>
  </si>
  <si>
    <t>・公募(ＥＴＣカードの利用に関する契約)
・常続的公示</t>
    <rPh sb="1" eb="3">
      <t>コウボ</t>
    </rPh>
    <rPh sb="11" eb="13">
      <t>リヨウ</t>
    </rPh>
    <rPh sb="14" eb="15">
      <t>カン</t>
    </rPh>
    <rPh sb="17" eb="19">
      <t>ケイヤク</t>
    </rPh>
    <phoneticPr fontId="4"/>
  </si>
  <si>
    <t xml:space="preserve">・発簡番号簿
・帳票発簡番号簿
</t>
    <rPh sb="1" eb="3">
      <t>ハッカン</t>
    </rPh>
    <rPh sb="3" eb="5">
      <t>バンゴウ</t>
    </rPh>
    <rPh sb="5" eb="6">
      <t>ボ</t>
    </rPh>
    <rPh sb="8" eb="10">
      <t>チョウヒョウ</t>
    </rPh>
    <rPh sb="10" eb="12">
      <t>ハッカン</t>
    </rPh>
    <rPh sb="12" eb="14">
      <t>バンゴウ</t>
    </rPh>
    <rPh sb="14" eb="15">
      <t>ボ</t>
    </rPh>
    <phoneticPr fontId="3"/>
  </si>
  <si>
    <t>受付簿、保存期間を１年未満として廃棄した行政文書ファイル等の類型の記録</t>
    <phoneticPr fontId="3"/>
  </si>
  <si>
    <t>・接受簿
・１年未満廃棄記録
・平成○○年度受付簿（書誌情報）</t>
    <rPh sb="1" eb="3">
      <t>セツジュ</t>
    </rPh>
    <rPh sb="3" eb="4">
      <t>ボ</t>
    </rPh>
    <rPh sb="16" eb="18">
      <t>ヘイセイ</t>
    </rPh>
    <rPh sb="20" eb="22">
      <t>ネンド</t>
    </rPh>
    <rPh sb="22" eb="25">
      <t>ウケツケボ</t>
    </rPh>
    <rPh sb="26" eb="28">
      <t>ショシ</t>
    </rPh>
    <rPh sb="28" eb="30">
      <t>ジョウホウ</t>
    </rPh>
    <phoneticPr fontId="3"/>
  </si>
  <si>
    <t>移管（作成原課に限る。）</t>
    <rPh sb="0" eb="2">
      <t>イカン</t>
    </rPh>
    <rPh sb="3" eb="5">
      <t>サクセイ</t>
    </rPh>
    <rPh sb="5" eb="6">
      <t>ゲン</t>
    </rPh>
    <rPh sb="6" eb="7">
      <t>カ</t>
    </rPh>
    <rPh sb="8" eb="9">
      <t>カギ</t>
    </rPh>
    <phoneticPr fontId="5"/>
  </si>
  <si>
    <t>・舞鶴地方隊達の制定について</t>
    <rPh sb="1" eb="3">
      <t>マイヅル</t>
    </rPh>
    <rPh sb="3" eb="5">
      <t>チホウ</t>
    </rPh>
    <rPh sb="5" eb="6">
      <t>タイ</t>
    </rPh>
    <rPh sb="6" eb="7">
      <t>タツ</t>
    </rPh>
    <rPh sb="8" eb="10">
      <t>セイテイ</t>
    </rPh>
    <phoneticPr fontId="4"/>
  </si>
  <si>
    <t>・舞鶴地方隊達の一部改正に関する文書</t>
    <rPh sb="1" eb="3">
      <t>マイヅル</t>
    </rPh>
    <rPh sb="3" eb="5">
      <t>チホウ</t>
    </rPh>
    <rPh sb="5" eb="6">
      <t>タイ</t>
    </rPh>
    <rPh sb="6" eb="7">
      <t>タツ</t>
    </rPh>
    <rPh sb="8" eb="12">
      <t>イチブカイセイ</t>
    </rPh>
    <rPh sb="13" eb="14">
      <t>カン</t>
    </rPh>
    <rPh sb="16" eb="18">
      <t>ブンショ</t>
    </rPh>
    <phoneticPr fontId="4"/>
  </si>
  <si>
    <t>・舞鶴地方総監部達の一部改正に関する文書</t>
    <rPh sb="1" eb="3">
      <t>マイヅル</t>
    </rPh>
    <rPh sb="3" eb="5">
      <t>チホウ</t>
    </rPh>
    <rPh sb="5" eb="7">
      <t>ソウカン</t>
    </rPh>
    <rPh sb="7" eb="8">
      <t>ブ</t>
    </rPh>
    <rPh sb="8" eb="9">
      <t>タツ</t>
    </rPh>
    <rPh sb="10" eb="12">
      <t>イチブ</t>
    </rPh>
    <rPh sb="12" eb="14">
      <t>カイセイ</t>
    </rPh>
    <rPh sb="15" eb="16">
      <t>カン</t>
    </rPh>
    <rPh sb="18" eb="20">
      <t>ブンショ</t>
    </rPh>
    <phoneticPr fontId="4"/>
  </si>
  <si>
    <t>その他の予算管理に関する文書</t>
    <rPh sb="2" eb="3">
      <t>ホカ</t>
    </rPh>
    <rPh sb="4" eb="6">
      <t>ヨサン</t>
    </rPh>
    <rPh sb="6" eb="8">
      <t>カンリ</t>
    </rPh>
    <rPh sb="9" eb="10">
      <t>カン</t>
    </rPh>
    <rPh sb="12" eb="14">
      <t>ブンショ</t>
    </rPh>
    <phoneticPr fontId="4"/>
  </si>
  <si>
    <t>・情報収集活動費月別支払明細集計表</t>
    <rPh sb="1" eb="3">
      <t>ジョウホウ</t>
    </rPh>
    <rPh sb="3" eb="5">
      <t>シュウシュウ</t>
    </rPh>
    <rPh sb="5" eb="7">
      <t>カツドウ</t>
    </rPh>
    <rPh sb="7" eb="8">
      <t>ヒ</t>
    </rPh>
    <rPh sb="8" eb="10">
      <t>ツキベツ</t>
    </rPh>
    <rPh sb="10" eb="12">
      <t>シハライ</t>
    </rPh>
    <rPh sb="12" eb="14">
      <t>メイサイ</t>
    </rPh>
    <rPh sb="14" eb="16">
      <t>シュウケイ</t>
    </rPh>
    <rPh sb="16" eb="17">
      <t>ヒョウ</t>
    </rPh>
    <phoneticPr fontId="3"/>
  </si>
  <si>
    <t>５年</t>
    <phoneticPr fontId="3"/>
  </si>
  <si>
    <t>・保護責任者、保護責任者補助者指定（解除）書（解除済）</t>
    <rPh sb="1" eb="3">
      <t>ホゴ</t>
    </rPh>
    <rPh sb="3" eb="6">
      <t>セキニンシャ</t>
    </rPh>
    <rPh sb="7" eb="9">
      <t>ホゴ</t>
    </rPh>
    <rPh sb="9" eb="12">
      <t>セキニンシャ</t>
    </rPh>
    <rPh sb="12" eb="15">
      <t>ホジョシャ</t>
    </rPh>
    <rPh sb="15" eb="17">
      <t>シテイ</t>
    </rPh>
    <rPh sb="18" eb="20">
      <t>カイジョ</t>
    </rPh>
    <rPh sb="21" eb="22">
      <t>ショ</t>
    </rPh>
    <rPh sb="23" eb="25">
      <t>カイジョ</t>
    </rPh>
    <rPh sb="25" eb="26">
      <t>ズ</t>
    </rPh>
    <phoneticPr fontId="5"/>
  </si>
  <si>
    <t>５年</t>
    <phoneticPr fontId="6"/>
  </si>
  <si>
    <t>・個人情報ファイル簿（廃棄済）</t>
    <rPh sb="11" eb="13">
      <t>ハイキ</t>
    </rPh>
    <rPh sb="13" eb="14">
      <t>ズ</t>
    </rPh>
    <phoneticPr fontId="5"/>
  </si>
  <si>
    <t>・保有個人情報等管理台帳（廃棄済）</t>
    <rPh sb="1" eb="3">
      <t>ホユウ</t>
    </rPh>
    <rPh sb="3" eb="5">
      <t>コジン</t>
    </rPh>
    <rPh sb="5" eb="7">
      <t>ジョウホウ</t>
    </rPh>
    <rPh sb="7" eb="8">
      <t>トウ</t>
    </rPh>
    <rPh sb="8" eb="12">
      <t>カンリダイチョウ</t>
    </rPh>
    <rPh sb="10" eb="12">
      <t>ダイチョウ</t>
    </rPh>
    <rPh sb="13" eb="15">
      <t>ハイキ</t>
    </rPh>
    <rPh sb="15" eb="16">
      <t>ズ</t>
    </rPh>
    <phoneticPr fontId="5"/>
  </si>
  <si>
    <t>・新型コロナウイルス感染症に係る交代制勤務等の実施</t>
    <rPh sb="1" eb="3">
      <t>シンガタ</t>
    </rPh>
    <rPh sb="10" eb="13">
      <t>カンセンショウ</t>
    </rPh>
    <rPh sb="14" eb="15">
      <t>カカ</t>
    </rPh>
    <rPh sb="16" eb="19">
      <t>コウタイセイ</t>
    </rPh>
    <rPh sb="19" eb="21">
      <t>キンム</t>
    </rPh>
    <rPh sb="21" eb="22">
      <t>トウ</t>
    </rPh>
    <rPh sb="23" eb="25">
      <t>ジッシ</t>
    </rPh>
    <phoneticPr fontId="3"/>
  </si>
  <si>
    <t>・新型コロナウイルス感染症に係る前渡資金支払証拠書</t>
    <rPh sb="1" eb="3">
      <t>シンガタ</t>
    </rPh>
    <rPh sb="10" eb="13">
      <t>カンセンショウ</t>
    </rPh>
    <rPh sb="14" eb="15">
      <t>カカ</t>
    </rPh>
    <phoneticPr fontId="3"/>
  </si>
  <si>
    <t>移管</t>
    <rPh sb="0" eb="2">
      <t>イカン</t>
    </rPh>
    <phoneticPr fontId="3"/>
  </si>
  <si>
    <t>・他律的業務指定簿</t>
    <rPh sb="1" eb="4">
      <t>タリツテキ</t>
    </rPh>
    <rPh sb="4" eb="6">
      <t>ギョウム</t>
    </rPh>
    <rPh sb="6" eb="8">
      <t>シテイ</t>
    </rPh>
    <rPh sb="8" eb="9">
      <t>ボ</t>
    </rPh>
    <phoneticPr fontId="3"/>
  </si>
  <si>
    <t>・新着任者教育実施記録</t>
    <rPh sb="1" eb="2">
      <t>シン</t>
    </rPh>
    <rPh sb="2" eb="4">
      <t>チャクニン</t>
    </rPh>
    <rPh sb="4" eb="5">
      <t>シャ</t>
    </rPh>
    <rPh sb="5" eb="7">
      <t>キョウイク</t>
    </rPh>
    <rPh sb="7" eb="9">
      <t>ジッシ</t>
    </rPh>
    <rPh sb="9" eb="11">
      <t>キロク</t>
    </rPh>
    <phoneticPr fontId="3"/>
  </si>
  <si>
    <t>・日計表</t>
    <rPh sb="1" eb="4">
      <t>ニッケイヒョウ</t>
    </rPh>
    <phoneticPr fontId="3"/>
  </si>
  <si>
    <t>・艦船と安全</t>
    <rPh sb="1" eb="3">
      <t>カンセン</t>
    </rPh>
    <rPh sb="4" eb="6">
      <t>アンゼン</t>
    </rPh>
    <phoneticPr fontId="3"/>
  </si>
  <si>
    <t>・安全月報</t>
    <rPh sb="1" eb="3">
      <t>アンゼン</t>
    </rPh>
    <rPh sb="3" eb="5">
      <t>ゲッポウ</t>
    </rPh>
    <phoneticPr fontId="3"/>
  </si>
  <si>
    <t>・部長命令</t>
    <rPh sb="1" eb="3">
      <t>ブチョウ</t>
    </rPh>
    <rPh sb="3" eb="5">
      <t>メイレイ</t>
    </rPh>
    <phoneticPr fontId="3"/>
  </si>
  <si>
    <t>・特技取消申請書</t>
    <rPh sb="1" eb="3">
      <t>トクギ</t>
    </rPh>
    <rPh sb="3" eb="5">
      <t>トリケシ</t>
    </rPh>
    <rPh sb="5" eb="8">
      <t>シンセイショ</t>
    </rPh>
    <phoneticPr fontId="3"/>
  </si>
  <si>
    <t>１０年</t>
    <rPh sb="1" eb="2">
      <t>ネン</t>
    </rPh>
    <phoneticPr fontId="3"/>
  </si>
  <si>
    <t>・心理適性検査ハンドブック</t>
    <rPh sb="1" eb="3">
      <t>シンリ</t>
    </rPh>
    <rPh sb="3" eb="5">
      <t>テキセイ</t>
    </rPh>
    <rPh sb="5" eb="7">
      <t>ケンサ</t>
    </rPh>
    <phoneticPr fontId="3"/>
  </si>
  <si>
    <t>特定日以後１年
(次期改定)</t>
    <rPh sb="9" eb="11">
      <t>ジキ</t>
    </rPh>
    <rPh sb="11" eb="13">
      <t>カイテイ</t>
    </rPh>
    <phoneticPr fontId="5"/>
  </si>
  <si>
    <t>・外出証貸出簿</t>
    <rPh sb="1" eb="3">
      <t>ガイシュツ</t>
    </rPh>
    <rPh sb="3" eb="4">
      <t>ショウ</t>
    </rPh>
    <rPh sb="4" eb="6">
      <t>カシダシ</t>
    </rPh>
    <rPh sb="6" eb="7">
      <t>ボ</t>
    </rPh>
    <phoneticPr fontId="3"/>
  </si>
  <si>
    <t>特定日以後１年（部隊廃止日）</t>
    <rPh sb="8" eb="10">
      <t>ブタイ</t>
    </rPh>
    <rPh sb="10" eb="12">
      <t>ハイシ</t>
    </rPh>
    <rPh sb="12" eb="13">
      <t>ビ</t>
    </rPh>
    <phoneticPr fontId="5"/>
  </si>
  <si>
    <t>システム</t>
    <phoneticPr fontId="4"/>
  </si>
  <si>
    <t>システム</t>
    <phoneticPr fontId="3"/>
  </si>
  <si>
    <t>５年</t>
    <rPh sb="1" eb="2">
      <t>ネン</t>
    </rPh>
    <phoneticPr fontId="3"/>
  </si>
  <si>
    <t>・経理システム登録解除申請書</t>
    <rPh sb="1" eb="3">
      <t>ケイリ</t>
    </rPh>
    <rPh sb="7" eb="9">
      <t>トウロク</t>
    </rPh>
    <rPh sb="9" eb="11">
      <t>カイジョ</t>
    </rPh>
    <rPh sb="11" eb="14">
      <t>シンセイショ</t>
    </rPh>
    <phoneticPr fontId="3"/>
  </si>
  <si>
    <t>経理システムに関する文書</t>
    <rPh sb="0" eb="2">
      <t>ケイリ</t>
    </rPh>
    <rPh sb="7" eb="8">
      <t>カン</t>
    </rPh>
    <rPh sb="10" eb="12">
      <t>ブンショ</t>
    </rPh>
    <phoneticPr fontId="3"/>
  </si>
  <si>
    <t>防人給システムに関する文書</t>
    <rPh sb="0" eb="1">
      <t>ボウ</t>
    </rPh>
    <rPh sb="1" eb="2">
      <t>ジン</t>
    </rPh>
    <rPh sb="2" eb="3">
      <t>キュウ</t>
    </rPh>
    <rPh sb="8" eb="9">
      <t>カン</t>
    </rPh>
    <rPh sb="11" eb="13">
      <t>ブンショ</t>
    </rPh>
    <phoneticPr fontId="3"/>
  </si>
  <si>
    <t>・防人給システム教育</t>
    <rPh sb="1" eb="2">
      <t>ボウ</t>
    </rPh>
    <rPh sb="2" eb="3">
      <t>ジン</t>
    </rPh>
    <rPh sb="3" eb="4">
      <t>キュウ</t>
    </rPh>
    <rPh sb="8" eb="10">
      <t>キョウイク</t>
    </rPh>
    <phoneticPr fontId="3"/>
  </si>
  <si>
    <t>算定補助資料</t>
    <rPh sb="0" eb="2">
      <t>サンテイ</t>
    </rPh>
    <rPh sb="2" eb="4">
      <t>ホジョ</t>
    </rPh>
    <rPh sb="4" eb="6">
      <t>シリョウ</t>
    </rPh>
    <phoneticPr fontId="3"/>
  </si>
  <si>
    <t>・算定補助資料</t>
    <rPh sb="1" eb="3">
      <t>サンテイ</t>
    </rPh>
    <rPh sb="3" eb="5">
      <t>ホジョ</t>
    </rPh>
    <rPh sb="5" eb="7">
      <t>シリョウ</t>
    </rPh>
    <phoneticPr fontId="3"/>
  </si>
  <si>
    <t>・算定補助資料</t>
    <rPh sb="1" eb="7">
      <t>サンテイホジョシリョウ</t>
    </rPh>
    <phoneticPr fontId="3"/>
  </si>
  <si>
    <t>特定日以後１年（次回更新）</t>
    <rPh sb="0" eb="3">
      <t>トクテイビ</t>
    </rPh>
    <rPh sb="3" eb="5">
      <t>イゴ</t>
    </rPh>
    <rPh sb="6" eb="7">
      <t>ネン</t>
    </rPh>
    <rPh sb="8" eb="10">
      <t>ジカイ</t>
    </rPh>
    <rPh sb="10" eb="12">
      <t>コウシン</t>
    </rPh>
    <phoneticPr fontId="5"/>
  </si>
  <si>
    <t>・会計実地監査現状説明資料の作成要領</t>
    <rPh sb="1" eb="3">
      <t>カイケイ</t>
    </rPh>
    <rPh sb="3" eb="5">
      <t>ジッチ</t>
    </rPh>
    <rPh sb="5" eb="7">
      <t>カンサ</t>
    </rPh>
    <rPh sb="7" eb="9">
      <t>ゲンジョウ</t>
    </rPh>
    <rPh sb="9" eb="11">
      <t>セツメイ</t>
    </rPh>
    <rPh sb="11" eb="13">
      <t>シリョウ</t>
    </rPh>
    <rPh sb="14" eb="16">
      <t>サクセイ</t>
    </rPh>
    <rPh sb="16" eb="18">
      <t>ヨウリョウ</t>
    </rPh>
    <phoneticPr fontId="3"/>
  </si>
  <si>
    <t>特定日以後１年（退職日）</t>
    <rPh sb="0" eb="3">
      <t>トクテイビ</t>
    </rPh>
    <rPh sb="3" eb="5">
      <t>イゴ</t>
    </rPh>
    <rPh sb="6" eb="7">
      <t>ネン</t>
    </rPh>
    <rPh sb="8" eb="10">
      <t>タイショク</t>
    </rPh>
    <rPh sb="10" eb="11">
      <t>ビ</t>
    </rPh>
    <phoneticPr fontId="5"/>
  </si>
  <si>
    <t>・保有個人情報教育実施記録</t>
    <rPh sb="1" eb="3">
      <t>ホユウ</t>
    </rPh>
    <rPh sb="3" eb="5">
      <t>コジン</t>
    </rPh>
    <rPh sb="5" eb="7">
      <t>ジョウホウ</t>
    </rPh>
    <rPh sb="7" eb="9">
      <t>キョウイク</t>
    </rPh>
    <rPh sb="9" eb="11">
      <t>ジッシ</t>
    </rPh>
    <rPh sb="11" eb="13">
      <t>キロク</t>
    </rPh>
    <phoneticPr fontId="4"/>
  </si>
  <si>
    <t>・委任状
・入札申し込み時提出資料
・入札に関する資料（生糧品）
・契約解除通知書
・同等品承認申請書
・同等品承認番号簿
・立入禁止区域の共用について
・見本審査の結果について
・履行期限猶予申請書
・入札及び契約心得
・契約一般条項
・下請負承認申請書
・低入札価格調査資料
・入札結果分析
・電気の需給
・情報セキュリティー
・コンプライアンス要求事項確認書
・協定書（自活用電力）
・単価契約発注書
・既済部分確認調書
・防衛大臣の承認を要する随意契約について
・債権発生通知書
・無償保管契約
・超過利益の確定について
・商議記録
・適合証明書
・談合に関する文書</t>
    <rPh sb="245" eb="247">
      <t>ムショウ</t>
    </rPh>
    <rPh sb="247" eb="249">
      <t>ホカン</t>
    </rPh>
    <rPh sb="249" eb="251">
      <t>ケイヤク</t>
    </rPh>
    <rPh sb="253" eb="255">
      <t>チョウカ</t>
    </rPh>
    <rPh sb="255" eb="257">
      <t>リエキ</t>
    </rPh>
    <rPh sb="258" eb="260">
      <t>カクテイ</t>
    </rPh>
    <rPh sb="266" eb="268">
      <t>ショウギ</t>
    </rPh>
    <rPh sb="268" eb="270">
      <t>キロク</t>
    </rPh>
    <rPh sb="272" eb="274">
      <t>テキゴウ</t>
    </rPh>
    <rPh sb="274" eb="276">
      <t>ショウメイ</t>
    </rPh>
    <rPh sb="276" eb="277">
      <t>ショ</t>
    </rPh>
    <rPh sb="279" eb="281">
      <t>ダンゴウ</t>
    </rPh>
    <rPh sb="282" eb="283">
      <t>カン</t>
    </rPh>
    <rPh sb="285" eb="287">
      <t>ブンショ</t>
    </rPh>
    <phoneticPr fontId="5"/>
  </si>
  <si>
    <t>・協定書（契約内容不適合）
・変更指示票</t>
    <rPh sb="5" eb="7">
      <t>ケイヤク</t>
    </rPh>
    <rPh sb="7" eb="9">
      <t>ナイヨウ</t>
    </rPh>
    <rPh sb="9" eb="12">
      <t>フテキゴウ</t>
    </rPh>
    <phoneticPr fontId="4"/>
  </si>
  <si>
    <t>・入札公告
・契約情報の公表
・契約に関する変更届
・随意契約等要望書
・指名停止に関する文書
・政府調達に関する官報への落札者公示について
・建設工事一般競争参加資格確認申請
・入札監視委員会資料</t>
    <rPh sb="1" eb="3">
      <t>ニュウサツ</t>
    </rPh>
    <rPh sb="3" eb="5">
      <t>コウコク</t>
    </rPh>
    <rPh sb="7" eb="9">
      <t>ケイヤク</t>
    </rPh>
    <rPh sb="9" eb="11">
      <t>ジョウホウ</t>
    </rPh>
    <rPh sb="12" eb="14">
      <t>コウヒョウ</t>
    </rPh>
    <rPh sb="16" eb="18">
      <t>ケイヤク</t>
    </rPh>
    <rPh sb="19" eb="20">
      <t>カン</t>
    </rPh>
    <rPh sb="22" eb="25">
      <t>ヘンコウトドケ</t>
    </rPh>
    <rPh sb="27" eb="29">
      <t>ズイイ</t>
    </rPh>
    <rPh sb="29" eb="31">
      <t>ケイヤク</t>
    </rPh>
    <rPh sb="31" eb="32">
      <t>トウ</t>
    </rPh>
    <rPh sb="32" eb="35">
      <t>ヨウボウショ</t>
    </rPh>
    <rPh sb="37" eb="39">
      <t>シメイ</t>
    </rPh>
    <rPh sb="39" eb="41">
      <t>テイシ</t>
    </rPh>
    <rPh sb="42" eb="43">
      <t>カン</t>
    </rPh>
    <rPh sb="45" eb="47">
      <t>ブンショ</t>
    </rPh>
    <rPh sb="49" eb="51">
      <t>セイフ</t>
    </rPh>
    <rPh sb="51" eb="53">
      <t>チョウタツ</t>
    </rPh>
    <rPh sb="54" eb="55">
      <t>カン</t>
    </rPh>
    <rPh sb="57" eb="59">
      <t>カンポウ</t>
    </rPh>
    <rPh sb="61" eb="64">
      <t>ラクサツシャ</t>
    </rPh>
    <rPh sb="64" eb="66">
      <t>コウジ</t>
    </rPh>
    <rPh sb="90" eb="92">
      <t>ニュウサツ</t>
    </rPh>
    <rPh sb="92" eb="94">
      <t>カンシ</t>
    </rPh>
    <rPh sb="94" eb="97">
      <t>イインカイ</t>
    </rPh>
    <rPh sb="97" eb="99">
      <t>シリョウ</t>
    </rPh>
    <phoneticPr fontId="5"/>
  </si>
  <si>
    <t>原価調査</t>
    <rPh sb="0" eb="2">
      <t>ゲンカ</t>
    </rPh>
    <rPh sb="2" eb="4">
      <t>チョウサ</t>
    </rPh>
    <phoneticPr fontId="4"/>
  </si>
  <si>
    <t>ア</t>
  </si>
  <si>
    <t>原価調査に関する文書</t>
    <rPh sb="0" eb="2">
      <t>ゲンカ</t>
    </rPh>
    <rPh sb="2" eb="4">
      <t>チョウサ</t>
    </rPh>
    <rPh sb="5" eb="6">
      <t>カン</t>
    </rPh>
    <rPh sb="8" eb="10">
      <t>ブンショ</t>
    </rPh>
    <phoneticPr fontId="4"/>
  </si>
  <si>
    <t>・部品及び役務契約に係る発注工数等の原価調査の実施について
・原価調査報告書
・原価調査依頼書</t>
    <rPh sb="1" eb="3">
      <t>ブヒン</t>
    </rPh>
    <rPh sb="3" eb="4">
      <t>オヨ</t>
    </rPh>
    <rPh sb="5" eb="7">
      <t>エキム</t>
    </rPh>
    <rPh sb="7" eb="9">
      <t>ケイヤク</t>
    </rPh>
    <rPh sb="10" eb="11">
      <t>カカワ</t>
    </rPh>
    <rPh sb="12" eb="14">
      <t>ハッチュウ</t>
    </rPh>
    <rPh sb="14" eb="17">
      <t>コウスウナド</t>
    </rPh>
    <rPh sb="18" eb="20">
      <t>ゲンカ</t>
    </rPh>
    <rPh sb="20" eb="22">
      <t>チョウサ</t>
    </rPh>
    <rPh sb="23" eb="25">
      <t>ジッシ</t>
    </rPh>
    <rPh sb="31" eb="33">
      <t>ゲンカ</t>
    </rPh>
    <rPh sb="33" eb="35">
      <t>チョウサ</t>
    </rPh>
    <rPh sb="35" eb="38">
      <t>ホウコクショ</t>
    </rPh>
    <rPh sb="40" eb="42">
      <t>ゲンカ</t>
    </rPh>
    <rPh sb="42" eb="44">
      <t>チョウサ</t>
    </rPh>
    <rPh sb="44" eb="47">
      <t>イライショ</t>
    </rPh>
    <phoneticPr fontId="3"/>
  </si>
  <si>
    <t>イ</t>
  </si>
  <si>
    <t>原価調査の実施計画に関する文書</t>
    <rPh sb="0" eb="2">
      <t>ゲンカ</t>
    </rPh>
    <rPh sb="2" eb="4">
      <t>チョウサ</t>
    </rPh>
    <rPh sb="5" eb="7">
      <t>ジッシ</t>
    </rPh>
    <rPh sb="7" eb="9">
      <t>ケイカク</t>
    </rPh>
    <rPh sb="10" eb="11">
      <t>カン</t>
    </rPh>
    <rPh sb="13" eb="15">
      <t>ブンショ</t>
    </rPh>
    <phoneticPr fontId="4"/>
  </si>
  <si>
    <t>・原価調査実施計画書</t>
    <rPh sb="1" eb="3">
      <t>ゲンカ</t>
    </rPh>
    <rPh sb="3" eb="5">
      <t>チョウサ</t>
    </rPh>
    <rPh sb="5" eb="7">
      <t>ジッシ</t>
    </rPh>
    <rPh sb="7" eb="9">
      <t>ケイカク</t>
    </rPh>
    <rPh sb="9" eb="10">
      <t>ショ</t>
    </rPh>
    <phoneticPr fontId="4"/>
  </si>
  <si>
    <t>・原価調査の実施計画に関する文書</t>
    <rPh sb="1" eb="3">
      <t>ゲンカ</t>
    </rPh>
    <rPh sb="3" eb="5">
      <t>チョウサ</t>
    </rPh>
    <rPh sb="6" eb="8">
      <t>ジッシ</t>
    </rPh>
    <rPh sb="8" eb="10">
      <t>ケイカク</t>
    </rPh>
    <rPh sb="11" eb="12">
      <t>カン</t>
    </rPh>
    <rPh sb="14" eb="16">
      <t>ブンショ</t>
    </rPh>
    <phoneticPr fontId="4"/>
  </si>
  <si>
    <t>経歴管理</t>
    <rPh sb="0" eb="2">
      <t>ケイレキ</t>
    </rPh>
    <rPh sb="2" eb="4">
      <t>カンリ</t>
    </rPh>
    <phoneticPr fontId="3"/>
  </si>
  <si>
    <t>経歴管理に関する文書</t>
    <rPh sb="0" eb="2">
      <t>ケイレキ</t>
    </rPh>
    <rPh sb="2" eb="4">
      <t>カンリ</t>
    </rPh>
    <rPh sb="5" eb="6">
      <t>カン</t>
    </rPh>
    <rPh sb="8" eb="10">
      <t>ブンショ</t>
    </rPh>
    <phoneticPr fontId="3"/>
  </si>
  <si>
    <t>常用</t>
    <rPh sb="0" eb="1">
      <t>ジョウヨウ</t>
    </rPh>
    <phoneticPr fontId="3"/>
  </si>
  <si>
    <t>・財務省主査等研修支援実施要領について</t>
    <rPh sb="1" eb="3">
      <t>ザイム</t>
    </rPh>
    <rPh sb="4" eb="6">
      <t>シュサ</t>
    </rPh>
    <rPh sb="6" eb="7">
      <t>ナド</t>
    </rPh>
    <rPh sb="7" eb="9">
      <t>ケンシュウ</t>
    </rPh>
    <rPh sb="9" eb="11">
      <t>シエン</t>
    </rPh>
    <rPh sb="11" eb="13">
      <t>ジッシ</t>
    </rPh>
    <rPh sb="13" eb="15">
      <t>ヨウリョウ</t>
    </rPh>
    <phoneticPr fontId="4"/>
  </si>
  <si>
    <t>経理業務に関する報告、会議資料</t>
    <rPh sb="0" eb="2">
      <t>ケイリ</t>
    </rPh>
    <rPh sb="2" eb="4">
      <t>ギョウム</t>
    </rPh>
    <rPh sb="5" eb="6">
      <t>カン</t>
    </rPh>
    <rPh sb="8" eb="10">
      <t>ホウコク</t>
    </rPh>
    <rPh sb="11" eb="13">
      <t>カイギ</t>
    </rPh>
    <rPh sb="13" eb="15">
      <t>シリョウ</t>
    </rPh>
    <phoneticPr fontId="3"/>
  </si>
  <si>
    <t>・経理業務に関する総監等報告資料</t>
    <rPh sb="1" eb="3">
      <t>ケイリ</t>
    </rPh>
    <rPh sb="3" eb="5">
      <t>ギョウム</t>
    </rPh>
    <rPh sb="6" eb="7">
      <t>カン</t>
    </rPh>
    <rPh sb="9" eb="11">
      <t>ソウカン</t>
    </rPh>
    <rPh sb="11" eb="12">
      <t>トウ</t>
    </rPh>
    <rPh sb="12" eb="14">
      <t>ホウコク</t>
    </rPh>
    <rPh sb="14" eb="16">
      <t>シリョウ</t>
    </rPh>
    <phoneticPr fontId="3"/>
  </si>
  <si>
    <t>・経理業務に関する報告等</t>
    <rPh sb="11" eb="12">
      <t>トウ</t>
    </rPh>
    <phoneticPr fontId="3"/>
  </si>
  <si>
    <t>・経理部研修支援に関する文書</t>
    <rPh sb="1" eb="3">
      <t>ケイリ</t>
    </rPh>
    <rPh sb="3" eb="4">
      <t>ブ</t>
    </rPh>
    <rPh sb="4" eb="6">
      <t>ケンシュウ</t>
    </rPh>
    <rPh sb="6" eb="8">
      <t>シエン</t>
    </rPh>
    <rPh sb="9" eb="10">
      <t>カン</t>
    </rPh>
    <rPh sb="12" eb="14">
      <t>ブンショ</t>
    </rPh>
    <phoneticPr fontId="4"/>
  </si>
  <si>
    <t>・服務指導に関する記録</t>
    <rPh sb="1" eb="3">
      <t>フクム</t>
    </rPh>
    <rPh sb="3" eb="5">
      <t>シドウ</t>
    </rPh>
    <rPh sb="6" eb="7">
      <t>カン</t>
    </rPh>
    <rPh sb="9" eb="11">
      <t>キロク</t>
    </rPh>
    <phoneticPr fontId="3"/>
  </si>
  <si>
    <t>特定日以後３年（初回受験日）</t>
    <phoneticPr fontId="5"/>
  </si>
  <si>
    <t>・指導記録、職場復帰プログラム等</t>
    <rPh sb="6" eb="10">
      <t>ショクバフッキ</t>
    </rPh>
    <rPh sb="15" eb="16">
      <t>トウ</t>
    </rPh>
    <phoneticPr fontId="4"/>
  </si>
  <si>
    <t>後方勢確立施策に関する文書</t>
    <rPh sb="0" eb="2">
      <t>コウホウ</t>
    </rPh>
    <rPh sb="2" eb="3">
      <t>ゼイ</t>
    </rPh>
    <rPh sb="3" eb="5">
      <t>カクリツ</t>
    </rPh>
    <rPh sb="5" eb="7">
      <t>シサク</t>
    </rPh>
    <rPh sb="8" eb="9">
      <t>カン</t>
    </rPh>
    <rPh sb="11" eb="13">
      <t>ブンショ</t>
    </rPh>
    <phoneticPr fontId="4"/>
  </si>
  <si>
    <t>・○○年度制度調査提出書類（対象会社名）</t>
    <phoneticPr fontId="3"/>
  </si>
  <si>
    <t>・○○年度制度調査（対象会社名）</t>
    <rPh sb="3" eb="5">
      <t>ネンド</t>
    </rPh>
    <rPh sb="5" eb="7">
      <t>セイド</t>
    </rPh>
    <rPh sb="7" eb="9">
      <t>チョウサ</t>
    </rPh>
    <rPh sb="10" eb="12">
      <t>タイショウ</t>
    </rPh>
    <rPh sb="12" eb="13">
      <t>カイ</t>
    </rPh>
    <rPh sb="13" eb="14">
      <t>シャ</t>
    </rPh>
    <rPh sb="14" eb="15">
      <t>ナ</t>
    </rPh>
    <phoneticPr fontId="4"/>
  </si>
  <si>
    <t>・○○年度原価監査（対象契約件名又は対象会社名）</t>
    <phoneticPr fontId="3"/>
  </si>
  <si>
    <t>・○○年度原価監査報告書等</t>
    <rPh sb="3" eb="5">
      <t>ネンド</t>
    </rPh>
    <rPh sb="5" eb="7">
      <t>ゲンカ</t>
    </rPh>
    <rPh sb="7" eb="9">
      <t>カンサ</t>
    </rPh>
    <rPh sb="9" eb="12">
      <t>ホウコクショ</t>
    </rPh>
    <rPh sb="12" eb="13">
      <t>トウ</t>
    </rPh>
    <phoneticPr fontId="4"/>
  </si>
  <si>
    <t>・原価監査に関する文書</t>
    <rPh sb="3" eb="5">
      <t>カンサ</t>
    </rPh>
    <phoneticPr fontId="4"/>
  </si>
  <si>
    <t>・○○年度原価計算規則の運用状況調査（対象会社名）</t>
    <rPh sb="19" eb="21">
      <t>タイショウ</t>
    </rPh>
    <rPh sb="21" eb="24">
      <t>カイシャメイ</t>
    </rPh>
    <phoneticPr fontId="4"/>
  </si>
  <si>
    <t>・○○年度原価監査実施計画</t>
    <rPh sb="3" eb="5">
      <t>ネンド</t>
    </rPh>
    <rPh sb="5" eb="7">
      <t>ゲンカ</t>
    </rPh>
    <rPh sb="7" eb="9">
      <t>カンサ</t>
    </rPh>
    <rPh sb="9" eb="11">
      <t>ジッシ</t>
    </rPh>
    <rPh sb="11" eb="13">
      <t>ケイカク</t>
    </rPh>
    <phoneticPr fontId="4"/>
  </si>
  <si>
    <t>・〇〇年度原価調査（対象会社名）</t>
    <rPh sb="3" eb="5">
      <t>ネンド</t>
    </rPh>
    <rPh sb="5" eb="7">
      <t>ゲンカ</t>
    </rPh>
    <rPh sb="7" eb="9">
      <t>チョウサ</t>
    </rPh>
    <phoneticPr fontId="3"/>
  </si>
  <si>
    <t>・新型コロナウイルス感染症に係る履行猶予申請書及び契約解除申請書</t>
    <rPh sb="1" eb="3">
      <t>シンガタ</t>
    </rPh>
    <rPh sb="10" eb="13">
      <t>カンセンショウ</t>
    </rPh>
    <rPh sb="14" eb="15">
      <t>カカ</t>
    </rPh>
    <rPh sb="16" eb="18">
      <t>リコウ</t>
    </rPh>
    <rPh sb="18" eb="20">
      <t>ユウヨ</t>
    </rPh>
    <rPh sb="20" eb="23">
      <t>シンセイショ</t>
    </rPh>
    <rPh sb="23" eb="24">
      <t>オヨ</t>
    </rPh>
    <rPh sb="25" eb="27">
      <t>ケイヤク</t>
    </rPh>
    <rPh sb="27" eb="29">
      <t>カイジョ</t>
    </rPh>
    <rPh sb="29" eb="32">
      <t>シンセイショ</t>
    </rPh>
    <phoneticPr fontId="3"/>
  </si>
  <si>
    <t>研修支援に関する文書</t>
    <rPh sb="0" eb="2">
      <t>ケンシュウ</t>
    </rPh>
    <rPh sb="2" eb="4">
      <t>シエン</t>
    </rPh>
    <rPh sb="5" eb="6">
      <t>カン</t>
    </rPh>
    <rPh sb="8" eb="10">
      <t>ブンショ</t>
    </rPh>
    <phoneticPr fontId="4"/>
  </si>
  <si>
    <t>服務</t>
    <rPh sb="0" eb="2">
      <t>フクム</t>
    </rPh>
    <phoneticPr fontId="5"/>
  </si>
  <si>
    <t>予算</t>
    <rPh sb="0" eb="2">
      <t>ヨサン</t>
    </rPh>
    <phoneticPr fontId="4"/>
  </si>
  <si>
    <t>・教育訓練等計画に関する部長命令</t>
    <rPh sb="1" eb="3">
      <t>キョウイク</t>
    </rPh>
    <rPh sb="3" eb="5">
      <t>クンレン</t>
    </rPh>
    <rPh sb="5" eb="6">
      <t>トウ</t>
    </rPh>
    <rPh sb="6" eb="8">
      <t>ケイカク</t>
    </rPh>
    <rPh sb="9" eb="10">
      <t>カン</t>
    </rPh>
    <rPh sb="12" eb="14">
      <t>ブチョウ</t>
    </rPh>
    <rPh sb="14" eb="16">
      <t>メイレイ</t>
    </rPh>
    <phoneticPr fontId="4"/>
  </si>
  <si>
    <t>特定日以降１年（次回改正時）</t>
    <rPh sb="0" eb="2">
      <t>トクテイビ</t>
    </rPh>
    <rPh sb="2" eb="4">
      <t>イコウ</t>
    </rPh>
    <rPh sb="5" eb="6">
      <t>ネン</t>
    </rPh>
    <rPh sb="7" eb="9">
      <t>ジカイ</t>
    </rPh>
    <rPh sb="9" eb="11">
      <t>カイセイ</t>
    </rPh>
    <rPh sb="11" eb="12">
      <t>ジ</t>
    </rPh>
    <phoneticPr fontId="5"/>
  </si>
  <si>
    <t>規則制定、改廃に関する文書</t>
    <rPh sb="0" eb="2">
      <t>キソク</t>
    </rPh>
    <rPh sb="2" eb="4">
      <t>セイテイ</t>
    </rPh>
    <rPh sb="5" eb="7">
      <t>カイハイ</t>
    </rPh>
    <rPh sb="8" eb="9">
      <t>カン</t>
    </rPh>
    <rPh sb="11" eb="13">
      <t>ブンショ</t>
    </rPh>
    <phoneticPr fontId="3"/>
  </si>
  <si>
    <t>・旅行手続きの一部改正</t>
    <rPh sb="1" eb="3">
      <t>リョコウ</t>
    </rPh>
    <rPh sb="3" eb="5">
      <t>テツヅ</t>
    </rPh>
    <rPh sb="7" eb="9">
      <t>イチブ</t>
    </rPh>
    <rPh sb="9" eb="11">
      <t>カイセイ</t>
    </rPh>
    <phoneticPr fontId="3"/>
  </si>
  <si>
    <t>・出納員配置任命一部改正</t>
    <rPh sb="1" eb="4">
      <t>スイトウイン</t>
    </rPh>
    <rPh sb="4" eb="6">
      <t>ハイチ</t>
    </rPh>
    <rPh sb="6" eb="8">
      <t>ニンメイ</t>
    </rPh>
    <rPh sb="8" eb="10">
      <t>イチブ</t>
    </rPh>
    <rPh sb="10" eb="12">
      <t>カイセイ</t>
    </rPh>
    <phoneticPr fontId="3"/>
  </si>
  <si>
    <t>モ</t>
    <phoneticPr fontId="3"/>
  </si>
  <si>
    <t>原価調査</t>
    <rPh sb="0" eb="2">
      <t>ゲンカ</t>
    </rPh>
    <rPh sb="2" eb="4">
      <t>チョウサ</t>
    </rPh>
    <phoneticPr fontId="3"/>
  </si>
  <si>
    <t>制度</t>
    <rPh sb="0" eb="2">
      <t>セイド</t>
    </rPh>
    <phoneticPr fontId="5"/>
  </si>
  <si>
    <t>服務</t>
    <rPh sb="0" eb="2">
      <t>フクム</t>
    </rPh>
    <phoneticPr fontId="3"/>
  </si>
  <si>
    <t>・行政文書管理推進月間における自己点検の実施状況</t>
    <rPh sb="1" eb="3">
      <t>ギョウセイ</t>
    </rPh>
    <rPh sb="3" eb="5">
      <t>ブンショ</t>
    </rPh>
    <rPh sb="5" eb="7">
      <t>カンリ</t>
    </rPh>
    <rPh sb="7" eb="9">
      <t>スイシン</t>
    </rPh>
    <rPh sb="9" eb="11">
      <t>ゲッカン</t>
    </rPh>
    <rPh sb="15" eb="17">
      <t>ジコ</t>
    </rPh>
    <rPh sb="17" eb="19">
      <t>テンケン</t>
    </rPh>
    <rPh sb="20" eb="22">
      <t>ジッシ</t>
    </rPh>
    <rPh sb="22" eb="24">
      <t>ジョウキョウ</t>
    </rPh>
    <phoneticPr fontId="3"/>
  </si>
  <si>
    <t>・行政文書管理状況の点検票</t>
    <rPh sb="1" eb="3">
      <t>ギョウセイ</t>
    </rPh>
    <rPh sb="3" eb="5">
      <t>ブンショ</t>
    </rPh>
    <rPh sb="5" eb="7">
      <t>カンリ</t>
    </rPh>
    <rPh sb="7" eb="9">
      <t>ジョウキョウ</t>
    </rPh>
    <rPh sb="10" eb="12">
      <t>テンケン</t>
    </rPh>
    <rPh sb="12" eb="13">
      <t>ヒョウ</t>
    </rPh>
    <phoneticPr fontId="3"/>
  </si>
  <si>
    <t>・新型コロナウイルス感染症に係る歳入金証拠書</t>
    <rPh sb="1" eb="3">
      <t>シンガタ</t>
    </rPh>
    <rPh sb="10" eb="13">
      <t>カンセンショウ</t>
    </rPh>
    <rPh sb="14" eb="15">
      <t>カカ</t>
    </rPh>
    <rPh sb="16" eb="18">
      <t>サイニュウ</t>
    </rPh>
    <rPh sb="18" eb="19">
      <t>キン</t>
    </rPh>
    <phoneticPr fontId="3"/>
  </si>
  <si>
    <t>・育児休業について</t>
    <rPh sb="1" eb="3">
      <t>イクジ</t>
    </rPh>
    <rPh sb="3" eb="5">
      <t>キュウギョウ</t>
    </rPh>
    <phoneticPr fontId="3"/>
  </si>
  <si>
    <t>・勤務時間の変更</t>
    <rPh sb="1" eb="3">
      <t>キンム</t>
    </rPh>
    <rPh sb="3" eb="5">
      <t>ジカン</t>
    </rPh>
    <rPh sb="6" eb="8">
      <t>ヘンコウ</t>
    </rPh>
    <phoneticPr fontId="3"/>
  </si>
  <si>
    <t>・舞鶴地方総監部地区営舎使用申請書</t>
    <rPh sb="1" eb="3">
      <t>マイヅル</t>
    </rPh>
    <rPh sb="3" eb="5">
      <t>チホウ</t>
    </rPh>
    <rPh sb="5" eb="8">
      <t>ソウカンブ</t>
    </rPh>
    <rPh sb="8" eb="10">
      <t>チク</t>
    </rPh>
    <rPh sb="10" eb="12">
      <t>エイシャ</t>
    </rPh>
    <rPh sb="12" eb="14">
      <t>シヨウ</t>
    </rPh>
    <rPh sb="14" eb="17">
      <t>シンセイショ</t>
    </rPh>
    <phoneticPr fontId="4"/>
  </si>
  <si>
    <t>サ</t>
  </si>
  <si>
    <t>・法定調書作成に必要な書類について</t>
    <rPh sb="1" eb="3">
      <t>ホウテイ</t>
    </rPh>
    <rPh sb="3" eb="5">
      <t>チョウショ</t>
    </rPh>
    <rPh sb="5" eb="7">
      <t>サクセイ</t>
    </rPh>
    <rPh sb="8" eb="10">
      <t>ヒツヨウ</t>
    </rPh>
    <rPh sb="11" eb="13">
      <t>ショルイ</t>
    </rPh>
    <phoneticPr fontId="3"/>
  </si>
  <si>
    <t>ア</t>
    <phoneticPr fontId="3"/>
  </si>
  <si>
    <t>３年</t>
    <rPh sb="0" eb="1">
      <t>ネン</t>
    </rPh>
    <phoneticPr fontId="3"/>
  </si>
  <si>
    <t>１年</t>
    <rPh sb="0" eb="1">
      <t>ネン</t>
    </rPh>
    <phoneticPr fontId="3"/>
  </si>
  <si>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3"/>
  </si>
  <si>
    <t xml:space="preserve">・海上自衛隊業務計画細部計画の一部修正について
</t>
    <phoneticPr fontId="5"/>
  </si>
  <si>
    <t>・海上自衛隊定員内訳表</t>
    <rPh sb="1" eb="3">
      <t>カイジョウ</t>
    </rPh>
    <rPh sb="3" eb="6">
      <t>ジエイタイ</t>
    </rPh>
    <rPh sb="6" eb="8">
      <t>テイイン</t>
    </rPh>
    <rPh sb="8" eb="11">
      <t>ウチワケヒョウ</t>
    </rPh>
    <phoneticPr fontId="5"/>
  </si>
  <si>
    <t>組織編成資料</t>
    <rPh sb="0" eb="2">
      <t>ソシキ</t>
    </rPh>
    <rPh sb="2" eb="4">
      <t>ヘンセイ</t>
    </rPh>
    <rPh sb="4" eb="6">
      <t>シリョウ</t>
    </rPh>
    <phoneticPr fontId="3"/>
  </si>
  <si>
    <t>・艦船・航空機の除籍、装備等について</t>
    <rPh sb="1" eb="3">
      <t>カンセン</t>
    </rPh>
    <rPh sb="4" eb="7">
      <t>コウクウキ</t>
    </rPh>
    <rPh sb="8" eb="10">
      <t>ジョセキ</t>
    </rPh>
    <rPh sb="11" eb="13">
      <t>ソウビ</t>
    </rPh>
    <rPh sb="13" eb="14">
      <t>トウ</t>
    </rPh>
    <phoneticPr fontId="3"/>
  </si>
  <si>
    <t>・秘密登録簿、秘密電報登録簿</t>
    <phoneticPr fontId="5"/>
  </si>
  <si>
    <t>・秘密接受簿、秘密電報接受簿</t>
    <phoneticPr fontId="5"/>
  </si>
  <si>
    <t>・秘密保全点検記録簿</t>
    <rPh sb="1" eb="3">
      <t>ヒミツ</t>
    </rPh>
    <rPh sb="3" eb="5">
      <t>ホゼン</t>
    </rPh>
    <rPh sb="5" eb="7">
      <t>テンケン</t>
    </rPh>
    <rPh sb="7" eb="10">
      <t>キロクボ</t>
    </rPh>
    <phoneticPr fontId="5"/>
  </si>
  <si>
    <t>・立入許可指定簿、立入許可記録簿</t>
    <phoneticPr fontId="5"/>
  </si>
  <si>
    <t>・携帯型情報通信・記録機器持込み申請・許可書</t>
    <phoneticPr fontId="3"/>
  </si>
  <si>
    <t>・立入許可書</t>
  </si>
  <si>
    <t>・特定秘密文書等登録簿、特定秘密電報登録簿</t>
    <phoneticPr fontId="5"/>
  </si>
  <si>
    <t>・特定秘密文書等接受簿、特定秘密電報接受簿</t>
    <phoneticPr fontId="5"/>
  </si>
  <si>
    <t>フ</t>
    <phoneticPr fontId="3"/>
  </si>
  <si>
    <t>特別防衛秘密の管理に関する簿冊等</t>
    <rPh sb="0" eb="2">
      <t>トクベツ</t>
    </rPh>
    <rPh sb="2" eb="4">
      <t>ボウエイ</t>
    </rPh>
    <rPh sb="4" eb="6">
      <t>ヒミツ</t>
    </rPh>
    <rPh sb="7" eb="9">
      <t>カンリ</t>
    </rPh>
    <rPh sb="10" eb="11">
      <t>カン</t>
    </rPh>
    <rPh sb="13" eb="15">
      <t>ボサツ</t>
    </rPh>
    <rPh sb="15" eb="16">
      <t>トウ</t>
    </rPh>
    <phoneticPr fontId="3"/>
  </si>
  <si>
    <t>・特別防衛秘密関係職員指定簿</t>
    <rPh sb="1" eb="3">
      <t>トクベツ</t>
    </rPh>
    <rPh sb="3" eb="5">
      <t>ボウエイ</t>
    </rPh>
    <rPh sb="5" eb="7">
      <t>ヒミツ</t>
    </rPh>
    <rPh sb="7" eb="9">
      <t>カンケイ</t>
    </rPh>
    <rPh sb="9" eb="11">
      <t>ショクイン</t>
    </rPh>
    <rPh sb="11" eb="13">
      <t>シテイ</t>
    </rPh>
    <rPh sb="13" eb="14">
      <t>ボ</t>
    </rPh>
    <phoneticPr fontId="3"/>
  </si>
  <si>
    <t>・特別防衛秘密登録簿</t>
    <rPh sb="1" eb="7">
      <t>トクベツボウエイヒミツ</t>
    </rPh>
    <rPh sb="7" eb="10">
      <t>トウロクボ</t>
    </rPh>
    <phoneticPr fontId="3"/>
  </si>
  <si>
    <t>・特別防衛秘密保管簿</t>
    <rPh sb="1" eb="7">
      <t>トクベツボウエイヒミツ</t>
    </rPh>
    <rPh sb="7" eb="9">
      <t>ホカン</t>
    </rPh>
    <rPh sb="9" eb="10">
      <t>ボ</t>
    </rPh>
    <phoneticPr fontId="3"/>
  </si>
  <si>
    <t>・特別防衛秘密文書等閲覧簿</t>
    <rPh sb="1" eb="7">
      <t>トクベツボウエイヒミツ</t>
    </rPh>
    <rPh sb="7" eb="9">
      <t>ブンショ</t>
    </rPh>
    <rPh sb="9" eb="10">
      <t>トウ</t>
    </rPh>
    <rPh sb="10" eb="12">
      <t>エツラン</t>
    </rPh>
    <rPh sb="12" eb="13">
      <t>ボ</t>
    </rPh>
    <phoneticPr fontId="3"/>
  </si>
  <si>
    <t>・引継証明</t>
    <rPh sb="1" eb="3">
      <t>ヒキツギ</t>
    </rPh>
    <rPh sb="3" eb="5">
      <t>ショウメイ</t>
    </rPh>
    <phoneticPr fontId="3"/>
  </si>
  <si>
    <t>・特別防衛秘密保全点検記録簿</t>
    <rPh sb="1" eb="7">
      <t>トクベツボウエイヒミツ</t>
    </rPh>
    <rPh sb="7" eb="9">
      <t>ホゼン</t>
    </rPh>
    <rPh sb="9" eb="11">
      <t>テンケン</t>
    </rPh>
    <rPh sb="11" eb="14">
      <t>キロクボ</t>
    </rPh>
    <phoneticPr fontId="3"/>
  </si>
  <si>
    <t>ヘ</t>
    <phoneticPr fontId="3"/>
  </si>
  <si>
    <t>特別防衛秘密の管理に関する文書</t>
    <rPh sb="0" eb="6">
      <t>トクベツボウエイヒミツ</t>
    </rPh>
    <rPh sb="7" eb="9">
      <t>カンリ</t>
    </rPh>
    <rPh sb="10" eb="11">
      <t>カン</t>
    </rPh>
    <rPh sb="13" eb="15">
      <t>ブンショ</t>
    </rPh>
    <phoneticPr fontId="3"/>
  </si>
  <si>
    <t>・特別防衛秘密関係職員名簿について（報告）</t>
    <rPh sb="1" eb="7">
      <t>トクベツボウエイヒミツ</t>
    </rPh>
    <rPh sb="7" eb="11">
      <t>カンケイショクイン</t>
    </rPh>
    <rPh sb="11" eb="13">
      <t>メイボ</t>
    </rPh>
    <rPh sb="18" eb="20">
      <t>ホウコク</t>
    </rPh>
    <phoneticPr fontId="3"/>
  </si>
  <si>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3"/>
  </si>
  <si>
    <t>ホ</t>
    <phoneticPr fontId="3"/>
  </si>
  <si>
    <t>特別防衛秘密の作成等に関する文書</t>
    <rPh sb="0" eb="6">
      <t>トクベツボウエイヒミツ</t>
    </rPh>
    <rPh sb="7" eb="9">
      <t>サクセイ</t>
    </rPh>
    <rPh sb="9" eb="10">
      <t>トウ</t>
    </rPh>
    <rPh sb="11" eb="12">
      <t>カン</t>
    </rPh>
    <rPh sb="14" eb="16">
      <t>ブンショ</t>
    </rPh>
    <phoneticPr fontId="3"/>
  </si>
  <si>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3"/>
  </si>
  <si>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3"/>
  </si>
  <si>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3"/>
  </si>
  <si>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3"/>
  </si>
  <si>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3"/>
  </si>
  <si>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3"/>
  </si>
  <si>
    <t>・特別防衛秘密の破棄・回収について（申請・許可）</t>
    <rPh sb="1" eb="7">
      <t>トクベツボウエイヒミツ</t>
    </rPh>
    <rPh sb="8" eb="10">
      <t>ハキ</t>
    </rPh>
    <rPh sb="11" eb="13">
      <t>カイシュウ</t>
    </rPh>
    <rPh sb="18" eb="20">
      <t>シンセイ</t>
    </rPh>
    <rPh sb="21" eb="23">
      <t>キョカ</t>
    </rPh>
    <phoneticPr fontId="3"/>
  </si>
  <si>
    <t>・特別防衛秘密の破棄について（報告）</t>
    <rPh sb="1" eb="7">
      <t>トクベツボウエイヒミツ</t>
    </rPh>
    <rPh sb="8" eb="10">
      <t>ハキ</t>
    </rPh>
    <rPh sb="15" eb="17">
      <t>ホウコク</t>
    </rPh>
    <phoneticPr fontId="3"/>
  </si>
  <si>
    <t>マ</t>
    <phoneticPr fontId="3"/>
  </si>
  <si>
    <t>特別防衛秘密の送達等に関する文書</t>
    <rPh sb="0" eb="6">
      <t>トクベツボウエイヒミツ</t>
    </rPh>
    <rPh sb="7" eb="9">
      <t>ソウタツ</t>
    </rPh>
    <rPh sb="9" eb="10">
      <t>トウ</t>
    </rPh>
    <rPh sb="11" eb="12">
      <t>カン</t>
    </rPh>
    <rPh sb="14" eb="16">
      <t>ブンショ</t>
    </rPh>
    <phoneticPr fontId="3"/>
  </si>
  <si>
    <t>・特別防衛秘密（送付書・受領書）</t>
    <rPh sb="1" eb="7">
      <t>トクベツボウエイヒミツ</t>
    </rPh>
    <rPh sb="8" eb="10">
      <t>ソウフ</t>
    </rPh>
    <rPh sb="10" eb="11">
      <t>ショ</t>
    </rPh>
    <rPh sb="12" eb="15">
      <t>ジュリョウショ</t>
    </rPh>
    <phoneticPr fontId="3"/>
  </si>
  <si>
    <t>ミ</t>
    <phoneticPr fontId="3"/>
  </si>
  <si>
    <t>特別防衛秘密に関する各種検査報告</t>
    <rPh sb="0" eb="6">
      <t>トクベツボウエイヒミツ</t>
    </rPh>
    <rPh sb="7" eb="8">
      <t>カン</t>
    </rPh>
    <rPh sb="10" eb="12">
      <t>カクシュ</t>
    </rPh>
    <rPh sb="12" eb="14">
      <t>ケンサ</t>
    </rPh>
    <rPh sb="14" eb="16">
      <t>ホウコク</t>
    </rPh>
    <phoneticPr fontId="3"/>
  </si>
  <si>
    <t>・特別防衛秘密の（定期・臨時）検査について（報告）</t>
    <rPh sb="1" eb="7">
      <t>トクベツボウエイヒミツ</t>
    </rPh>
    <rPh sb="9" eb="11">
      <t>テイキ</t>
    </rPh>
    <rPh sb="12" eb="14">
      <t>リンジ</t>
    </rPh>
    <rPh sb="15" eb="17">
      <t>ケンサ</t>
    </rPh>
    <rPh sb="22" eb="24">
      <t>ホウコク</t>
    </rPh>
    <phoneticPr fontId="3"/>
  </si>
  <si>
    <t>ム</t>
    <phoneticPr fontId="3"/>
  </si>
  <si>
    <t>特定特別防衛秘密の管理に関する簿冊</t>
    <rPh sb="0" eb="2">
      <t>トクテイ</t>
    </rPh>
    <rPh sb="2" eb="8">
      <t>トクベツボウエイヒミツ</t>
    </rPh>
    <rPh sb="9" eb="11">
      <t>カンリ</t>
    </rPh>
    <rPh sb="12" eb="13">
      <t>カン</t>
    </rPh>
    <rPh sb="15" eb="17">
      <t>ボサツ</t>
    </rPh>
    <phoneticPr fontId="3"/>
  </si>
  <si>
    <t>・秘密保護適格証明書交付簿</t>
    <rPh sb="1" eb="3">
      <t>ヒミツ</t>
    </rPh>
    <rPh sb="3" eb="5">
      <t>ホゴ</t>
    </rPh>
    <rPh sb="5" eb="7">
      <t>テキカク</t>
    </rPh>
    <rPh sb="7" eb="10">
      <t>ショウメイショ</t>
    </rPh>
    <rPh sb="10" eb="12">
      <t>コウフ</t>
    </rPh>
    <rPh sb="12" eb="13">
      <t>ボ</t>
    </rPh>
    <phoneticPr fontId="3"/>
  </si>
  <si>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3"/>
  </si>
  <si>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3"/>
  </si>
  <si>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3"/>
  </si>
  <si>
    <t>・特別注意記録簿</t>
    <rPh sb="1" eb="3">
      <t>トクベツ</t>
    </rPh>
    <rPh sb="3" eb="5">
      <t>チュウイ</t>
    </rPh>
    <rPh sb="5" eb="8">
      <t>キロクボ</t>
    </rPh>
    <phoneticPr fontId="3"/>
  </si>
  <si>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3"/>
  </si>
  <si>
    <t>・誓約書</t>
    <rPh sb="1" eb="4">
      <t>セイヤクショ</t>
    </rPh>
    <phoneticPr fontId="3"/>
  </si>
  <si>
    <t>特定日以後１年（当該隊員の転出日）</t>
    <rPh sb="0" eb="1">
      <t>トクテイビ</t>
    </rPh>
    <rPh sb="8" eb="12">
      <t>トウガイタイイン</t>
    </rPh>
    <rPh sb="13" eb="15">
      <t>テンシュツ</t>
    </rPh>
    <rPh sb="15" eb="16">
      <t>ビ</t>
    </rPh>
    <phoneticPr fontId="5"/>
  </si>
  <si>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3"/>
  </si>
  <si>
    <t>・秘密保護適格証明書の亡失について（報告）</t>
    <rPh sb="1" eb="10">
      <t>ヒミツホゴテキカクショウメイショ</t>
    </rPh>
    <rPh sb="11" eb="13">
      <t>ボウシツ</t>
    </rPh>
    <rPh sb="18" eb="20">
      <t>ホウコク</t>
    </rPh>
    <phoneticPr fontId="3"/>
  </si>
  <si>
    <t>任用に関する文書</t>
    <rPh sb="0" eb="2">
      <t>ニンヨウ</t>
    </rPh>
    <rPh sb="3" eb="4">
      <t>カン</t>
    </rPh>
    <rPh sb="6" eb="8">
      <t>ブンショ</t>
    </rPh>
    <phoneticPr fontId="3"/>
  </si>
  <si>
    <t>・人事発令通知</t>
    <rPh sb="1" eb="3">
      <t>ジンジ</t>
    </rPh>
    <rPh sb="3" eb="5">
      <t>ハツレイ</t>
    </rPh>
    <rPh sb="5" eb="7">
      <t>ツウチ</t>
    </rPh>
    <phoneticPr fontId="3"/>
  </si>
  <si>
    <t>・育児休業承認請求書の写し</t>
    <rPh sb="1" eb="3">
      <t>イクジ</t>
    </rPh>
    <rPh sb="3" eb="5">
      <t>キュウギョウ</t>
    </rPh>
    <rPh sb="5" eb="7">
      <t>ショウニン</t>
    </rPh>
    <rPh sb="7" eb="10">
      <t>セイキュウショ</t>
    </rPh>
    <rPh sb="11" eb="12">
      <t>ウツ</t>
    </rPh>
    <phoneticPr fontId="3"/>
  </si>
  <si>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4"/>
  </si>
  <si>
    <t>・育児短時間勤務承認請求書の写し</t>
    <rPh sb="1" eb="3">
      <t>イクジ</t>
    </rPh>
    <rPh sb="3" eb="6">
      <t>タンジカン</t>
    </rPh>
    <rPh sb="6" eb="8">
      <t>キンム</t>
    </rPh>
    <rPh sb="8" eb="10">
      <t>ショウニン</t>
    </rPh>
    <rPh sb="10" eb="13">
      <t>セイキュウショ</t>
    </rPh>
    <rPh sb="14" eb="15">
      <t>ウツ</t>
    </rPh>
    <phoneticPr fontId="4"/>
  </si>
  <si>
    <t>・育児時間承認請求書の写し</t>
    <rPh sb="1" eb="3">
      <t>イクジ</t>
    </rPh>
    <rPh sb="3" eb="5">
      <t>ジカン</t>
    </rPh>
    <rPh sb="5" eb="7">
      <t>ショウニン</t>
    </rPh>
    <rPh sb="7" eb="10">
      <t>セイキュウショ</t>
    </rPh>
    <rPh sb="11" eb="12">
      <t>ウツ</t>
    </rPh>
    <phoneticPr fontId="4"/>
  </si>
  <si>
    <t>・育児休業等計画書の写し</t>
    <rPh sb="1" eb="3">
      <t>イクジ</t>
    </rPh>
    <rPh sb="3" eb="5">
      <t>キュウギョウ</t>
    </rPh>
    <rPh sb="5" eb="6">
      <t>トウ</t>
    </rPh>
    <rPh sb="6" eb="9">
      <t>ケイカクショ</t>
    </rPh>
    <rPh sb="10" eb="11">
      <t>ウツ</t>
    </rPh>
    <phoneticPr fontId="4"/>
  </si>
  <si>
    <t>・養育状況変更届の写し</t>
    <rPh sb="1" eb="3">
      <t>ヨウイク</t>
    </rPh>
    <rPh sb="3" eb="5">
      <t>ジョウキョウ</t>
    </rPh>
    <rPh sb="5" eb="8">
      <t>ヘンコウトドケ</t>
    </rPh>
    <rPh sb="9" eb="10">
      <t>ウツ</t>
    </rPh>
    <phoneticPr fontId="4"/>
  </si>
  <si>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4"/>
  </si>
  <si>
    <t>特定日以後５年（補償失権の日）</t>
    <rPh sb="0" eb="1">
      <t>トクテイビ</t>
    </rPh>
    <rPh sb="1" eb="3">
      <t>イゴ</t>
    </rPh>
    <rPh sb="6" eb="8">
      <t>ニンテイ</t>
    </rPh>
    <rPh sb="8" eb="10">
      <t>ホショウ</t>
    </rPh>
    <rPh sb="10" eb="12">
      <t>シッケン</t>
    </rPh>
    <phoneticPr fontId="5"/>
  </si>
  <si>
    <t>基本計画に関する文書</t>
    <rPh sb="0" eb="2">
      <t>キホン</t>
    </rPh>
    <rPh sb="2" eb="4">
      <t>ケイカク</t>
    </rPh>
    <rPh sb="5" eb="6">
      <t>カン</t>
    </rPh>
    <rPh sb="8" eb="10">
      <t>ブンショ</t>
    </rPh>
    <phoneticPr fontId="5"/>
  </si>
  <si>
    <t>細部計画に関する文書</t>
    <rPh sb="0" eb="2">
      <t>サイブ</t>
    </rPh>
    <rPh sb="2" eb="4">
      <t>ケイカク</t>
    </rPh>
    <rPh sb="5" eb="6">
      <t>カン</t>
    </rPh>
    <rPh sb="8" eb="10">
      <t>ブンショ</t>
    </rPh>
    <phoneticPr fontId="5"/>
  </si>
  <si>
    <t>・業務支援に関する文書</t>
    <rPh sb="6" eb="7">
      <t>カン</t>
    </rPh>
    <rPh sb="9" eb="11">
      <t>ブンショ</t>
    </rPh>
    <phoneticPr fontId="5"/>
  </si>
  <si>
    <t>・業計要望に関する文書</t>
    <rPh sb="1" eb="3">
      <t>ギョウケイ</t>
    </rPh>
    <rPh sb="3" eb="5">
      <t>ヨウボウ</t>
    </rPh>
    <rPh sb="6" eb="7">
      <t>カン</t>
    </rPh>
    <rPh sb="9" eb="11">
      <t>ブンショ</t>
    </rPh>
    <phoneticPr fontId="5"/>
  </si>
  <si>
    <t>当該帳簿に係る特定秘密の指定の有効期間が満了した日又は指定が解除された日の属する年度の翌年度の４月１日から起算し１０年</t>
    <phoneticPr fontId="3"/>
  </si>
  <si>
    <t>・秘密電子計算機情報に関する保全検査について（報告）</t>
    <phoneticPr fontId="5"/>
  </si>
  <si>
    <t>常用</t>
    <rPh sb="0" eb="1">
      <t>ジョウヨウ</t>
    </rPh>
    <phoneticPr fontId="4"/>
  </si>
  <si>
    <t>常用</t>
    <phoneticPr fontId="3"/>
  </si>
  <si>
    <t>常用</t>
    <rPh sb="0" eb="1">
      <t>ジョウヨウ</t>
    </rPh>
    <phoneticPr fontId="5"/>
  </si>
  <si>
    <t>特定日以後１年（次回更新）</t>
    <rPh sb="0" eb="2">
      <t>イゴ</t>
    </rPh>
    <rPh sb="3" eb="4">
      <t>ネン</t>
    </rPh>
    <rPh sb="5" eb="7">
      <t>ジキ</t>
    </rPh>
    <rPh sb="8" eb="9">
      <t>カイ</t>
    </rPh>
    <rPh sb="9" eb="11">
      <t>コウシン</t>
    </rPh>
    <phoneticPr fontId="5"/>
  </si>
  <si>
    <t>オ</t>
    <phoneticPr fontId="3"/>
  </si>
  <si>
    <t>行事</t>
    <rPh sb="0" eb="2">
      <t>ギョウジ</t>
    </rPh>
    <phoneticPr fontId="3"/>
  </si>
  <si>
    <t>行事に関する文書</t>
    <rPh sb="0" eb="2">
      <t>ギョウジ</t>
    </rPh>
    <rPh sb="3" eb="4">
      <t>カン</t>
    </rPh>
    <rPh sb="6" eb="8">
      <t>ブンショ</t>
    </rPh>
    <phoneticPr fontId="4"/>
  </si>
  <si>
    <t xml:space="preserve">・個人情報ファイル等管理台帳
</t>
    <rPh sb="1" eb="3">
      <t>コジン</t>
    </rPh>
    <rPh sb="3" eb="5">
      <t>ジョウホウ</t>
    </rPh>
    <rPh sb="9" eb="10">
      <t>トウ</t>
    </rPh>
    <rPh sb="10" eb="14">
      <t>カンリダイチョウ</t>
    </rPh>
    <phoneticPr fontId="5"/>
  </si>
  <si>
    <t>保有個人情報等に係る事故報告</t>
  </si>
  <si>
    <t>・保有個人情報等に係る事故報告</t>
  </si>
  <si>
    <t>毎年度定期的に行われる報告に関する文書</t>
  </si>
  <si>
    <t>情報公開</t>
    <rPh sb="0" eb="2">
      <t>ジョウホウ</t>
    </rPh>
    <rPh sb="2" eb="4">
      <t>コウカイ</t>
    </rPh>
    <phoneticPr fontId="3"/>
  </si>
  <si>
    <t>情報公開に関する文書</t>
    <rPh sb="0" eb="4">
      <t>ジョウホウコウカイ</t>
    </rPh>
    <rPh sb="5" eb="6">
      <t>カン</t>
    </rPh>
    <rPh sb="8" eb="10">
      <t>ブンショ</t>
    </rPh>
    <phoneticPr fontId="3"/>
  </si>
  <si>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3"/>
  </si>
  <si>
    <t>ウ</t>
    <phoneticPr fontId="3"/>
  </si>
  <si>
    <t>情報公開に係る不具合報告</t>
  </si>
  <si>
    <t>・情報公開に係る不具合報告</t>
  </si>
  <si>
    <t>経理</t>
    <rPh sb="0" eb="2">
      <t>ケイリ</t>
    </rPh>
    <phoneticPr fontId="5"/>
  </si>
  <si>
    <t>・技能検定</t>
    <rPh sb="1" eb="3">
      <t>ギノウ</t>
    </rPh>
    <rPh sb="3" eb="5">
      <t>ケンテイ</t>
    </rPh>
    <phoneticPr fontId="5"/>
  </si>
  <si>
    <t>基本計画実施に関する文書</t>
    <rPh sb="0" eb="2">
      <t>キホン</t>
    </rPh>
    <rPh sb="2" eb="4">
      <t>ケイカク</t>
    </rPh>
    <rPh sb="4" eb="6">
      <t>ジッシ</t>
    </rPh>
    <rPh sb="7" eb="8">
      <t>カン</t>
    </rPh>
    <rPh sb="10" eb="12">
      <t>ブンショ</t>
    </rPh>
    <phoneticPr fontId="5"/>
  </si>
  <si>
    <t>１０年</t>
    <rPh sb="2" eb="3">
      <t>ネン</t>
    </rPh>
    <phoneticPr fontId="5"/>
  </si>
  <si>
    <t>シ</t>
    <phoneticPr fontId="3"/>
  </si>
  <si>
    <t>ス</t>
    <phoneticPr fontId="3"/>
  </si>
  <si>
    <t>特定日以後５年（要件を具備しなくなった日）</t>
    <phoneticPr fontId="5"/>
  </si>
  <si>
    <t>衛生に関する文書</t>
    <rPh sb="0" eb="2">
      <t>エイセイ</t>
    </rPh>
    <rPh sb="3" eb="4">
      <t>カン</t>
    </rPh>
    <rPh sb="6" eb="8">
      <t>ブンショ</t>
    </rPh>
    <phoneticPr fontId="5"/>
  </si>
  <si>
    <t>・航空安全に関する文書</t>
    <rPh sb="1" eb="3">
      <t>コウクウ</t>
    </rPh>
    <rPh sb="3" eb="5">
      <t>アンゼン</t>
    </rPh>
    <rPh sb="6" eb="7">
      <t>カン</t>
    </rPh>
    <rPh sb="9" eb="11">
      <t>ブンショ</t>
    </rPh>
    <phoneticPr fontId="5"/>
  </si>
  <si>
    <t>・安全幹部変更通知</t>
    <rPh sb="1" eb="3">
      <t>アンゼン</t>
    </rPh>
    <rPh sb="3" eb="5">
      <t>カンブ</t>
    </rPh>
    <rPh sb="5" eb="7">
      <t>ヘンコウ</t>
    </rPh>
    <rPh sb="7" eb="9">
      <t>ツウチ</t>
    </rPh>
    <phoneticPr fontId="5"/>
  </si>
  <si>
    <t>以下について移管
・多くの国民の関心事項となる重大な事故に関するもの</t>
    <rPh sb="0" eb="2">
      <t>イカ</t>
    </rPh>
    <rPh sb="6" eb="8">
      <t>イカン</t>
    </rPh>
    <phoneticPr fontId="1"/>
  </si>
  <si>
    <t>舞鶴地方総監部管理部標準文書保存期間基準（保存期間表）</t>
    <rPh sb="0" eb="2">
      <t>マイヅル</t>
    </rPh>
    <rPh sb="2" eb="4">
      <t>チホウ</t>
    </rPh>
    <rPh sb="4" eb="6">
      <t>ソウカン</t>
    </rPh>
    <rPh sb="6" eb="7">
      <t>ブ</t>
    </rPh>
    <rPh sb="7" eb="9">
      <t>カンリ</t>
    </rPh>
    <rPh sb="9" eb="10">
      <t>ブ</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</si>
  <si>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t>業務の区分</t>
  </si>
  <si>
    <t>・行政文書ファイル管理簿</t>
    <phoneticPr fontId="3"/>
  </si>
  <si>
    <t>2(1)ア22(1)</t>
    <phoneticPr fontId="3"/>
  </si>
  <si>
    <t>・受付簿、保存期間を１年未満として廃棄した行政文書ファイル等の類型の記録</t>
    <rPh sb="5" eb="7">
      <t>ホゾン</t>
    </rPh>
    <rPh sb="7" eb="9">
      <t>キカン</t>
    </rPh>
    <rPh sb="11" eb="12">
      <t>ネン</t>
    </rPh>
    <rPh sb="12" eb="14">
      <t>ミマン</t>
    </rPh>
    <rPh sb="17" eb="19">
      <t>ハイキ</t>
    </rPh>
    <rPh sb="21" eb="23">
      <t>ギョウセイ</t>
    </rPh>
    <rPh sb="23" eb="25">
      <t>ブンショ</t>
    </rPh>
    <rPh sb="29" eb="30">
      <t>トウ</t>
    </rPh>
    <rPh sb="31" eb="33">
      <t>ルイケイ</t>
    </rPh>
    <rPh sb="34" eb="36">
      <t>キロク</t>
    </rPh>
    <phoneticPr fontId="3"/>
  </si>
  <si>
    <t>・決裁簿</t>
    <phoneticPr fontId="3"/>
  </si>
  <si>
    <t>・移管廃棄簿</t>
    <phoneticPr fontId="3"/>
  </si>
  <si>
    <t>特定日以後１年（次回更新）</t>
    <rPh sb="0" eb="3">
      <t>トクテイビ</t>
    </rPh>
    <rPh sb="3" eb="5">
      <t>イゴ</t>
    </rPh>
    <rPh sb="6" eb="7">
      <t>ネン</t>
    </rPh>
    <rPh sb="8" eb="10">
      <t>ジカイ</t>
    </rPh>
    <rPh sb="10" eb="12">
      <t>コウシン</t>
    </rPh>
    <phoneticPr fontId="10"/>
  </si>
  <si>
    <t>業務連絡等の発簡に関する文書</t>
    <rPh sb="0" eb="2">
      <t>ギョウム</t>
    </rPh>
    <rPh sb="2" eb="4">
      <t>レンラク</t>
    </rPh>
    <rPh sb="4" eb="5">
      <t>トウ</t>
    </rPh>
    <rPh sb="6" eb="8">
      <t>ハッカン</t>
    </rPh>
    <rPh sb="9" eb="10">
      <t>カン</t>
    </rPh>
    <rPh sb="12" eb="14">
      <t>ブンショ</t>
    </rPh>
    <phoneticPr fontId="4"/>
  </si>
  <si>
    <t>文書管理システムに関する文書</t>
    <phoneticPr fontId="4"/>
  </si>
  <si>
    <t>定型化・帳票化文書の登録等に関する文書</t>
    <rPh sb="0" eb="3">
      <t>テイケイカ</t>
    </rPh>
    <rPh sb="4" eb="7">
      <t>チョウヒョウカ</t>
    </rPh>
    <rPh sb="7" eb="9">
      <t>ブンショ</t>
    </rPh>
    <rPh sb="10" eb="12">
      <t>トウロク</t>
    </rPh>
    <rPh sb="12" eb="13">
      <t>トウ</t>
    </rPh>
    <rPh sb="14" eb="15">
      <t>カン</t>
    </rPh>
    <rPh sb="17" eb="19">
      <t>ブンショ</t>
    </rPh>
    <phoneticPr fontId="4"/>
  </si>
  <si>
    <t>・定型化・帳票化文書登録簿</t>
    <rPh sb="1" eb="4">
      <t>テイケイカ</t>
    </rPh>
    <rPh sb="5" eb="7">
      <t>チョウヒョウ</t>
    </rPh>
    <rPh sb="7" eb="8">
      <t>カ</t>
    </rPh>
    <rPh sb="8" eb="10">
      <t>ブンショ</t>
    </rPh>
    <rPh sb="10" eb="13">
      <t>トウロクボ</t>
    </rPh>
    <phoneticPr fontId="4"/>
  </si>
  <si>
    <t>・文書管理担当者等指定(解除)通知書</t>
    <rPh sb="1" eb="3">
      <t>ブンショ</t>
    </rPh>
    <rPh sb="3" eb="5">
      <t>カンリ</t>
    </rPh>
    <rPh sb="5" eb="8">
      <t>タントウシャ</t>
    </rPh>
    <rPh sb="8" eb="9">
      <t>トウ</t>
    </rPh>
    <rPh sb="9" eb="11">
      <t>シテイ</t>
    </rPh>
    <rPh sb="12" eb="14">
      <t>カイジョ</t>
    </rPh>
    <rPh sb="15" eb="17">
      <t>ツウチ</t>
    </rPh>
    <rPh sb="17" eb="18">
      <t>ショ</t>
    </rPh>
    <phoneticPr fontId="4"/>
  </si>
  <si>
    <t>特定日以後１年（交代後）</t>
    <rPh sb="0" eb="3">
      <t>トクテイビ</t>
    </rPh>
    <rPh sb="3" eb="5">
      <t>イゴ</t>
    </rPh>
    <rPh sb="6" eb="7">
      <t>ネン</t>
    </rPh>
    <rPh sb="8" eb="10">
      <t>コウタイ</t>
    </rPh>
    <rPh sb="10" eb="11">
      <t>ゴ</t>
    </rPh>
    <phoneticPr fontId="4"/>
  </si>
  <si>
    <t>・押印・書面提出等の制度・慣行の見直しに関する文書</t>
    <rPh sb="1" eb="3">
      <t>オウイン</t>
    </rPh>
    <rPh sb="4" eb="6">
      <t>ショメン</t>
    </rPh>
    <rPh sb="6" eb="8">
      <t>テイシュツ</t>
    </rPh>
    <rPh sb="8" eb="9">
      <t>トウ</t>
    </rPh>
    <rPh sb="10" eb="12">
      <t>セイド</t>
    </rPh>
    <rPh sb="13" eb="15">
      <t>カンコウ</t>
    </rPh>
    <rPh sb="16" eb="18">
      <t>ミナオ</t>
    </rPh>
    <rPh sb="20" eb="21">
      <t>カン</t>
    </rPh>
    <rPh sb="23" eb="25">
      <t>ブンショ</t>
    </rPh>
    <phoneticPr fontId="3"/>
  </si>
  <si>
    <t>３０年</t>
    <phoneticPr fontId="4"/>
  </si>
  <si>
    <t>・公印押印依頼書</t>
    <rPh sb="1" eb="3">
      <t>コウイン</t>
    </rPh>
    <rPh sb="3" eb="5">
      <t>オウイン</t>
    </rPh>
    <rPh sb="5" eb="7">
      <t>イライ</t>
    </rPh>
    <rPh sb="7" eb="8">
      <t>ショ</t>
    </rPh>
    <phoneticPr fontId="4"/>
  </si>
  <si>
    <t>・監査職員等指定簿</t>
    <rPh sb="1" eb="3">
      <t>カンサ</t>
    </rPh>
    <rPh sb="3" eb="5">
      <t>ショクイン</t>
    </rPh>
    <rPh sb="5" eb="6">
      <t>トウ</t>
    </rPh>
    <rPh sb="6" eb="8">
      <t>シテイ</t>
    </rPh>
    <rPh sb="8" eb="9">
      <t>ボ</t>
    </rPh>
    <phoneticPr fontId="4"/>
  </si>
  <si>
    <t>特定日以後３年（解除後）</t>
    <rPh sb="0" eb="3">
      <t>トクテイビ</t>
    </rPh>
    <rPh sb="3" eb="5">
      <t>イゴ</t>
    </rPh>
    <rPh sb="6" eb="7">
      <t>ネン</t>
    </rPh>
    <rPh sb="8" eb="10">
      <t>カイジョ</t>
    </rPh>
    <rPh sb="10" eb="11">
      <t>ゴ</t>
    </rPh>
    <phoneticPr fontId="4"/>
  </si>
  <si>
    <t>文書の引継に関する文書</t>
    <rPh sb="0" eb="2">
      <t>ブンショ</t>
    </rPh>
    <rPh sb="3" eb="5">
      <t>ヒキツギ</t>
    </rPh>
    <rPh sb="6" eb="7">
      <t>カン</t>
    </rPh>
    <rPh sb="9" eb="11">
      <t>ブンショ</t>
    </rPh>
    <phoneticPr fontId="4"/>
  </si>
  <si>
    <t>１０年</t>
    <rPh sb="2" eb="3">
      <t>ネン</t>
    </rPh>
    <phoneticPr fontId="4"/>
  </si>
  <si>
    <t>・他部隊の達等の制定について</t>
    <rPh sb="1" eb="2">
      <t>タ</t>
    </rPh>
    <rPh sb="2" eb="4">
      <t>ブタイ</t>
    </rPh>
    <rPh sb="5" eb="6">
      <t>タツ</t>
    </rPh>
    <rPh sb="6" eb="7">
      <t>トウ</t>
    </rPh>
    <rPh sb="8" eb="10">
      <t>セイテイ</t>
    </rPh>
    <phoneticPr fontId="4"/>
  </si>
  <si>
    <t>取扱い上の注意を要する文書の送達に関する文書</t>
    <rPh sb="0" eb="2">
      <t>トリアツカ</t>
    </rPh>
    <rPh sb="3" eb="4">
      <t>ジョウ</t>
    </rPh>
    <rPh sb="5" eb="7">
      <t>チュウイ</t>
    </rPh>
    <rPh sb="8" eb="9">
      <t>ヨウ</t>
    </rPh>
    <rPh sb="11" eb="13">
      <t>ブンショ</t>
    </rPh>
    <rPh sb="14" eb="16">
      <t>ソウタツ</t>
    </rPh>
    <rPh sb="17" eb="18">
      <t>カン</t>
    </rPh>
    <rPh sb="20" eb="22">
      <t>ブンショ</t>
    </rPh>
    <phoneticPr fontId="4"/>
  </si>
  <si>
    <t>・注意文書送付書・受領書</t>
    <rPh sb="1" eb="3">
      <t>チュウイ</t>
    </rPh>
    <rPh sb="3" eb="5">
      <t>ブンショ</t>
    </rPh>
    <rPh sb="5" eb="7">
      <t>ソウフ</t>
    </rPh>
    <rPh sb="7" eb="8">
      <t>ショ</t>
    </rPh>
    <rPh sb="9" eb="12">
      <t>ジュリョウショ</t>
    </rPh>
    <phoneticPr fontId="4"/>
  </si>
  <si>
    <t>翔鶴</t>
    <rPh sb="0" eb="2">
      <t>ショウカク</t>
    </rPh>
    <phoneticPr fontId="4"/>
  </si>
  <si>
    <t>翔鶴への寄稿に関する文書</t>
    <rPh sb="0" eb="2">
      <t>ショウカク</t>
    </rPh>
    <rPh sb="4" eb="6">
      <t>キコウ</t>
    </rPh>
    <rPh sb="7" eb="8">
      <t>カン</t>
    </rPh>
    <rPh sb="10" eb="12">
      <t>ブンショ</t>
    </rPh>
    <phoneticPr fontId="4"/>
  </si>
  <si>
    <t>・海上自衛隊史</t>
    <rPh sb="1" eb="3">
      <t>カイジョウ</t>
    </rPh>
    <rPh sb="3" eb="6">
      <t>ジエイタイ</t>
    </rPh>
    <rPh sb="6" eb="7">
      <t>シ</t>
    </rPh>
    <phoneticPr fontId="8"/>
  </si>
  <si>
    <t>常用</t>
    <rPh sb="0" eb="2">
      <t>ジョウヨウ</t>
    </rPh>
    <phoneticPr fontId="5"/>
  </si>
  <si>
    <t>移管（作成原課に限る。）</t>
    <rPh sb="3" eb="5">
      <t>サクセイ</t>
    </rPh>
    <rPh sb="5" eb="6">
      <t>ゲン</t>
    </rPh>
    <rPh sb="6" eb="7">
      <t>カ</t>
    </rPh>
    <rPh sb="8" eb="9">
      <t>カギ</t>
    </rPh>
    <phoneticPr fontId="4"/>
  </si>
  <si>
    <t>・隊史記載事項伺い</t>
    <rPh sb="1" eb="2">
      <t>タイ</t>
    </rPh>
    <rPh sb="2" eb="3">
      <t>シ</t>
    </rPh>
    <phoneticPr fontId="3"/>
  </si>
  <si>
    <t>広報</t>
    <rPh sb="0" eb="2">
      <t>コウホウ</t>
    </rPh>
    <phoneticPr fontId="3"/>
  </si>
  <si>
    <t>広報資料に関する文書</t>
    <rPh sb="0" eb="2">
      <t>コウホウ</t>
    </rPh>
    <rPh sb="2" eb="4">
      <t>シリョウ</t>
    </rPh>
    <rPh sb="5" eb="6">
      <t>カン</t>
    </rPh>
    <rPh sb="8" eb="10">
      <t>ブンショ</t>
    </rPh>
    <phoneticPr fontId="3"/>
  </si>
  <si>
    <t>・ポスター、パンフレット等</t>
    <rPh sb="12" eb="13">
      <t>トウ</t>
    </rPh>
    <phoneticPr fontId="3"/>
  </si>
  <si>
    <t>１年</t>
    <phoneticPr fontId="3"/>
  </si>
  <si>
    <t>2(1)ｲ</t>
    <phoneticPr fontId="3"/>
  </si>
  <si>
    <t>行事に関する文書</t>
    <rPh sb="0" eb="2">
      <t>ギョウジ</t>
    </rPh>
    <rPh sb="3" eb="4">
      <t>カン</t>
    </rPh>
    <rPh sb="6" eb="8">
      <t>ブンショ</t>
    </rPh>
    <phoneticPr fontId="3"/>
  </si>
  <si>
    <t>・国家的行事等に関する文書（オリンピック、ワールドカップその他の国家的行事）</t>
    <rPh sb="1" eb="3">
      <t>コッカ</t>
    </rPh>
    <rPh sb="3" eb="4">
      <t>テキ</t>
    </rPh>
    <rPh sb="4" eb="6">
      <t>ギョウジ</t>
    </rPh>
    <rPh sb="6" eb="7">
      <t>トウ</t>
    </rPh>
    <rPh sb="8" eb="9">
      <t>カン</t>
    </rPh>
    <rPh sb="11" eb="13">
      <t>ブンショ</t>
    </rPh>
    <rPh sb="30" eb="31">
      <t>タ</t>
    </rPh>
    <rPh sb="32" eb="34">
      <t>コッカ</t>
    </rPh>
    <rPh sb="34" eb="35">
      <t>テキ</t>
    </rPh>
    <rPh sb="35" eb="37">
      <t>ギョウジ</t>
    </rPh>
    <phoneticPr fontId="3"/>
  </si>
  <si>
    <t>３０年</t>
    <rPh sb="1" eb="2">
      <t>ネン</t>
    </rPh>
    <phoneticPr fontId="3"/>
  </si>
  <si>
    <t>2(2)ｱ(ｳ)</t>
    <phoneticPr fontId="3"/>
  </si>
  <si>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</si>
  <si>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舞鶴地方隊創設に関する文書</t>
    <rPh sb="0" eb="2">
      <t>マイヅル</t>
    </rPh>
    <rPh sb="2" eb="4">
      <t>チホウ</t>
    </rPh>
    <rPh sb="4" eb="5">
      <t>タイ</t>
    </rPh>
    <rPh sb="5" eb="7">
      <t>ソウセツ</t>
    </rPh>
    <rPh sb="8" eb="9">
      <t>カン</t>
    </rPh>
    <rPh sb="11" eb="13">
      <t>ブンショ</t>
    </rPh>
    <phoneticPr fontId="4"/>
  </si>
  <si>
    <t>・舞鶴地方隊創設○○周年関連事業・記念日行事</t>
    <rPh sb="1" eb="3">
      <t>マイヅル</t>
    </rPh>
    <rPh sb="3" eb="5">
      <t>チホウ</t>
    </rPh>
    <rPh sb="5" eb="6">
      <t>タイ</t>
    </rPh>
    <rPh sb="6" eb="8">
      <t>ソウセツ</t>
    </rPh>
    <rPh sb="10" eb="12">
      <t>シュウネン</t>
    </rPh>
    <rPh sb="12" eb="14">
      <t>カンレン</t>
    </rPh>
    <rPh sb="14" eb="16">
      <t>ジギョウ</t>
    </rPh>
    <rPh sb="17" eb="20">
      <t>キネンビ</t>
    </rPh>
    <rPh sb="20" eb="22">
      <t>ギョウジ</t>
    </rPh>
    <phoneticPr fontId="4"/>
  </si>
  <si>
    <t>総監、幕僚長、管理部長、先任伍長交代に関する文書</t>
    <rPh sb="0" eb="2">
      <t>ソウカン</t>
    </rPh>
    <rPh sb="3" eb="5">
      <t>バクリョウ</t>
    </rPh>
    <rPh sb="5" eb="6">
      <t>チョウ</t>
    </rPh>
    <rPh sb="7" eb="9">
      <t>カンリ</t>
    </rPh>
    <rPh sb="9" eb="11">
      <t>ブチョウ</t>
    </rPh>
    <rPh sb="12" eb="14">
      <t>センニン</t>
    </rPh>
    <rPh sb="14" eb="16">
      <t>ゴチョウ</t>
    </rPh>
    <rPh sb="16" eb="18">
      <t>コウタイ</t>
    </rPh>
    <rPh sb="19" eb="20">
      <t>カン</t>
    </rPh>
    <rPh sb="22" eb="24">
      <t>ブンショ</t>
    </rPh>
    <phoneticPr fontId="4"/>
  </si>
  <si>
    <t>特定日以後1年(転出日）</t>
    <rPh sb="0" eb="3">
      <t>トクテイビ</t>
    </rPh>
    <rPh sb="3" eb="5">
      <t>イゴ</t>
    </rPh>
    <rPh sb="6" eb="7">
      <t>ネン</t>
    </rPh>
    <rPh sb="8" eb="10">
      <t>テンシュツ</t>
    </rPh>
    <rPh sb="10" eb="11">
      <t>ヒ</t>
    </rPh>
    <phoneticPr fontId="4"/>
  </si>
  <si>
    <t>交代等に関する文書</t>
    <rPh sb="0" eb="2">
      <t>コウタイ</t>
    </rPh>
    <rPh sb="2" eb="3">
      <t>トウ</t>
    </rPh>
    <rPh sb="4" eb="5">
      <t>カン</t>
    </rPh>
    <rPh sb="7" eb="9">
      <t>ブンショ</t>
    </rPh>
    <phoneticPr fontId="4"/>
  </si>
  <si>
    <t>視察に関する文書</t>
    <rPh sb="0" eb="2">
      <t>シサツ</t>
    </rPh>
    <rPh sb="3" eb="4">
      <t>カン</t>
    </rPh>
    <rPh sb="6" eb="8">
      <t>ブンショ</t>
    </rPh>
    <phoneticPr fontId="4"/>
  </si>
  <si>
    <t>自衛隊記念日行事に関する文書</t>
    <rPh sb="0" eb="2">
      <t>ジエイ</t>
    </rPh>
    <rPh sb="2" eb="3">
      <t>タイ</t>
    </rPh>
    <rPh sb="3" eb="6">
      <t>キネンビ</t>
    </rPh>
    <rPh sb="6" eb="8">
      <t>ギョウジ</t>
    </rPh>
    <rPh sb="9" eb="10">
      <t>カン</t>
    </rPh>
    <rPh sb="12" eb="14">
      <t>ブンショ</t>
    </rPh>
    <phoneticPr fontId="4"/>
  </si>
  <si>
    <t>慰霊祭に関する文書</t>
    <rPh sb="0" eb="2">
      <t>イレイ</t>
    </rPh>
    <rPh sb="2" eb="3">
      <t>サイ</t>
    </rPh>
    <rPh sb="4" eb="5">
      <t>カン</t>
    </rPh>
    <rPh sb="7" eb="9">
      <t>ブンショ</t>
    </rPh>
    <phoneticPr fontId="4"/>
  </si>
  <si>
    <t>５年</t>
    <phoneticPr fontId="4"/>
  </si>
  <si>
    <t>市民と海上自衛隊との夕べに関する文書</t>
    <rPh sb="0" eb="2">
      <t>シミン</t>
    </rPh>
    <rPh sb="3" eb="5">
      <t>カイジョウ</t>
    </rPh>
    <rPh sb="5" eb="7">
      <t>ジエイ</t>
    </rPh>
    <rPh sb="7" eb="8">
      <t>タイ</t>
    </rPh>
    <rPh sb="10" eb="11">
      <t>ユウ</t>
    </rPh>
    <rPh sb="13" eb="14">
      <t>カン</t>
    </rPh>
    <rPh sb="16" eb="18">
      <t>ブンショ</t>
    </rPh>
    <phoneticPr fontId="4"/>
  </si>
  <si>
    <t>寄港等艦艇行事・来訪行事に関する文書</t>
    <rPh sb="0" eb="2">
      <t>キコウ</t>
    </rPh>
    <rPh sb="2" eb="3">
      <t>トウ</t>
    </rPh>
    <rPh sb="3" eb="5">
      <t>カンテイ</t>
    </rPh>
    <rPh sb="5" eb="7">
      <t>ギョウジ</t>
    </rPh>
    <rPh sb="8" eb="10">
      <t>ライホウ</t>
    </rPh>
    <rPh sb="10" eb="12">
      <t>ギョウジ</t>
    </rPh>
    <rPh sb="13" eb="14">
      <t>カン</t>
    </rPh>
    <rPh sb="16" eb="18">
      <t>ブンショ</t>
    </rPh>
    <phoneticPr fontId="4"/>
  </si>
  <si>
    <t>2(2)ｱ(ｱ)</t>
    <phoneticPr fontId="3"/>
  </si>
  <si>
    <t>年始行事に関する文書</t>
    <rPh sb="0" eb="2">
      <t>ネンシ</t>
    </rPh>
    <rPh sb="2" eb="4">
      <t>ギョウジ</t>
    </rPh>
    <rPh sb="5" eb="6">
      <t>カン</t>
    </rPh>
    <rPh sb="8" eb="10">
      <t>ブンショ</t>
    </rPh>
    <phoneticPr fontId="4"/>
  </si>
  <si>
    <t>・年始行事</t>
    <rPh sb="1" eb="3">
      <t>ネンシ</t>
    </rPh>
    <rPh sb="3" eb="5">
      <t>ギョウジ</t>
    </rPh>
    <phoneticPr fontId="4"/>
  </si>
  <si>
    <t>離任・着任式に関する文書</t>
    <rPh sb="0" eb="2">
      <t>リニン</t>
    </rPh>
    <rPh sb="3" eb="5">
      <t>チャクニン</t>
    </rPh>
    <rPh sb="5" eb="6">
      <t>シキ</t>
    </rPh>
    <rPh sb="7" eb="8">
      <t>カン</t>
    </rPh>
    <rPh sb="10" eb="12">
      <t>ブンショ</t>
    </rPh>
    <phoneticPr fontId="4"/>
  </si>
  <si>
    <t>記念史</t>
    <rPh sb="0" eb="2">
      <t>キネン</t>
    </rPh>
    <rPh sb="2" eb="3">
      <t>シ</t>
    </rPh>
    <phoneticPr fontId="5"/>
  </si>
  <si>
    <t>記念史・周年史に関する文書</t>
    <rPh sb="0" eb="2">
      <t>キネン</t>
    </rPh>
    <rPh sb="2" eb="3">
      <t>シ</t>
    </rPh>
    <rPh sb="4" eb="6">
      <t>シュウネン</t>
    </rPh>
    <rPh sb="6" eb="7">
      <t>シ</t>
    </rPh>
    <rPh sb="8" eb="9">
      <t>カン</t>
    </rPh>
    <rPh sb="11" eb="13">
      <t>ブンショ</t>
    </rPh>
    <phoneticPr fontId="4"/>
  </si>
  <si>
    <t>特定日以後１０年（部隊等廃止）</t>
    <rPh sb="0" eb="3">
      <t>トクテイビ</t>
    </rPh>
    <rPh sb="3" eb="5">
      <t>イゴ</t>
    </rPh>
    <rPh sb="7" eb="8">
      <t>ネン</t>
    </rPh>
    <rPh sb="9" eb="11">
      <t>ブタイ</t>
    </rPh>
    <rPh sb="11" eb="12">
      <t>トウ</t>
    </rPh>
    <rPh sb="12" eb="14">
      <t>ハイシ</t>
    </rPh>
    <phoneticPr fontId="4"/>
  </si>
  <si>
    <t>・記念史に関する軽易な文書</t>
    <rPh sb="8" eb="10">
      <t>ケイイ</t>
    </rPh>
    <phoneticPr fontId="4"/>
  </si>
  <si>
    <t>基地業務</t>
    <phoneticPr fontId="4"/>
  </si>
  <si>
    <t>通門等に関する文書</t>
    <rPh sb="0" eb="2">
      <t>ツウモン</t>
    </rPh>
    <rPh sb="2" eb="3">
      <t>トウ</t>
    </rPh>
    <rPh sb="4" eb="5">
      <t>カン</t>
    </rPh>
    <rPh sb="7" eb="9">
      <t>ブンショ</t>
    </rPh>
    <phoneticPr fontId="4"/>
  </si>
  <si>
    <t>会議室等使用記録</t>
    <rPh sb="0" eb="2">
      <t>カイギ</t>
    </rPh>
    <rPh sb="2" eb="3">
      <t>シツ</t>
    </rPh>
    <rPh sb="3" eb="4">
      <t>トウ</t>
    </rPh>
    <rPh sb="4" eb="6">
      <t>シヨウ</t>
    </rPh>
    <rPh sb="6" eb="8">
      <t>キロク</t>
    </rPh>
    <phoneticPr fontId="4"/>
  </si>
  <si>
    <t>表彰等に関する文書</t>
    <rPh sb="0" eb="2">
      <t>ヒョウショウ</t>
    </rPh>
    <rPh sb="2" eb="3">
      <t>トウ</t>
    </rPh>
    <rPh sb="4" eb="5">
      <t>カン</t>
    </rPh>
    <rPh sb="7" eb="9">
      <t>ブンショ</t>
    </rPh>
    <phoneticPr fontId="4"/>
  </si>
  <si>
    <t>・舞監に関係する表彰式</t>
    <rPh sb="1" eb="2">
      <t>マイ</t>
    </rPh>
    <rPh sb="2" eb="3">
      <t>カン</t>
    </rPh>
    <rPh sb="4" eb="6">
      <t>カンケイ</t>
    </rPh>
    <rPh sb="8" eb="10">
      <t>ヒョウショウ</t>
    </rPh>
    <rPh sb="10" eb="11">
      <t>シキ</t>
    </rPh>
    <phoneticPr fontId="4"/>
  </si>
  <si>
    <t>３年</t>
    <rPh sb="1" eb="2">
      <t>ネン</t>
    </rPh>
    <phoneticPr fontId="3"/>
  </si>
  <si>
    <t>基地業務に関する文書</t>
    <rPh sb="0" eb="2">
      <t>キチ</t>
    </rPh>
    <rPh sb="2" eb="4">
      <t>ギョウム</t>
    </rPh>
    <rPh sb="5" eb="6">
      <t>カン</t>
    </rPh>
    <rPh sb="8" eb="10">
      <t>ブンショ</t>
    </rPh>
    <phoneticPr fontId="4"/>
  </si>
  <si>
    <t>渉外</t>
    <rPh sb="0" eb="2">
      <t>ショウガイ</t>
    </rPh>
    <phoneticPr fontId="4"/>
  </si>
  <si>
    <t>感謝状に関する文書</t>
    <rPh sb="0" eb="2">
      <t>カンシャ</t>
    </rPh>
    <rPh sb="2" eb="3">
      <t>ジョウ</t>
    </rPh>
    <rPh sb="4" eb="5">
      <t>カン</t>
    </rPh>
    <rPh sb="7" eb="9">
      <t>ブンショ</t>
    </rPh>
    <phoneticPr fontId="4"/>
  </si>
  <si>
    <t>渉外に関する文書</t>
    <rPh sb="0" eb="2">
      <t>ショウガイ</t>
    </rPh>
    <rPh sb="3" eb="4">
      <t>カン</t>
    </rPh>
    <rPh sb="6" eb="8">
      <t>ブンショ</t>
    </rPh>
    <phoneticPr fontId="4"/>
  </si>
  <si>
    <t>・御礼状</t>
    <rPh sb="1" eb="3">
      <t>オレイ</t>
    </rPh>
    <rPh sb="3" eb="4">
      <t>ジョウ</t>
    </rPh>
    <phoneticPr fontId="4"/>
  </si>
  <si>
    <t>・裁判所からの通知文書</t>
    <rPh sb="1" eb="4">
      <t>サイバンショ</t>
    </rPh>
    <rPh sb="7" eb="9">
      <t>ツウチ</t>
    </rPh>
    <rPh sb="9" eb="11">
      <t>ブンショ</t>
    </rPh>
    <phoneticPr fontId="5"/>
  </si>
  <si>
    <t>・叙勲に関する文書</t>
    <rPh sb="1" eb="3">
      <t>ジョクン</t>
    </rPh>
    <rPh sb="4" eb="5">
      <t>カン</t>
    </rPh>
    <rPh sb="7" eb="9">
      <t>ブンショ</t>
    </rPh>
    <phoneticPr fontId="3"/>
  </si>
  <si>
    <t>部外支援に関する文書</t>
    <rPh sb="0" eb="2">
      <t>ブガイ</t>
    </rPh>
    <rPh sb="2" eb="4">
      <t>シエン</t>
    </rPh>
    <rPh sb="5" eb="6">
      <t>カン</t>
    </rPh>
    <rPh sb="8" eb="10">
      <t>ブンショ</t>
    </rPh>
    <phoneticPr fontId="4"/>
  </si>
  <si>
    <t>招待者推薦関係</t>
    <rPh sb="0" eb="3">
      <t>ショウタイシャ</t>
    </rPh>
    <rPh sb="3" eb="5">
      <t>スイセン</t>
    </rPh>
    <rPh sb="5" eb="7">
      <t>カンケイ</t>
    </rPh>
    <phoneticPr fontId="4"/>
  </si>
  <si>
    <t>舞鶴地区総員名簿等</t>
    <rPh sb="0" eb="2">
      <t>マイヅル</t>
    </rPh>
    <rPh sb="2" eb="4">
      <t>チク</t>
    </rPh>
    <rPh sb="4" eb="6">
      <t>ソウイン</t>
    </rPh>
    <rPh sb="6" eb="8">
      <t>メイボ</t>
    </rPh>
    <rPh sb="8" eb="9">
      <t>トウ</t>
    </rPh>
    <phoneticPr fontId="4"/>
  </si>
  <si>
    <t>常用</t>
    <rPh sb="0" eb="2">
      <t>ジョウヨウ</t>
    </rPh>
    <phoneticPr fontId="4"/>
  </si>
  <si>
    <t>・当直室申継</t>
    <rPh sb="1" eb="4">
      <t>トウチョクシツ</t>
    </rPh>
    <rPh sb="4" eb="5">
      <t>モウ</t>
    </rPh>
    <rPh sb="5" eb="6">
      <t>ツ</t>
    </rPh>
    <phoneticPr fontId="4"/>
  </si>
  <si>
    <t>執務参考資料</t>
    <rPh sb="0" eb="2">
      <t>シツム</t>
    </rPh>
    <rPh sb="2" eb="4">
      <t>サンコウ</t>
    </rPh>
    <rPh sb="4" eb="6">
      <t>シリョウ</t>
    </rPh>
    <phoneticPr fontId="4"/>
  </si>
  <si>
    <t>特定日以後１年（次期改定日）</t>
    <rPh sb="0" eb="3">
      <t>トクテイビ</t>
    </rPh>
    <rPh sb="3" eb="5">
      <t>イゴ</t>
    </rPh>
    <rPh sb="6" eb="7">
      <t>ネン</t>
    </rPh>
    <rPh sb="8" eb="10">
      <t>ジキ</t>
    </rPh>
    <rPh sb="10" eb="12">
      <t>カイテイ</t>
    </rPh>
    <rPh sb="12" eb="13">
      <t>ビ</t>
    </rPh>
    <phoneticPr fontId="4"/>
  </si>
  <si>
    <t>・当直士官指定簿</t>
    <rPh sb="1" eb="3">
      <t>トウチョク</t>
    </rPh>
    <rPh sb="3" eb="5">
      <t>シカン</t>
    </rPh>
    <rPh sb="5" eb="7">
      <t>シテイ</t>
    </rPh>
    <rPh sb="7" eb="8">
      <t>ボ</t>
    </rPh>
    <phoneticPr fontId="4"/>
  </si>
  <si>
    <t>特定日以後１年（記載終了日）</t>
  </si>
  <si>
    <t xml:space="preserve">５年
</t>
    <rPh sb="1" eb="2">
      <t>ネン</t>
    </rPh>
    <phoneticPr fontId="4"/>
  </si>
  <si>
    <t>・常用鍵出し入れ簿</t>
    <rPh sb="1" eb="3">
      <t>ジョウヨウ</t>
    </rPh>
    <rPh sb="3" eb="4">
      <t>カギ</t>
    </rPh>
    <rPh sb="4" eb="5">
      <t>ダ</t>
    </rPh>
    <rPh sb="6" eb="7">
      <t>イ</t>
    </rPh>
    <rPh sb="8" eb="9">
      <t>ボ</t>
    </rPh>
    <phoneticPr fontId="4"/>
  </si>
  <si>
    <t>防火用具の使用等に関する文書</t>
    <rPh sb="0" eb="2">
      <t>ボウカ</t>
    </rPh>
    <rPh sb="2" eb="4">
      <t>ヨウグ</t>
    </rPh>
    <rPh sb="5" eb="7">
      <t>シヨウ</t>
    </rPh>
    <rPh sb="7" eb="8">
      <t>トウ</t>
    </rPh>
    <rPh sb="9" eb="10">
      <t>カン</t>
    </rPh>
    <rPh sb="12" eb="14">
      <t>ブンショ</t>
    </rPh>
    <phoneticPr fontId="4"/>
  </si>
  <si>
    <t>・防火用具記録簿</t>
    <rPh sb="1" eb="3">
      <t>ボウカ</t>
    </rPh>
    <rPh sb="3" eb="5">
      <t>ヨウグ</t>
    </rPh>
    <rPh sb="5" eb="8">
      <t>キロクボ</t>
    </rPh>
    <phoneticPr fontId="4"/>
  </si>
  <si>
    <t>甲板作業日誌</t>
    <rPh sb="0" eb="2">
      <t>カンパン</t>
    </rPh>
    <rPh sb="2" eb="4">
      <t>サギョウ</t>
    </rPh>
    <rPh sb="4" eb="6">
      <t>ニッシ</t>
    </rPh>
    <phoneticPr fontId="4"/>
  </si>
  <si>
    <t xml:space="preserve">・甲板作業日誌
</t>
    <rPh sb="1" eb="3">
      <t>カンパン</t>
    </rPh>
    <rPh sb="3" eb="5">
      <t>サギョウ</t>
    </rPh>
    <rPh sb="5" eb="7">
      <t>ニッシ</t>
    </rPh>
    <phoneticPr fontId="4"/>
  </si>
  <si>
    <t>・器材貸出簿</t>
  </si>
  <si>
    <t>火気・電気使用許可に関する文書</t>
    <rPh sb="0" eb="2">
      <t>カキ</t>
    </rPh>
    <rPh sb="3" eb="5">
      <t>デンキ</t>
    </rPh>
    <rPh sb="5" eb="7">
      <t>シヨウ</t>
    </rPh>
    <rPh sb="7" eb="9">
      <t>キョカ</t>
    </rPh>
    <rPh sb="10" eb="11">
      <t>カン</t>
    </rPh>
    <rPh sb="13" eb="15">
      <t>ブンショ</t>
    </rPh>
    <phoneticPr fontId="4"/>
  </si>
  <si>
    <t>防火関係</t>
    <rPh sb="0" eb="2">
      <t>ボウカ</t>
    </rPh>
    <rPh sb="2" eb="4">
      <t>カンケイ</t>
    </rPh>
    <phoneticPr fontId="4"/>
  </si>
  <si>
    <t>防火に関する文書</t>
    <rPh sb="0" eb="2">
      <t>ボウカ</t>
    </rPh>
    <rPh sb="3" eb="4">
      <t>カン</t>
    </rPh>
    <rPh sb="6" eb="8">
      <t>ブンショ</t>
    </rPh>
    <phoneticPr fontId="4"/>
  </si>
  <si>
    <t>・消防署届出書類</t>
    <rPh sb="1" eb="4">
      <t>ショウボウショ</t>
    </rPh>
    <rPh sb="4" eb="6">
      <t>トドケデ</t>
    </rPh>
    <rPh sb="6" eb="8">
      <t>ショルイ</t>
    </rPh>
    <phoneticPr fontId="4"/>
  </si>
  <si>
    <t xml:space="preserve">・防火係幹部業務
</t>
    <rPh sb="1" eb="3">
      <t>ボウカ</t>
    </rPh>
    <rPh sb="3" eb="4">
      <t>カカリ</t>
    </rPh>
    <rPh sb="4" eb="6">
      <t>カンブ</t>
    </rPh>
    <rPh sb="6" eb="8">
      <t>ギョウム</t>
    </rPh>
    <phoneticPr fontId="4"/>
  </si>
  <si>
    <t>警衛</t>
    <rPh sb="0" eb="2">
      <t>ケイエイ</t>
    </rPh>
    <phoneticPr fontId="4"/>
  </si>
  <si>
    <t>正門に関する文書</t>
    <rPh sb="0" eb="2">
      <t>セイモン</t>
    </rPh>
    <rPh sb="3" eb="4">
      <t>カン</t>
    </rPh>
    <rPh sb="6" eb="8">
      <t>ブンショ</t>
    </rPh>
    <phoneticPr fontId="4"/>
  </si>
  <si>
    <t>制度</t>
    <rPh sb="0" eb="2">
      <t>セイド</t>
    </rPh>
    <phoneticPr fontId="4"/>
  </si>
  <si>
    <t>礼式、服装に関する文書</t>
    <rPh sb="0" eb="2">
      <t>レイシキ</t>
    </rPh>
    <rPh sb="3" eb="5">
      <t>フクソウ</t>
    </rPh>
    <rPh sb="6" eb="7">
      <t>カン</t>
    </rPh>
    <rPh sb="9" eb="11">
      <t>ブンショ</t>
    </rPh>
    <phoneticPr fontId="4"/>
  </si>
  <si>
    <t>体育競技</t>
    <rPh sb="0" eb="2">
      <t>タイイク</t>
    </rPh>
    <rPh sb="2" eb="4">
      <t>キョウギ</t>
    </rPh>
    <phoneticPr fontId="4"/>
  </si>
  <si>
    <t>体育競技に関する文書</t>
    <rPh sb="0" eb="2">
      <t>タイイク</t>
    </rPh>
    <rPh sb="2" eb="4">
      <t>キョウギ</t>
    </rPh>
    <rPh sb="5" eb="6">
      <t>カン</t>
    </rPh>
    <rPh sb="8" eb="10">
      <t>ブンショ</t>
    </rPh>
    <phoneticPr fontId="4"/>
  </si>
  <si>
    <t>・体育競技</t>
    <rPh sb="1" eb="3">
      <t>タイイク</t>
    </rPh>
    <rPh sb="3" eb="5">
      <t>キョウギ</t>
    </rPh>
    <phoneticPr fontId="4"/>
  </si>
  <si>
    <t>図書</t>
    <rPh sb="0" eb="2">
      <t>トショ</t>
    </rPh>
    <phoneticPr fontId="4"/>
  </si>
  <si>
    <t>部内刊行物</t>
    <rPh sb="0" eb="2">
      <t>ブナイ</t>
    </rPh>
    <rPh sb="2" eb="5">
      <t>カンコウブツ</t>
    </rPh>
    <phoneticPr fontId="4"/>
  </si>
  <si>
    <t>特定日以後１年（部隊廃止）</t>
    <rPh sb="0" eb="2">
      <t>トクテイ</t>
    </rPh>
    <rPh sb="2" eb="3">
      <t>ヒ</t>
    </rPh>
    <rPh sb="3" eb="5">
      <t>イゴ</t>
    </rPh>
    <rPh sb="6" eb="7">
      <t>ネン</t>
    </rPh>
    <rPh sb="8" eb="10">
      <t>ブタイ</t>
    </rPh>
    <rPh sb="10" eb="12">
      <t>ハイシ</t>
    </rPh>
    <phoneticPr fontId="4"/>
  </si>
  <si>
    <t>募集支援関係</t>
    <rPh sb="0" eb="2">
      <t>ボシュウ</t>
    </rPh>
    <rPh sb="2" eb="4">
      <t>シエン</t>
    </rPh>
    <rPh sb="4" eb="6">
      <t>カンケイ</t>
    </rPh>
    <phoneticPr fontId="4"/>
  </si>
  <si>
    <t>募集に関する文書</t>
    <rPh sb="0" eb="2">
      <t>ボシュウ</t>
    </rPh>
    <rPh sb="3" eb="4">
      <t>カン</t>
    </rPh>
    <rPh sb="6" eb="8">
      <t>ブンショ</t>
    </rPh>
    <phoneticPr fontId="4"/>
  </si>
  <si>
    <t>・一般曹候補生資料送付書
・身上調書
・募集強化
・広報実施隊員
・部隊見学
・新入隊員の人事取扱い要領</t>
    <rPh sb="1" eb="3">
      <t>イッパン</t>
    </rPh>
    <rPh sb="3" eb="4">
      <t>ソウ</t>
    </rPh>
    <rPh sb="4" eb="5">
      <t>コウ</t>
    </rPh>
    <rPh sb="5" eb="6">
      <t>ホ</t>
    </rPh>
    <rPh sb="6" eb="7">
      <t>セイ</t>
    </rPh>
    <rPh sb="7" eb="9">
      <t>シリョウ</t>
    </rPh>
    <rPh sb="9" eb="11">
      <t>ソウフ</t>
    </rPh>
    <rPh sb="11" eb="12">
      <t>ショ</t>
    </rPh>
    <rPh sb="14" eb="16">
      <t>シンジョウ</t>
    </rPh>
    <rPh sb="16" eb="17">
      <t>チョウ</t>
    </rPh>
    <rPh sb="17" eb="18">
      <t>ショ</t>
    </rPh>
    <rPh sb="20" eb="22">
      <t>ボシュウ</t>
    </rPh>
    <rPh sb="22" eb="24">
      <t>キョウカ</t>
    </rPh>
    <rPh sb="26" eb="28">
      <t>コウホウ</t>
    </rPh>
    <rPh sb="28" eb="30">
      <t>ジッシ</t>
    </rPh>
    <rPh sb="30" eb="32">
      <t>タイイン</t>
    </rPh>
    <rPh sb="34" eb="36">
      <t>ブタイ</t>
    </rPh>
    <rPh sb="36" eb="38">
      <t>ケンガク</t>
    </rPh>
    <rPh sb="40" eb="42">
      <t>シンニュウ</t>
    </rPh>
    <rPh sb="42" eb="44">
      <t>タイイン</t>
    </rPh>
    <rPh sb="45" eb="47">
      <t>ジンジ</t>
    </rPh>
    <rPh sb="47" eb="49">
      <t>トリアツカ</t>
    </rPh>
    <rPh sb="50" eb="52">
      <t>ヨウリョウ</t>
    </rPh>
    <phoneticPr fontId="4"/>
  </si>
  <si>
    <t>・送付受領書
・隊員出身地カード
・保有個人情報特定通知書</t>
    <rPh sb="1" eb="3">
      <t>ソウフ</t>
    </rPh>
    <rPh sb="3" eb="5">
      <t>ジュリョウ</t>
    </rPh>
    <rPh sb="5" eb="6">
      <t>ショ</t>
    </rPh>
    <rPh sb="8" eb="10">
      <t>タイイン</t>
    </rPh>
    <rPh sb="10" eb="13">
      <t>シュッシンチ</t>
    </rPh>
    <rPh sb="18" eb="20">
      <t>ホユウ</t>
    </rPh>
    <rPh sb="20" eb="22">
      <t>コジン</t>
    </rPh>
    <rPh sb="22" eb="24">
      <t>ジョウホウ</t>
    </rPh>
    <rPh sb="24" eb="26">
      <t>トクテイ</t>
    </rPh>
    <rPh sb="26" eb="29">
      <t>ツウチショ</t>
    </rPh>
    <phoneticPr fontId="4"/>
  </si>
  <si>
    <t>募集広報に関する文書</t>
    <rPh sb="0" eb="2">
      <t>ボシュウ</t>
    </rPh>
    <rPh sb="2" eb="4">
      <t>コウホウ</t>
    </rPh>
    <rPh sb="5" eb="6">
      <t>カン</t>
    </rPh>
    <rPh sb="8" eb="10">
      <t>ブンショ</t>
    </rPh>
    <phoneticPr fontId="4"/>
  </si>
  <si>
    <t>募集業務に関する文書</t>
    <rPh sb="0" eb="2">
      <t>ボシュウ</t>
    </rPh>
    <rPh sb="2" eb="4">
      <t>ギョウム</t>
    </rPh>
    <rPh sb="5" eb="6">
      <t>カン</t>
    </rPh>
    <rPh sb="8" eb="10">
      <t>ブンショ</t>
    </rPh>
    <phoneticPr fontId="4"/>
  </si>
  <si>
    <t>縁故募集に関する文書</t>
    <rPh sb="0" eb="2">
      <t>エンコ</t>
    </rPh>
    <rPh sb="2" eb="4">
      <t>ボシュウ</t>
    </rPh>
    <rPh sb="5" eb="6">
      <t>カン</t>
    </rPh>
    <rPh sb="8" eb="10">
      <t>ブンショ</t>
    </rPh>
    <phoneticPr fontId="4"/>
  </si>
  <si>
    <t>隊員自主募集に関する文書</t>
    <rPh sb="0" eb="2">
      <t>タイイン</t>
    </rPh>
    <rPh sb="2" eb="4">
      <t>ジシュ</t>
    </rPh>
    <rPh sb="4" eb="6">
      <t>ボシュウ</t>
    </rPh>
    <rPh sb="7" eb="8">
      <t>カン</t>
    </rPh>
    <rPh sb="10" eb="12">
      <t>ブンショ</t>
    </rPh>
    <phoneticPr fontId="4"/>
  </si>
  <si>
    <t>・募集等マニュアル</t>
    <rPh sb="1" eb="4">
      <t>ボシュウトウ</t>
    </rPh>
    <phoneticPr fontId="4"/>
  </si>
  <si>
    <t>・個人情報ファイル等管理台帳</t>
    <rPh sb="1" eb="3">
      <t>コジン</t>
    </rPh>
    <rPh sb="3" eb="5">
      <t>ジョウホウ</t>
    </rPh>
    <rPh sb="9" eb="10">
      <t>トウ</t>
    </rPh>
    <rPh sb="10" eb="14">
      <t>カンリダイチョウ</t>
    </rPh>
    <phoneticPr fontId="5"/>
  </si>
  <si>
    <t>保有個人情報開示請求に関する文書</t>
    <phoneticPr fontId="3"/>
  </si>
  <si>
    <t>・個人情報開示請求（○○年度保有個人情報開示案件）</t>
    <rPh sb="14" eb="16">
      <t>ホユウ</t>
    </rPh>
    <rPh sb="16" eb="18">
      <t>コジン</t>
    </rPh>
    <rPh sb="18" eb="20">
      <t>ジョウホウ</t>
    </rPh>
    <rPh sb="20" eb="22">
      <t>カイジ</t>
    </rPh>
    <rPh sb="22" eb="24">
      <t>アンケン</t>
    </rPh>
    <phoneticPr fontId="3"/>
  </si>
  <si>
    <t>エ</t>
    <phoneticPr fontId="3"/>
  </si>
  <si>
    <t>業務参考資料</t>
  </si>
  <si>
    <t>・個人情報保護業務参考</t>
  </si>
  <si>
    <t>５年（原議）又は特定日以後１年（次回更新）（配付資料）</t>
  </si>
  <si>
    <t>カ</t>
    <phoneticPr fontId="3"/>
  </si>
  <si>
    <t>・施行状況調査</t>
  </si>
  <si>
    <t>個人情報保護の教育、調査に関する文書</t>
    <rPh sb="0" eb="2">
      <t>コジン</t>
    </rPh>
    <rPh sb="2" eb="4">
      <t>ジョウホウ</t>
    </rPh>
    <rPh sb="4" eb="6">
      <t>ホゴ</t>
    </rPh>
    <rPh sb="7" eb="9">
      <t>キョウイク</t>
    </rPh>
    <rPh sb="10" eb="12">
      <t>チョウサ</t>
    </rPh>
    <rPh sb="13" eb="14">
      <t>カン</t>
    </rPh>
    <rPh sb="16" eb="18">
      <t>ブンショ</t>
    </rPh>
    <phoneticPr fontId="4"/>
  </si>
  <si>
    <t>個人情報の安全確保等に関する文書</t>
    <rPh sb="0" eb="2">
      <t>コジン</t>
    </rPh>
    <rPh sb="2" eb="4">
      <t>ジョウホウ</t>
    </rPh>
    <rPh sb="5" eb="7">
      <t>アンゼン</t>
    </rPh>
    <rPh sb="7" eb="9">
      <t>カクホ</t>
    </rPh>
    <rPh sb="9" eb="10">
      <t>トウ</t>
    </rPh>
    <rPh sb="11" eb="12">
      <t>カン</t>
    </rPh>
    <rPh sb="14" eb="16">
      <t>ブンショ</t>
    </rPh>
    <phoneticPr fontId="4"/>
  </si>
  <si>
    <t>・保有個人情報の非常時における対応措置</t>
    <rPh sb="1" eb="3">
      <t>ホユウ</t>
    </rPh>
    <rPh sb="3" eb="5">
      <t>コジン</t>
    </rPh>
    <rPh sb="5" eb="7">
      <t>ジョウホウ</t>
    </rPh>
    <rPh sb="8" eb="10">
      <t>ヒジョウ</t>
    </rPh>
    <rPh sb="10" eb="11">
      <t>ジ</t>
    </rPh>
    <rPh sb="15" eb="17">
      <t>タイオウ</t>
    </rPh>
    <rPh sb="17" eb="19">
      <t>ソチ</t>
    </rPh>
    <phoneticPr fontId="4"/>
  </si>
  <si>
    <t>特定日以後３年（次期改訂）</t>
    <rPh sb="8" eb="10">
      <t>ジキ</t>
    </rPh>
    <rPh sb="10" eb="12">
      <t>カイテイ</t>
    </rPh>
    <phoneticPr fontId="4"/>
  </si>
  <si>
    <t>副官室で管理する個人情報に関する文書</t>
  </si>
  <si>
    <t>特定日以後1年（次回更新）</t>
    <rPh sb="0" eb="3">
      <t>トクテイビ</t>
    </rPh>
    <rPh sb="3" eb="5">
      <t>イゴ</t>
    </rPh>
    <rPh sb="6" eb="7">
      <t>ネン</t>
    </rPh>
    <rPh sb="8" eb="10">
      <t>ジカイ</t>
    </rPh>
    <rPh sb="10" eb="12">
      <t>コウシン</t>
    </rPh>
    <phoneticPr fontId="4"/>
  </si>
  <si>
    <t>・情報公開業務参考</t>
  </si>
  <si>
    <t>情報公開処理主任に関する文書</t>
  </si>
  <si>
    <t>・情報公開処理主任指定通知</t>
  </si>
  <si>
    <t>特定日以後１年
（解除した日）</t>
  </si>
  <si>
    <t>情報公開実施担当者指名（解除）に関する文書</t>
  </si>
  <si>
    <t>・情報公開実施担当者指名（解除）通知書</t>
  </si>
  <si>
    <t>経理</t>
    <rPh sb="0" eb="2">
      <t>ケイリ</t>
    </rPh>
    <phoneticPr fontId="3"/>
  </si>
  <si>
    <t>出納事務取扱</t>
    <rPh sb="0" eb="2">
      <t>スイトウ</t>
    </rPh>
    <rPh sb="2" eb="4">
      <t>ジム</t>
    </rPh>
    <rPh sb="4" eb="6">
      <t>トリアツカイ</t>
    </rPh>
    <phoneticPr fontId="5"/>
  </si>
  <si>
    <t>・出納事務取扱指定書</t>
    <rPh sb="1" eb="3">
      <t>スイトウ</t>
    </rPh>
    <rPh sb="3" eb="5">
      <t>ジム</t>
    </rPh>
    <rPh sb="5" eb="7">
      <t>トリアツカイ</t>
    </rPh>
    <rPh sb="7" eb="9">
      <t>シテイ</t>
    </rPh>
    <rPh sb="9" eb="10">
      <t>ショ</t>
    </rPh>
    <phoneticPr fontId="4"/>
  </si>
  <si>
    <t>特定日以後１年（次回指定）</t>
    <rPh sb="0" eb="3">
      <t>トクテイビ</t>
    </rPh>
    <rPh sb="3" eb="5">
      <t>イゴ</t>
    </rPh>
    <rPh sb="6" eb="7">
      <t>ネン</t>
    </rPh>
    <rPh sb="8" eb="10">
      <t>ジカイ</t>
    </rPh>
    <rPh sb="10" eb="12">
      <t>シテイ</t>
    </rPh>
    <phoneticPr fontId="4"/>
  </si>
  <si>
    <t>分任支出負担行為担当官に関する文書</t>
    <rPh sb="0" eb="1">
      <t>ブン</t>
    </rPh>
    <rPh sb="1" eb="2">
      <t>ニン</t>
    </rPh>
    <rPh sb="2" eb="4">
      <t>シシュツ</t>
    </rPh>
    <rPh sb="4" eb="6">
      <t>フタン</t>
    </rPh>
    <rPh sb="6" eb="8">
      <t>コウイ</t>
    </rPh>
    <rPh sb="8" eb="11">
      <t>タントウカン</t>
    </rPh>
    <rPh sb="12" eb="13">
      <t>カン</t>
    </rPh>
    <rPh sb="15" eb="17">
      <t>ブンショ</t>
    </rPh>
    <phoneticPr fontId="3"/>
  </si>
  <si>
    <t>・分任支出負担行為担当官補助者の指名及び指名取消しについて</t>
    <rPh sb="1" eb="2">
      <t>ブン</t>
    </rPh>
    <rPh sb="2" eb="3">
      <t>ニン</t>
    </rPh>
    <rPh sb="3" eb="5">
      <t>シシュツ</t>
    </rPh>
    <rPh sb="5" eb="7">
      <t>フタン</t>
    </rPh>
    <rPh sb="7" eb="9">
      <t>コウイ</t>
    </rPh>
    <rPh sb="9" eb="12">
      <t>タントウカン</t>
    </rPh>
    <rPh sb="12" eb="15">
      <t>ホジョシャ</t>
    </rPh>
    <rPh sb="16" eb="18">
      <t>シメイ</t>
    </rPh>
    <rPh sb="18" eb="19">
      <t>オヨ</t>
    </rPh>
    <rPh sb="20" eb="22">
      <t>シメイ</t>
    </rPh>
    <rPh sb="22" eb="23">
      <t>ト</t>
    </rPh>
    <rPh sb="23" eb="24">
      <t>ケ</t>
    </rPh>
    <phoneticPr fontId="3"/>
  </si>
  <si>
    <t>経理に関する文書</t>
    <rPh sb="0" eb="2">
      <t>ケイリ</t>
    </rPh>
    <rPh sb="3" eb="4">
      <t>カン</t>
    </rPh>
    <rPh sb="6" eb="8">
      <t>ブンショ</t>
    </rPh>
    <phoneticPr fontId="4"/>
  </si>
  <si>
    <t>経理の軽易な事務に関する文書</t>
    <rPh sb="0" eb="2">
      <t>ケイリ</t>
    </rPh>
    <rPh sb="3" eb="5">
      <t>ケイイ</t>
    </rPh>
    <rPh sb="6" eb="8">
      <t>ジム</t>
    </rPh>
    <rPh sb="9" eb="10">
      <t>カン</t>
    </rPh>
    <rPh sb="12" eb="14">
      <t>ブンショ</t>
    </rPh>
    <phoneticPr fontId="4"/>
  </si>
  <si>
    <t>人事</t>
    <rPh sb="0" eb="2">
      <t>ジンジ</t>
    </rPh>
    <phoneticPr fontId="3"/>
  </si>
  <si>
    <t>人事関係</t>
    <rPh sb="0" eb="2">
      <t>ジンジ</t>
    </rPh>
    <rPh sb="2" eb="4">
      <t>カンケイ</t>
    </rPh>
    <phoneticPr fontId="3"/>
  </si>
  <si>
    <t>予備自衛官の招集訓練に関する文書</t>
    <rPh sb="0" eb="5">
      <t>ヨビジエイカン</t>
    </rPh>
    <rPh sb="6" eb="8">
      <t>ショウシュウ</t>
    </rPh>
    <rPh sb="8" eb="10">
      <t>クンレン</t>
    </rPh>
    <rPh sb="11" eb="12">
      <t>カン</t>
    </rPh>
    <rPh sb="14" eb="16">
      <t>ブンショ</t>
    </rPh>
    <phoneticPr fontId="3"/>
  </si>
  <si>
    <t>予備自衛官の表彰に関する文書</t>
    <rPh sb="0" eb="5">
      <t>ヨビジエイカン</t>
    </rPh>
    <rPh sb="6" eb="8">
      <t>ヒョウショウ</t>
    </rPh>
    <rPh sb="9" eb="10">
      <t>カン</t>
    </rPh>
    <rPh sb="12" eb="14">
      <t>ブンショ</t>
    </rPh>
    <phoneticPr fontId="3"/>
  </si>
  <si>
    <t>予備自衛官の人事管理に関する文書</t>
    <rPh sb="0" eb="2">
      <t>ヨビ</t>
    </rPh>
    <rPh sb="2" eb="5">
      <t>ジエイカン</t>
    </rPh>
    <rPh sb="6" eb="8">
      <t>ジンジ</t>
    </rPh>
    <rPh sb="8" eb="10">
      <t>カンリ</t>
    </rPh>
    <rPh sb="11" eb="12">
      <t>カン</t>
    </rPh>
    <rPh sb="14" eb="16">
      <t>ブンショ</t>
    </rPh>
    <phoneticPr fontId="3"/>
  </si>
  <si>
    <t>予備自衛官の人事評価に関する文書</t>
    <rPh sb="0" eb="2">
      <t>ヨビ</t>
    </rPh>
    <rPh sb="2" eb="5">
      <t>ジエイカン</t>
    </rPh>
    <rPh sb="6" eb="8">
      <t>ジンジ</t>
    </rPh>
    <rPh sb="8" eb="10">
      <t>ヒョウカ</t>
    </rPh>
    <rPh sb="11" eb="12">
      <t>カン</t>
    </rPh>
    <rPh sb="14" eb="16">
      <t>ブンショ</t>
    </rPh>
    <phoneticPr fontId="3"/>
  </si>
  <si>
    <t>予備自衛官の昇進に関する文書</t>
    <rPh sb="0" eb="2">
      <t>ヨビ</t>
    </rPh>
    <rPh sb="2" eb="5">
      <t>ジエイカン</t>
    </rPh>
    <rPh sb="6" eb="8">
      <t>ショウシン</t>
    </rPh>
    <rPh sb="9" eb="10">
      <t>カン</t>
    </rPh>
    <rPh sb="12" eb="14">
      <t>ブンショ</t>
    </rPh>
    <phoneticPr fontId="3"/>
  </si>
  <si>
    <t>予備自衛官補の採用等に関する文書</t>
    <rPh sb="0" eb="2">
      <t>ヨビ</t>
    </rPh>
    <rPh sb="2" eb="5">
      <t>ジエイカン</t>
    </rPh>
    <rPh sb="5" eb="6">
      <t>ホ</t>
    </rPh>
    <rPh sb="7" eb="9">
      <t>サイヨウ</t>
    </rPh>
    <rPh sb="9" eb="10">
      <t>トウ</t>
    </rPh>
    <rPh sb="11" eb="12">
      <t>カン</t>
    </rPh>
    <rPh sb="14" eb="16">
      <t>ブンショ</t>
    </rPh>
    <phoneticPr fontId="3"/>
  </si>
  <si>
    <t>・予備自衛官補の募集について</t>
    <rPh sb="1" eb="3">
      <t>ヨビ</t>
    </rPh>
    <rPh sb="3" eb="6">
      <t>ジエイカン</t>
    </rPh>
    <rPh sb="6" eb="7">
      <t>ホ</t>
    </rPh>
    <rPh sb="8" eb="10">
      <t>ボシュウ</t>
    </rPh>
    <phoneticPr fontId="3"/>
  </si>
  <si>
    <t>予備自衛官補の勤務成績に関する文書</t>
    <rPh sb="0" eb="5">
      <t>ヨビジエイカン</t>
    </rPh>
    <rPh sb="5" eb="6">
      <t>ホ</t>
    </rPh>
    <rPh sb="7" eb="11">
      <t>キンムセイセキ</t>
    </rPh>
    <rPh sb="12" eb="13">
      <t>カン</t>
    </rPh>
    <rPh sb="15" eb="17">
      <t>ブンショ</t>
    </rPh>
    <phoneticPr fontId="3"/>
  </si>
  <si>
    <t>予備自衛官に関する文書</t>
    <rPh sb="0" eb="2">
      <t>ヨビ</t>
    </rPh>
    <rPh sb="2" eb="5">
      <t>ジエイカン</t>
    </rPh>
    <rPh sb="6" eb="7">
      <t>カン</t>
    </rPh>
    <rPh sb="9" eb="11">
      <t>ブンショ</t>
    </rPh>
    <phoneticPr fontId="4"/>
  </si>
  <si>
    <t>・予備自衛官</t>
    <rPh sb="1" eb="3">
      <t>ヨビ</t>
    </rPh>
    <rPh sb="3" eb="6">
      <t>ジエイカン</t>
    </rPh>
    <phoneticPr fontId="4"/>
  </si>
  <si>
    <t>・海技資格（部内）付与・更新者名簿</t>
    <rPh sb="1" eb="3">
      <t>カイギ</t>
    </rPh>
    <rPh sb="3" eb="4">
      <t>シ</t>
    </rPh>
    <rPh sb="4" eb="5">
      <t>カク</t>
    </rPh>
    <rPh sb="6" eb="8">
      <t>ブナイ</t>
    </rPh>
    <rPh sb="9" eb="11">
      <t>フヨ</t>
    </rPh>
    <rPh sb="12" eb="15">
      <t>コウシンシャ</t>
    </rPh>
    <rPh sb="15" eb="17">
      <t>メイボ</t>
    </rPh>
    <phoneticPr fontId="5"/>
  </si>
  <si>
    <t>乗船履歴に関する文書</t>
    <rPh sb="0" eb="4">
      <t>ジョウセンリレキ</t>
    </rPh>
    <rPh sb="5" eb="6">
      <t>カン</t>
    </rPh>
    <rPh sb="8" eb="10">
      <t>ブンショ</t>
    </rPh>
    <phoneticPr fontId="3"/>
  </si>
  <si>
    <t>定期海技試験の成績等に関する文書</t>
    <rPh sb="0" eb="2">
      <t>テイキ</t>
    </rPh>
    <rPh sb="2" eb="4">
      <t>カイギ</t>
    </rPh>
    <rPh sb="4" eb="6">
      <t>シケン</t>
    </rPh>
    <rPh sb="7" eb="9">
      <t>セイセキ</t>
    </rPh>
    <rPh sb="9" eb="10">
      <t>トウ</t>
    </rPh>
    <rPh sb="11" eb="12">
      <t>カン</t>
    </rPh>
    <rPh sb="14" eb="16">
      <t>ブンショ</t>
    </rPh>
    <phoneticPr fontId="3"/>
  </si>
  <si>
    <t>海技従事者国家試験に関する文書</t>
    <rPh sb="0" eb="2">
      <t>カイギ</t>
    </rPh>
    <rPh sb="2" eb="5">
      <t>ジュウジシャ</t>
    </rPh>
    <rPh sb="5" eb="7">
      <t>コッカ</t>
    </rPh>
    <rPh sb="7" eb="9">
      <t>シケン</t>
    </rPh>
    <rPh sb="10" eb="11">
      <t>カン</t>
    </rPh>
    <rPh sb="13" eb="15">
      <t>ブンショ</t>
    </rPh>
    <phoneticPr fontId="3"/>
  </si>
  <si>
    <t>定期海技試験問題に関する文書</t>
    <rPh sb="0" eb="4">
      <t>テイキカイギ</t>
    </rPh>
    <rPh sb="4" eb="8">
      <t>シケンモンダイ</t>
    </rPh>
    <rPh sb="9" eb="10">
      <t>カン</t>
    </rPh>
    <rPh sb="12" eb="14">
      <t>ブンショ</t>
    </rPh>
    <phoneticPr fontId="3"/>
  </si>
  <si>
    <t>・海技試験問題について</t>
    <rPh sb="1" eb="7">
      <t>カイギシケンモンダイ</t>
    </rPh>
    <phoneticPr fontId="3"/>
  </si>
  <si>
    <t>コ</t>
    <phoneticPr fontId="3"/>
  </si>
  <si>
    <t>定期海技試験に関する軽易な文書</t>
    <rPh sb="0" eb="6">
      <t>テイキカイギシケン</t>
    </rPh>
    <rPh sb="7" eb="8">
      <t>カン</t>
    </rPh>
    <rPh sb="10" eb="12">
      <t>ケイイ</t>
    </rPh>
    <rPh sb="13" eb="15">
      <t>ブンショ</t>
    </rPh>
    <phoneticPr fontId="3"/>
  </si>
  <si>
    <t>人事システム</t>
    <rPh sb="0" eb="2">
      <t>ジンジ</t>
    </rPh>
    <phoneticPr fontId="3"/>
  </si>
  <si>
    <t>サ</t>
    <phoneticPr fontId="3"/>
  </si>
  <si>
    <t>人事システムに関する文書</t>
    <rPh sb="0" eb="2">
      <t>ジンジ</t>
    </rPh>
    <rPh sb="7" eb="8">
      <t>カン</t>
    </rPh>
    <rPh sb="10" eb="12">
      <t>ブンショ</t>
    </rPh>
    <phoneticPr fontId="3"/>
  </si>
  <si>
    <t>・人事給与情報システムについて</t>
    <rPh sb="1" eb="3">
      <t>ジンジ</t>
    </rPh>
    <rPh sb="3" eb="5">
      <t>キュウヨ</t>
    </rPh>
    <rPh sb="5" eb="7">
      <t>ジョウホウ</t>
    </rPh>
    <phoneticPr fontId="3"/>
  </si>
  <si>
    <t>・充足管理業務支援システムの管理運用要領</t>
    <rPh sb="1" eb="3">
      <t>ジュウソク</t>
    </rPh>
    <rPh sb="3" eb="5">
      <t>カンリ</t>
    </rPh>
    <rPh sb="5" eb="7">
      <t>ギョウム</t>
    </rPh>
    <rPh sb="7" eb="9">
      <t>シエン</t>
    </rPh>
    <rPh sb="14" eb="16">
      <t>カンリ</t>
    </rPh>
    <rPh sb="16" eb="18">
      <t>ウンヨウ</t>
    </rPh>
    <rPh sb="18" eb="20">
      <t>ヨウリョウ</t>
    </rPh>
    <phoneticPr fontId="3"/>
  </si>
  <si>
    <t>服務関係</t>
    <rPh sb="0" eb="2">
      <t>フクム</t>
    </rPh>
    <rPh sb="2" eb="4">
      <t>カンケイ</t>
    </rPh>
    <phoneticPr fontId="3"/>
  </si>
  <si>
    <t xml:space="preserve">・身分証明書交付申請書
</t>
    <rPh sb="1" eb="3">
      <t>ミブン</t>
    </rPh>
    <rPh sb="3" eb="6">
      <t>ショウメイショ</t>
    </rPh>
    <rPh sb="6" eb="8">
      <t>コウフ</t>
    </rPh>
    <rPh sb="8" eb="11">
      <t>シンセイショ</t>
    </rPh>
    <phoneticPr fontId="5"/>
  </si>
  <si>
    <t>・身分証明書再交付申請書</t>
    <phoneticPr fontId="3"/>
  </si>
  <si>
    <t>３年</t>
    <phoneticPr fontId="3"/>
  </si>
  <si>
    <t>人事評価記録</t>
    <rPh sb="0" eb="2">
      <t>ジンジ</t>
    </rPh>
    <rPh sb="2" eb="4">
      <t>ヒョウカ</t>
    </rPh>
    <rPh sb="4" eb="6">
      <t>キロク</t>
    </rPh>
    <phoneticPr fontId="3"/>
  </si>
  <si>
    <t>・人事評価記録書</t>
    <rPh sb="1" eb="3">
      <t>ジンジ</t>
    </rPh>
    <rPh sb="3" eb="5">
      <t>ヒョウカ</t>
    </rPh>
    <rPh sb="5" eb="7">
      <t>キロク</t>
    </rPh>
    <rPh sb="7" eb="8">
      <t>ショ</t>
    </rPh>
    <phoneticPr fontId="3"/>
  </si>
  <si>
    <t>・人事評価未実施者名簿</t>
    <rPh sb="1" eb="3">
      <t>ジンジ</t>
    </rPh>
    <rPh sb="3" eb="5">
      <t>ヒョウカ</t>
    </rPh>
    <rPh sb="5" eb="8">
      <t>ミジッシ</t>
    </rPh>
    <rPh sb="8" eb="9">
      <t>シャ</t>
    </rPh>
    <rPh sb="9" eb="11">
      <t>メイボ</t>
    </rPh>
    <phoneticPr fontId="3"/>
  </si>
  <si>
    <t>厚生</t>
    <rPh sb="0" eb="2">
      <t>コウセイ</t>
    </rPh>
    <phoneticPr fontId="3"/>
  </si>
  <si>
    <t>・給与事務提要
　※２８年度以降特定日以後１年</t>
    <rPh sb="1" eb="3">
      <t>キュウヨ</t>
    </rPh>
    <rPh sb="3" eb="5">
      <t>ジム</t>
    </rPh>
    <rPh sb="5" eb="7">
      <t>テイヨウ</t>
    </rPh>
    <rPh sb="12" eb="14">
      <t>ネンド</t>
    </rPh>
    <rPh sb="14" eb="16">
      <t>イコウ</t>
    </rPh>
    <rPh sb="16" eb="19">
      <t>トクテイビ</t>
    </rPh>
    <rPh sb="19" eb="21">
      <t>イゴ</t>
    </rPh>
    <rPh sb="22" eb="23">
      <t>ネン</t>
    </rPh>
    <phoneticPr fontId="4"/>
  </si>
  <si>
    <t>特定日以後１年（次回配布）</t>
    <rPh sb="0" eb="1">
      <t>トク</t>
    </rPh>
    <rPh sb="1" eb="2">
      <t>テイ</t>
    </rPh>
    <rPh sb="2" eb="3">
      <t>ヒ</t>
    </rPh>
    <rPh sb="3" eb="5">
      <t>イゴ</t>
    </rPh>
    <rPh sb="6" eb="7">
      <t>ネン</t>
    </rPh>
    <rPh sb="8" eb="10">
      <t>ジカイ</t>
    </rPh>
    <rPh sb="10" eb="12">
      <t>ハイフ</t>
    </rPh>
    <phoneticPr fontId="4"/>
  </si>
  <si>
    <t>・海上自衛隊達の制定について（厚生関係）</t>
    <rPh sb="1" eb="3">
      <t>カイジョウ</t>
    </rPh>
    <rPh sb="3" eb="5">
      <t>ジエイ</t>
    </rPh>
    <rPh sb="5" eb="6">
      <t>タイ</t>
    </rPh>
    <rPh sb="6" eb="7">
      <t>タツ</t>
    </rPh>
    <rPh sb="8" eb="10">
      <t>セイテイ</t>
    </rPh>
    <rPh sb="15" eb="17">
      <t>コウセイ</t>
    </rPh>
    <rPh sb="17" eb="19">
      <t>カンケイ</t>
    </rPh>
    <phoneticPr fontId="4"/>
  </si>
  <si>
    <t>退職手当支給制限処分に関する文書</t>
    <rPh sb="0" eb="2">
      <t>タイショク</t>
    </rPh>
    <rPh sb="2" eb="4">
      <t>テアテ</t>
    </rPh>
    <rPh sb="4" eb="6">
      <t>シキュウ</t>
    </rPh>
    <rPh sb="6" eb="8">
      <t>セイゲン</t>
    </rPh>
    <rPh sb="8" eb="10">
      <t>ショブン</t>
    </rPh>
    <rPh sb="11" eb="12">
      <t>カン</t>
    </rPh>
    <rPh sb="14" eb="16">
      <t>ブンショ</t>
    </rPh>
    <phoneticPr fontId="4"/>
  </si>
  <si>
    <t>・退職手当支給制限処分書</t>
    <rPh sb="1" eb="3">
      <t>タイショク</t>
    </rPh>
    <rPh sb="3" eb="5">
      <t>テアテ</t>
    </rPh>
    <rPh sb="5" eb="7">
      <t>シキュウ</t>
    </rPh>
    <rPh sb="7" eb="9">
      <t>セイゲン</t>
    </rPh>
    <rPh sb="9" eb="11">
      <t>ショブン</t>
    </rPh>
    <rPh sb="11" eb="12">
      <t>ショ</t>
    </rPh>
    <phoneticPr fontId="4"/>
  </si>
  <si>
    <t>若年給付金に関する文書</t>
    <rPh sb="0" eb="2">
      <t>ジャクネン</t>
    </rPh>
    <rPh sb="2" eb="4">
      <t>キュウフ</t>
    </rPh>
    <rPh sb="4" eb="5">
      <t>キン</t>
    </rPh>
    <rPh sb="6" eb="7">
      <t>カン</t>
    </rPh>
    <rPh sb="9" eb="11">
      <t>ブンショ</t>
    </rPh>
    <phoneticPr fontId="4"/>
  </si>
  <si>
    <t>・支給等状況通知書</t>
    <rPh sb="1" eb="3">
      <t>シキュウ</t>
    </rPh>
    <rPh sb="3" eb="4">
      <t>トウ</t>
    </rPh>
    <rPh sb="4" eb="6">
      <t>ジョウキョウ</t>
    </rPh>
    <rPh sb="6" eb="8">
      <t>ツウチ</t>
    </rPh>
    <rPh sb="8" eb="9">
      <t>ショ</t>
    </rPh>
    <phoneticPr fontId="4"/>
  </si>
  <si>
    <t>・労働保険料算定資料</t>
    <rPh sb="1" eb="3">
      <t>ロウドウ</t>
    </rPh>
    <rPh sb="3" eb="6">
      <t>ホケンリョウ</t>
    </rPh>
    <rPh sb="6" eb="8">
      <t>サンテイ</t>
    </rPh>
    <rPh sb="8" eb="10">
      <t>シリョウ</t>
    </rPh>
    <phoneticPr fontId="4"/>
  </si>
  <si>
    <t>退職手当に関する文書</t>
    <rPh sb="0" eb="2">
      <t>タイショク</t>
    </rPh>
    <rPh sb="2" eb="4">
      <t>テアテ</t>
    </rPh>
    <rPh sb="5" eb="6">
      <t>カン</t>
    </rPh>
    <rPh sb="8" eb="10">
      <t>ブンショ</t>
    </rPh>
    <phoneticPr fontId="4"/>
  </si>
  <si>
    <t>・退職手当支給実績調書
・若年退職者発生通知書</t>
    <rPh sb="1" eb="3">
      <t>タイショク</t>
    </rPh>
    <rPh sb="3" eb="5">
      <t>テアテ</t>
    </rPh>
    <rPh sb="5" eb="7">
      <t>シキュウ</t>
    </rPh>
    <rPh sb="7" eb="9">
      <t>ジッセキ</t>
    </rPh>
    <rPh sb="9" eb="11">
      <t>チョウショ</t>
    </rPh>
    <rPh sb="13" eb="15">
      <t>ジャクネン</t>
    </rPh>
    <rPh sb="15" eb="18">
      <t>タイショクシャ</t>
    </rPh>
    <rPh sb="18" eb="20">
      <t>ハッセイ</t>
    </rPh>
    <rPh sb="20" eb="23">
      <t>ツウチショ</t>
    </rPh>
    <phoneticPr fontId="4"/>
  </si>
  <si>
    <t>・国家公務員退職手当実態調査について（通知）</t>
    <rPh sb="1" eb="3">
      <t>コッカ</t>
    </rPh>
    <rPh sb="3" eb="6">
      <t>コウムイン</t>
    </rPh>
    <rPh sb="6" eb="8">
      <t>タイショク</t>
    </rPh>
    <rPh sb="8" eb="10">
      <t>テアテ</t>
    </rPh>
    <rPh sb="10" eb="12">
      <t>ジッタイ</t>
    </rPh>
    <rPh sb="12" eb="14">
      <t>チョウサ</t>
    </rPh>
    <rPh sb="19" eb="21">
      <t>ツウチ</t>
    </rPh>
    <phoneticPr fontId="4"/>
  </si>
  <si>
    <t>・特定疾病発生報告書その他の認定手続の開始時等に関する書類</t>
  </si>
  <si>
    <t>遺族・障害の各記録簿</t>
    <rPh sb="0" eb="2">
      <t>イゾク</t>
    </rPh>
    <rPh sb="3" eb="5">
      <t>ショウガイ</t>
    </rPh>
    <rPh sb="6" eb="7">
      <t>カク</t>
    </rPh>
    <rPh sb="7" eb="10">
      <t>キロクボ</t>
    </rPh>
    <phoneticPr fontId="4"/>
  </si>
  <si>
    <t>・遺族・障害補償関係記録簿</t>
    <rPh sb="1" eb="3">
      <t>イゾク</t>
    </rPh>
    <rPh sb="4" eb="6">
      <t>ショウガイ</t>
    </rPh>
    <rPh sb="6" eb="7">
      <t>ホ</t>
    </rPh>
    <rPh sb="7" eb="8">
      <t>ショウ</t>
    </rPh>
    <rPh sb="8" eb="10">
      <t>カンケイ</t>
    </rPh>
    <rPh sb="10" eb="13">
      <t>キロクボ</t>
    </rPh>
    <phoneticPr fontId="4"/>
  </si>
  <si>
    <t>特定日以後５年（補償事由消滅日）</t>
    <rPh sb="0" eb="2">
      <t>トクテイ</t>
    </rPh>
    <rPh sb="2" eb="3">
      <t>ビ</t>
    </rPh>
    <rPh sb="3" eb="5">
      <t>イゴ</t>
    </rPh>
    <rPh sb="6" eb="7">
      <t>ネン</t>
    </rPh>
    <phoneticPr fontId="4"/>
  </si>
  <si>
    <t>災害補償記録簿</t>
    <rPh sb="0" eb="2">
      <t>サイガイ</t>
    </rPh>
    <rPh sb="2" eb="4">
      <t>ホショウ</t>
    </rPh>
    <rPh sb="4" eb="7">
      <t>キロクボ</t>
    </rPh>
    <phoneticPr fontId="4"/>
  </si>
  <si>
    <t>・災害補償記録簿</t>
    <rPh sb="1" eb="3">
      <t>サイガイ</t>
    </rPh>
    <rPh sb="3" eb="5">
      <t>ホショウ</t>
    </rPh>
    <rPh sb="5" eb="7">
      <t>キロク</t>
    </rPh>
    <rPh sb="7" eb="8">
      <t>ボ</t>
    </rPh>
    <phoneticPr fontId="4"/>
  </si>
  <si>
    <t>認定・治癒に関する文書</t>
    <rPh sb="0" eb="2">
      <t>ニンテイ</t>
    </rPh>
    <rPh sb="3" eb="5">
      <t>チユ</t>
    </rPh>
    <rPh sb="6" eb="7">
      <t>カン</t>
    </rPh>
    <rPh sb="9" eb="11">
      <t>ブンショ</t>
    </rPh>
    <phoneticPr fontId="4"/>
  </si>
  <si>
    <t>・公務（通勤）災害補償通知書
・治癒認定通知書
・公務（通勤）上の災害の認定について（通知）
・公務（通勤）上の災害の治癒認定について（通知）
・補償支給決定通知書
・福祉事業承認通知書
・補償支給の決定について（通知）
・福祉事業の承認について（通知）
・離職者の休業補償等に係る平均給与額の決定及び遺族補償年金等の支払決定
・平均給与額算出について（上申）
・公務災害補償を受けている隊員の異動
・年金額改定通知書
・死亡者諸給付等報告書
・失権通知</t>
    <rPh sb="1" eb="3">
      <t>コウム</t>
    </rPh>
    <rPh sb="4" eb="6">
      <t>ツウキン</t>
    </rPh>
    <rPh sb="7" eb="9">
      <t>サイガイ</t>
    </rPh>
    <rPh sb="9" eb="11">
      <t>ホショウ</t>
    </rPh>
    <rPh sb="11" eb="13">
      <t>ツウチ</t>
    </rPh>
    <rPh sb="13" eb="14">
      <t>ショ</t>
    </rPh>
    <rPh sb="16" eb="18">
      <t>チユ</t>
    </rPh>
    <rPh sb="18" eb="20">
      <t>ニンテイ</t>
    </rPh>
    <rPh sb="20" eb="22">
      <t>ツウチ</t>
    </rPh>
    <rPh sb="22" eb="23">
      <t>ショ</t>
    </rPh>
    <rPh sb="25" eb="27">
      <t>コウム</t>
    </rPh>
    <rPh sb="28" eb="30">
      <t>ツウキン</t>
    </rPh>
    <rPh sb="31" eb="32">
      <t>ジョウ</t>
    </rPh>
    <rPh sb="33" eb="35">
      <t>サイガイ</t>
    </rPh>
    <rPh sb="36" eb="38">
      <t>ニンテイ</t>
    </rPh>
    <rPh sb="43" eb="45">
      <t>ツウチ</t>
    </rPh>
    <rPh sb="48" eb="50">
      <t>コウム</t>
    </rPh>
    <rPh sb="51" eb="53">
      <t>ツウキン</t>
    </rPh>
    <rPh sb="54" eb="55">
      <t>ジョウ</t>
    </rPh>
    <rPh sb="56" eb="58">
      <t>サイガイ</t>
    </rPh>
    <rPh sb="59" eb="61">
      <t>チユ</t>
    </rPh>
    <rPh sb="61" eb="63">
      <t>ニンテイ</t>
    </rPh>
    <rPh sb="68" eb="70">
      <t>ツウチ</t>
    </rPh>
    <rPh sb="73" eb="75">
      <t>ホショウ</t>
    </rPh>
    <rPh sb="75" eb="77">
      <t>シキュウ</t>
    </rPh>
    <rPh sb="77" eb="79">
      <t>ケッテイ</t>
    </rPh>
    <rPh sb="79" eb="81">
      <t>ツウチ</t>
    </rPh>
    <rPh sb="81" eb="82">
      <t>ショ</t>
    </rPh>
    <rPh sb="84" eb="86">
      <t>フクシ</t>
    </rPh>
    <rPh sb="86" eb="88">
      <t>ジギョウ</t>
    </rPh>
    <rPh sb="88" eb="90">
      <t>ショウニン</t>
    </rPh>
    <rPh sb="90" eb="92">
      <t>ツウチ</t>
    </rPh>
    <rPh sb="92" eb="93">
      <t>ショ</t>
    </rPh>
    <rPh sb="95" eb="97">
      <t>ホショウ</t>
    </rPh>
    <rPh sb="97" eb="99">
      <t>シキュウ</t>
    </rPh>
    <rPh sb="100" eb="102">
      <t>ケッテイ</t>
    </rPh>
    <rPh sb="107" eb="109">
      <t>ツウチ</t>
    </rPh>
    <rPh sb="112" eb="114">
      <t>フクシ</t>
    </rPh>
    <rPh sb="114" eb="116">
      <t>ジギョウ</t>
    </rPh>
    <rPh sb="117" eb="119">
      <t>ショウニン</t>
    </rPh>
    <rPh sb="124" eb="126">
      <t>ツウチ</t>
    </rPh>
    <phoneticPr fontId="4"/>
  </si>
  <si>
    <t>・公務（通勤）災害発生から補償・認定に係る文書</t>
    <phoneticPr fontId="4"/>
  </si>
  <si>
    <t>特定日以後５年（補償事由消滅日）</t>
    <rPh sb="0" eb="3">
      <t>トクテイビ</t>
    </rPh>
    <rPh sb="3" eb="5">
      <t>イゴ</t>
    </rPh>
    <rPh sb="6" eb="7">
      <t>ネン</t>
    </rPh>
    <rPh sb="8" eb="10">
      <t>ホショウ</t>
    </rPh>
    <rPh sb="10" eb="12">
      <t>ジユウ</t>
    </rPh>
    <rPh sb="12" eb="14">
      <t>ショウメツ</t>
    </rPh>
    <rPh sb="14" eb="15">
      <t>ヒ</t>
    </rPh>
    <phoneticPr fontId="4"/>
  </si>
  <si>
    <t>第三者行為に関する文書</t>
    <rPh sb="0" eb="1">
      <t>ダイ</t>
    </rPh>
    <rPh sb="1" eb="2">
      <t>３</t>
    </rPh>
    <rPh sb="2" eb="3">
      <t>シャ</t>
    </rPh>
    <rPh sb="3" eb="5">
      <t>コウイ</t>
    </rPh>
    <rPh sb="6" eb="7">
      <t>カン</t>
    </rPh>
    <rPh sb="9" eb="11">
      <t>ブンショ</t>
    </rPh>
    <phoneticPr fontId="4"/>
  </si>
  <si>
    <t>・第三者の行為による私傷病を受けた自衛官の療養費の取扱いについて（通知）</t>
    <rPh sb="1" eb="2">
      <t>ダイ</t>
    </rPh>
    <rPh sb="2" eb="4">
      <t>サンシャ</t>
    </rPh>
    <rPh sb="5" eb="7">
      <t>コウイ</t>
    </rPh>
    <rPh sb="10" eb="12">
      <t>シショウ</t>
    </rPh>
    <rPh sb="12" eb="13">
      <t>ビョウ</t>
    </rPh>
    <rPh sb="14" eb="15">
      <t>ウ</t>
    </rPh>
    <rPh sb="17" eb="20">
      <t>ジエイカン</t>
    </rPh>
    <rPh sb="21" eb="24">
      <t>リョウヨウヒ</t>
    </rPh>
    <rPh sb="25" eb="27">
      <t>トリアツカ</t>
    </rPh>
    <rPh sb="33" eb="35">
      <t>ツウチ</t>
    </rPh>
    <phoneticPr fontId="4"/>
  </si>
  <si>
    <t>補償事務に関する文書</t>
    <rPh sb="0" eb="2">
      <t>ホショウ</t>
    </rPh>
    <rPh sb="2" eb="4">
      <t>ジム</t>
    </rPh>
    <rPh sb="5" eb="6">
      <t>カン</t>
    </rPh>
    <rPh sb="8" eb="10">
      <t>ブンショ</t>
    </rPh>
    <phoneticPr fontId="4"/>
  </si>
  <si>
    <t>・補償事務担当者の手引き</t>
    <rPh sb="1" eb="3">
      <t>ホショウ</t>
    </rPh>
    <rPh sb="3" eb="5">
      <t>ジム</t>
    </rPh>
    <rPh sb="5" eb="8">
      <t>タントウシャ</t>
    </rPh>
    <rPh sb="9" eb="11">
      <t>テビ</t>
    </rPh>
    <phoneticPr fontId="4"/>
  </si>
  <si>
    <t>特定日以後１年（次回更新）</t>
    <rPh sb="0" eb="3">
      <t>トクテイビ</t>
    </rPh>
    <rPh sb="3" eb="5">
      <t>イゴ</t>
    </rPh>
    <rPh sb="6" eb="7">
      <t>ネン</t>
    </rPh>
    <rPh sb="8" eb="10">
      <t>ジカイ</t>
    </rPh>
    <rPh sb="10" eb="12">
      <t>コウシン</t>
    </rPh>
    <phoneticPr fontId="4"/>
  </si>
  <si>
    <t>・戸籍謄本等交付申請書</t>
    <rPh sb="1" eb="3">
      <t>コセキ</t>
    </rPh>
    <rPh sb="3" eb="5">
      <t>トウホン</t>
    </rPh>
    <rPh sb="5" eb="6">
      <t>トウ</t>
    </rPh>
    <rPh sb="6" eb="8">
      <t>コウフ</t>
    </rPh>
    <rPh sb="8" eb="11">
      <t>シンセイショ</t>
    </rPh>
    <phoneticPr fontId="4"/>
  </si>
  <si>
    <t>・遺族及び障害の現状報告書について（報告）
・療養の現状報告書について（報告）
・健康管理手帳交付申請について（通知）
・更正指導希望者の調査について（依頼）
・更生指導希望者名簿について（報告）
・災害補償報告書
・講師の派遣
・住民票の無料交付
・勤務記録表（写）の交付
・支給状態証明書
・公務災害に係る調査・調整</t>
    <rPh sb="1" eb="3">
      <t>イゾク</t>
    </rPh>
    <rPh sb="3" eb="4">
      <t>オヨ</t>
    </rPh>
    <rPh sb="5" eb="7">
      <t>ショウガイ</t>
    </rPh>
    <rPh sb="8" eb="10">
      <t>ゲンジョウ</t>
    </rPh>
    <rPh sb="10" eb="12">
      <t>ホウコク</t>
    </rPh>
    <rPh sb="12" eb="13">
      <t>ショ</t>
    </rPh>
    <rPh sb="18" eb="20">
      <t>ホウコク</t>
    </rPh>
    <rPh sb="23" eb="25">
      <t>リョウヨウ</t>
    </rPh>
    <rPh sb="26" eb="28">
      <t>ゲンジョウ</t>
    </rPh>
    <rPh sb="28" eb="31">
      <t>ホウコクショ</t>
    </rPh>
    <rPh sb="36" eb="38">
      <t>ホウコク</t>
    </rPh>
    <rPh sb="41" eb="43">
      <t>ケンコウ</t>
    </rPh>
    <rPh sb="43" eb="45">
      <t>カンリ</t>
    </rPh>
    <rPh sb="45" eb="47">
      <t>テチョウ</t>
    </rPh>
    <rPh sb="47" eb="49">
      <t>コウフ</t>
    </rPh>
    <rPh sb="49" eb="51">
      <t>シンセイ</t>
    </rPh>
    <rPh sb="56" eb="58">
      <t>ツウチ</t>
    </rPh>
    <rPh sb="61" eb="63">
      <t>コウセイ</t>
    </rPh>
    <rPh sb="63" eb="65">
      <t>シドウ</t>
    </rPh>
    <rPh sb="65" eb="68">
      <t>キボウシャ</t>
    </rPh>
    <rPh sb="69" eb="71">
      <t>チョウサ</t>
    </rPh>
    <rPh sb="76" eb="78">
      <t>イライ</t>
    </rPh>
    <rPh sb="81" eb="83">
      <t>コウセイ</t>
    </rPh>
    <rPh sb="83" eb="85">
      <t>シドウ</t>
    </rPh>
    <rPh sb="85" eb="88">
      <t>キボウシャ</t>
    </rPh>
    <rPh sb="88" eb="90">
      <t>メイボ</t>
    </rPh>
    <rPh sb="95" eb="97">
      <t>ホウコク</t>
    </rPh>
    <rPh sb="100" eb="102">
      <t>サイガイ</t>
    </rPh>
    <rPh sb="102" eb="104">
      <t>ホショウ</t>
    </rPh>
    <rPh sb="104" eb="106">
      <t>ホウコク</t>
    </rPh>
    <rPh sb="106" eb="107">
      <t>ショ</t>
    </rPh>
    <rPh sb="109" eb="111">
      <t>コウシ</t>
    </rPh>
    <rPh sb="112" eb="114">
      <t>ハケン</t>
    </rPh>
    <rPh sb="116" eb="118">
      <t>ジュウミン</t>
    </rPh>
    <rPh sb="118" eb="119">
      <t>ヒョウ</t>
    </rPh>
    <rPh sb="120" eb="122">
      <t>ムリョウ</t>
    </rPh>
    <rPh sb="122" eb="124">
      <t>コウフ</t>
    </rPh>
    <rPh sb="126" eb="128">
      <t>キンム</t>
    </rPh>
    <rPh sb="128" eb="130">
      <t>キロク</t>
    </rPh>
    <rPh sb="130" eb="131">
      <t>ヒョウ</t>
    </rPh>
    <rPh sb="132" eb="133">
      <t>ウツ</t>
    </rPh>
    <rPh sb="135" eb="137">
      <t>コウフ</t>
    </rPh>
    <rPh sb="139" eb="141">
      <t>シキュウ</t>
    </rPh>
    <rPh sb="141" eb="143">
      <t>ジョウタイ</t>
    </rPh>
    <rPh sb="143" eb="146">
      <t>ショウメイショ</t>
    </rPh>
    <phoneticPr fontId="4"/>
  </si>
  <si>
    <t>支払計画に関する文書</t>
    <rPh sb="0" eb="2">
      <t>シハラ</t>
    </rPh>
    <rPh sb="2" eb="4">
      <t>ケイカク</t>
    </rPh>
    <rPh sb="5" eb="6">
      <t>カン</t>
    </rPh>
    <rPh sb="8" eb="10">
      <t>ブンショ</t>
    </rPh>
    <phoneticPr fontId="4"/>
  </si>
  <si>
    <t>・公務災害補償費の支払について（依頼）</t>
    <rPh sb="1" eb="3">
      <t>コウム</t>
    </rPh>
    <rPh sb="3" eb="5">
      <t>サイガイ</t>
    </rPh>
    <rPh sb="5" eb="7">
      <t>ホショウ</t>
    </rPh>
    <rPh sb="7" eb="8">
      <t>ヒ</t>
    </rPh>
    <rPh sb="9" eb="11">
      <t>シハラ</t>
    </rPh>
    <rPh sb="16" eb="18">
      <t>イライ</t>
    </rPh>
    <phoneticPr fontId="4"/>
  </si>
  <si>
    <t>アスベスト相談対応票</t>
    <rPh sb="5" eb="7">
      <t>ソウダン</t>
    </rPh>
    <phoneticPr fontId="4"/>
  </si>
  <si>
    <t>・アスベスト相談対応票</t>
    <rPh sb="6" eb="8">
      <t>ソウダン</t>
    </rPh>
    <rPh sb="8" eb="10">
      <t>タイオウ</t>
    </rPh>
    <rPh sb="10" eb="11">
      <t>ヒョウ</t>
    </rPh>
    <phoneticPr fontId="4"/>
  </si>
  <si>
    <t>造修記録</t>
    <rPh sb="0" eb="2">
      <t>ゾウシュウ</t>
    </rPh>
    <rPh sb="2" eb="4">
      <t>キロク</t>
    </rPh>
    <phoneticPr fontId="4"/>
  </si>
  <si>
    <t>・認定に係る造修記録</t>
    <phoneticPr fontId="4"/>
  </si>
  <si>
    <t>共済</t>
    <rPh sb="0" eb="2">
      <t>キョウサイ</t>
    </rPh>
    <phoneticPr fontId="4"/>
  </si>
  <si>
    <t>共済業務等に関する文書</t>
    <rPh sb="0" eb="2">
      <t>キョウサイ</t>
    </rPh>
    <rPh sb="2" eb="4">
      <t>ギョウム</t>
    </rPh>
    <rPh sb="4" eb="5">
      <t>トウ</t>
    </rPh>
    <rPh sb="6" eb="7">
      <t>カン</t>
    </rPh>
    <rPh sb="9" eb="11">
      <t>ブンショ</t>
    </rPh>
    <phoneticPr fontId="4"/>
  </si>
  <si>
    <t>・防衛省共済組合舞鶴支部運営委員会
・海外出張者名簿
・防衛省共済組合厚生費の割当額・使用について
・学生の研修について</t>
    <rPh sb="1" eb="4">
      <t>ボウエイショウ</t>
    </rPh>
    <rPh sb="4" eb="6">
      <t>キョウサイ</t>
    </rPh>
    <rPh sb="6" eb="8">
      <t>クミアイ</t>
    </rPh>
    <rPh sb="8" eb="10">
      <t>マイヅル</t>
    </rPh>
    <rPh sb="10" eb="12">
      <t>シブ</t>
    </rPh>
    <rPh sb="12" eb="14">
      <t>ウンエイ</t>
    </rPh>
    <rPh sb="14" eb="17">
      <t>イインカイ</t>
    </rPh>
    <phoneticPr fontId="4"/>
  </si>
  <si>
    <t>宿舎</t>
    <rPh sb="0" eb="2">
      <t>シュクシャ</t>
    </rPh>
    <phoneticPr fontId="4"/>
  </si>
  <si>
    <t>無料宿舎事務に関する文書</t>
    <rPh sb="0" eb="2">
      <t>ムリョウ</t>
    </rPh>
    <rPh sb="2" eb="4">
      <t>シュクシャ</t>
    </rPh>
    <rPh sb="4" eb="6">
      <t>ジム</t>
    </rPh>
    <rPh sb="7" eb="8">
      <t>カン</t>
    </rPh>
    <rPh sb="10" eb="12">
      <t>ブンショ</t>
    </rPh>
    <phoneticPr fontId="4"/>
  </si>
  <si>
    <t>・公務員宿舎の種類変更について（協議）
・無料宿舎を貸与される職員の指定について（協議）</t>
    <rPh sb="1" eb="4">
      <t>コウムイン</t>
    </rPh>
    <rPh sb="4" eb="6">
      <t>シュクシャ</t>
    </rPh>
    <rPh sb="7" eb="9">
      <t>シュルイ</t>
    </rPh>
    <rPh sb="9" eb="11">
      <t>ヘンコウ</t>
    </rPh>
    <rPh sb="16" eb="18">
      <t>キョウギ</t>
    </rPh>
    <rPh sb="21" eb="23">
      <t>ムリョウ</t>
    </rPh>
    <rPh sb="23" eb="25">
      <t>シュクシャ</t>
    </rPh>
    <rPh sb="26" eb="28">
      <t>タイヨ</t>
    </rPh>
    <rPh sb="31" eb="33">
      <t>ショクイン</t>
    </rPh>
    <rPh sb="34" eb="36">
      <t>シテイ</t>
    </rPh>
    <rPh sb="41" eb="43">
      <t>キョウギ</t>
    </rPh>
    <phoneticPr fontId="4"/>
  </si>
  <si>
    <t>・無料宿舎関連通知書（指定書）
・国家公務員法施行令第９条該当職員の指定状況報告書について</t>
    <rPh sb="1" eb="3">
      <t>ムリョウ</t>
    </rPh>
    <rPh sb="3" eb="5">
      <t>シュクシャ</t>
    </rPh>
    <rPh sb="5" eb="7">
      <t>カンレン</t>
    </rPh>
    <rPh sb="7" eb="10">
      <t>ツウチショ</t>
    </rPh>
    <rPh sb="11" eb="13">
      <t>シテイ</t>
    </rPh>
    <rPh sb="13" eb="14">
      <t>ショ</t>
    </rPh>
    <phoneticPr fontId="4"/>
  </si>
  <si>
    <t>・国家公務員法施行令第９条の規定に基づく指定台帳</t>
    <rPh sb="1" eb="3">
      <t>コッカ</t>
    </rPh>
    <rPh sb="3" eb="6">
      <t>コウムイン</t>
    </rPh>
    <rPh sb="6" eb="7">
      <t>ホウ</t>
    </rPh>
    <rPh sb="7" eb="10">
      <t>シコウレイ</t>
    </rPh>
    <rPh sb="10" eb="11">
      <t>ダイ</t>
    </rPh>
    <rPh sb="12" eb="13">
      <t>ジョウ</t>
    </rPh>
    <rPh sb="14" eb="16">
      <t>キテイ</t>
    </rPh>
    <rPh sb="17" eb="18">
      <t>モト</t>
    </rPh>
    <rPh sb="20" eb="22">
      <t>シテイ</t>
    </rPh>
    <rPh sb="22" eb="24">
      <t>ダイチョウ</t>
    </rPh>
    <phoneticPr fontId="6"/>
  </si>
  <si>
    <t>特定日以後５年（記載終了）</t>
    <phoneticPr fontId="6"/>
  </si>
  <si>
    <t>貸与事務に関する文書</t>
    <rPh sb="0" eb="2">
      <t>タイヨ</t>
    </rPh>
    <rPh sb="2" eb="4">
      <t>ジム</t>
    </rPh>
    <rPh sb="5" eb="6">
      <t>カン</t>
    </rPh>
    <rPh sb="8" eb="10">
      <t>ブンショ</t>
    </rPh>
    <phoneticPr fontId="4"/>
  </si>
  <si>
    <t>・単身赴任者の宿舎料金調整報告書
・省庁別宿舎未貸与調査について</t>
    <rPh sb="1" eb="3">
      <t>タンシン</t>
    </rPh>
    <rPh sb="3" eb="5">
      <t>フニン</t>
    </rPh>
    <rPh sb="5" eb="6">
      <t>シャ</t>
    </rPh>
    <rPh sb="7" eb="9">
      <t>シュクシャ</t>
    </rPh>
    <rPh sb="9" eb="11">
      <t>リョウキン</t>
    </rPh>
    <rPh sb="11" eb="13">
      <t>チョウセイ</t>
    </rPh>
    <rPh sb="13" eb="15">
      <t>ホウコク</t>
    </rPh>
    <rPh sb="15" eb="16">
      <t>ショ</t>
    </rPh>
    <rPh sb="18" eb="21">
      <t>ショウチョウベツ</t>
    </rPh>
    <rPh sb="21" eb="23">
      <t>シュクシャ</t>
    </rPh>
    <rPh sb="23" eb="24">
      <t>ミ</t>
    </rPh>
    <rPh sb="24" eb="26">
      <t>タイヨ</t>
    </rPh>
    <rPh sb="26" eb="28">
      <t>チョウサ</t>
    </rPh>
    <phoneticPr fontId="4"/>
  </si>
  <si>
    <t>宿舎設置計画に関する文書</t>
    <rPh sb="0" eb="2">
      <t>シュクシャ</t>
    </rPh>
    <rPh sb="2" eb="4">
      <t>セッチ</t>
    </rPh>
    <rPh sb="4" eb="6">
      <t>ケイカク</t>
    </rPh>
    <rPh sb="7" eb="8">
      <t>カン</t>
    </rPh>
    <rPh sb="10" eb="12">
      <t>ブンショ</t>
    </rPh>
    <phoneticPr fontId="4"/>
  </si>
  <si>
    <t>・木造宿舎老朽度調査について
・宿舎設置計画について</t>
    <rPh sb="1" eb="3">
      <t>モクゾウ</t>
    </rPh>
    <rPh sb="3" eb="5">
      <t>シュクシャ</t>
    </rPh>
    <rPh sb="5" eb="7">
      <t>ロウキュウ</t>
    </rPh>
    <rPh sb="7" eb="8">
      <t>ド</t>
    </rPh>
    <rPh sb="8" eb="10">
      <t>チョウサ</t>
    </rPh>
    <rPh sb="16" eb="18">
      <t>シュクシャ</t>
    </rPh>
    <rPh sb="18" eb="20">
      <t>セッチ</t>
    </rPh>
    <rPh sb="20" eb="22">
      <t>ケイカク</t>
    </rPh>
    <phoneticPr fontId="4"/>
  </si>
  <si>
    <t>・宿舎設置計画について
・宿舎設置（計画掲上）要求に関する資料
・宿舎事務調査
・宿舎に係る原状回復の取扱い</t>
    <rPh sb="1" eb="3">
      <t>シュクシャ</t>
    </rPh>
    <rPh sb="3" eb="5">
      <t>セッチ</t>
    </rPh>
    <rPh sb="5" eb="7">
      <t>ケイカク</t>
    </rPh>
    <rPh sb="13" eb="15">
      <t>シュクシャ</t>
    </rPh>
    <rPh sb="15" eb="17">
      <t>セッチ</t>
    </rPh>
    <rPh sb="18" eb="20">
      <t>ケイカク</t>
    </rPh>
    <rPh sb="20" eb="21">
      <t>ケイ</t>
    </rPh>
    <rPh sb="21" eb="22">
      <t>ジョウ</t>
    </rPh>
    <rPh sb="23" eb="25">
      <t>ヨウキュウ</t>
    </rPh>
    <rPh sb="26" eb="27">
      <t>カン</t>
    </rPh>
    <rPh sb="29" eb="31">
      <t>シリョウ</t>
    </rPh>
    <phoneticPr fontId="4"/>
  </si>
  <si>
    <t>現況調査票</t>
    <rPh sb="0" eb="2">
      <t>ゲンキョウ</t>
    </rPh>
    <rPh sb="2" eb="4">
      <t>チョウサ</t>
    </rPh>
    <rPh sb="4" eb="5">
      <t>ヒョウ</t>
    </rPh>
    <phoneticPr fontId="4"/>
  </si>
  <si>
    <t>・省庁別宿舎現況調査票について</t>
    <rPh sb="1" eb="4">
      <t>ショウチョウベツ</t>
    </rPh>
    <rPh sb="4" eb="6">
      <t>シュクシャ</t>
    </rPh>
    <rPh sb="6" eb="8">
      <t>ゲンキョウ</t>
    </rPh>
    <rPh sb="8" eb="11">
      <t>チョウサヒョウ</t>
    </rPh>
    <phoneticPr fontId="4"/>
  </si>
  <si>
    <t>住宅事情調査</t>
    <rPh sb="0" eb="2">
      <t>ジュウタク</t>
    </rPh>
    <rPh sb="2" eb="4">
      <t>ジジョウ</t>
    </rPh>
    <rPh sb="4" eb="6">
      <t>チョウサ</t>
    </rPh>
    <phoneticPr fontId="4"/>
  </si>
  <si>
    <t>・住宅事情調査</t>
    <rPh sb="1" eb="3">
      <t>ジュウタク</t>
    </rPh>
    <rPh sb="3" eb="5">
      <t>ジジョウ</t>
    </rPh>
    <rPh sb="5" eb="7">
      <t>チョウサ</t>
    </rPh>
    <phoneticPr fontId="4"/>
  </si>
  <si>
    <t>住宅事情調査に関する軽易な文書</t>
    <rPh sb="0" eb="2">
      <t>ジュウタク</t>
    </rPh>
    <rPh sb="2" eb="4">
      <t>ジジョウ</t>
    </rPh>
    <rPh sb="4" eb="6">
      <t>チョウサ</t>
    </rPh>
    <rPh sb="7" eb="8">
      <t>カン</t>
    </rPh>
    <rPh sb="10" eb="12">
      <t>ケイイ</t>
    </rPh>
    <rPh sb="13" eb="15">
      <t>ブンショ</t>
    </rPh>
    <phoneticPr fontId="4"/>
  </si>
  <si>
    <t xml:space="preserve">・住宅事情調査について
</t>
    <rPh sb="1" eb="3">
      <t>ジュウタク</t>
    </rPh>
    <rPh sb="3" eb="5">
      <t>ジジョウ</t>
    </rPh>
    <rPh sb="5" eb="7">
      <t>チョウサ</t>
    </rPh>
    <phoneticPr fontId="4"/>
  </si>
  <si>
    <t>公用部分に関する文書</t>
    <rPh sb="0" eb="2">
      <t>コウヨウ</t>
    </rPh>
    <rPh sb="2" eb="4">
      <t>ブブン</t>
    </rPh>
    <rPh sb="5" eb="6">
      <t>カン</t>
    </rPh>
    <rPh sb="8" eb="10">
      <t>ブンショ</t>
    </rPh>
    <phoneticPr fontId="4"/>
  </si>
  <si>
    <t>・調整報告・異動報告</t>
    <rPh sb="1" eb="3">
      <t>チョウセイ</t>
    </rPh>
    <rPh sb="3" eb="5">
      <t>ホウコク</t>
    </rPh>
    <rPh sb="6" eb="8">
      <t>イドウ</t>
    </rPh>
    <rPh sb="8" eb="10">
      <t>ホウコク</t>
    </rPh>
    <phoneticPr fontId="4"/>
  </si>
  <si>
    <t>宿舎整備に関する文書</t>
    <rPh sb="0" eb="2">
      <t>シュクシャ</t>
    </rPh>
    <rPh sb="2" eb="4">
      <t>セイビ</t>
    </rPh>
    <rPh sb="5" eb="6">
      <t>カン</t>
    </rPh>
    <rPh sb="8" eb="10">
      <t>ブンショ</t>
    </rPh>
    <phoneticPr fontId="4"/>
  </si>
  <si>
    <t>・概算要求等</t>
    <rPh sb="1" eb="3">
      <t>ガイサン</t>
    </rPh>
    <rPh sb="3" eb="5">
      <t>ヨウキュウ</t>
    </rPh>
    <rPh sb="5" eb="6">
      <t>トウ</t>
    </rPh>
    <phoneticPr fontId="4"/>
  </si>
  <si>
    <t>借受宿舎事務に関する文書</t>
    <rPh sb="0" eb="2">
      <t>カリウケ</t>
    </rPh>
    <rPh sb="2" eb="4">
      <t>シュクシャ</t>
    </rPh>
    <rPh sb="4" eb="6">
      <t>ジム</t>
    </rPh>
    <rPh sb="7" eb="8">
      <t>カン</t>
    </rPh>
    <rPh sb="10" eb="12">
      <t>ブンショ</t>
    </rPh>
    <phoneticPr fontId="4"/>
  </si>
  <si>
    <t>・借受申請・廃止申請</t>
    <rPh sb="1" eb="3">
      <t>カリウケ</t>
    </rPh>
    <rPh sb="3" eb="5">
      <t>シンセイ</t>
    </rPh>
    <rPh sb="6" eb="8">
      <t>ハイシ</t>
    </rPh>
    <rPh sb="8" eb="10">
      <t>シンセイ</t>
    </rPh>
    <phoneticPr fontId="4"/>
  </si>
  <si>
    <t>特定日以後３０年（廃止日）</t>
    <rPh sb="0" eb="3">
      <t>トクテイビ</t>
    </rPh>
    <rPh sb="3" eb="4">
      <t>イ</t>
    </rPh>
    <rPh sb="4" eb="5">
      <t>ゴ</t>
    </rPh>
    <rPh sb="7" eb="8">
      <t>ネン</t>
    </rPh>
    <rPh sb="11" eb="12">
      <t>ヒ</t>
    </rPh>
    <phoneticPr fontId="4"/>
  </si>
  <si>
    <t>・一般借受宿舎の契約事務手続きについて</t>
    <rPh sb="1" eb="3">
      <t>イッパン</t>
    </rPh>
    <rPh sb="3" eb="4">
      <t>カ</t>
    </rPh>
    <rPh sb="4" eb="5">
      <t>ウ</t>
    </rPh>
    <rPh sb="5" eb="7">
      <t>シュクシャ</t>
    </rPh>
    <rPh sb="8" eb="10">
      <t>ケイヤク</t>
    </rPh>
    <rPh sb="10" eb="12">
      <t>ジム</t>
    </rPh>
    <rPh sb="12" eb="14">
      <t>テツヅ</t>
    </rPh>
    <phoneticPr fontId="4"/>
  </si>
  <si>
    <t>・一般借受宿舎の廃止手続き</t>
    <rPh sb="1" eb="3">
      <t>イッパン</t>
    </rPh>
    <rPh sb="3" eb="4">
      <t>カ</t>
    </rPh>
    <rPh sb="4" eb="5">
      <t>ウ</t>
    </rPh>
    <rPh sb="5" eb="7">
      <t>シュクシャ</t>
    </rPh>
    <rPh sb="8" eb="10">
      <t>ハイシ</t>
    </rPh>
    <rPh sb="10" eb="12">
      <t>テツヅ</t>
    </rPh>
    <phoneticPr fontId="4"/>
  </si>
  <si>
    <t>宿舎関係規則に関する文書</t>
    <rPh sb="0" eb="2">
      <t>シュクシャ</t>
    </rPh>
    <rPh sb="2" eb="4">
      <t>カンケイ</t>
    </rPh>
    <rPh sb="4" eb="6">
      <t>キソク</t>
    </rPh>
    <rPh sb="7" eb="8">
      <t>カン</t>
    </rPh>
    <rPh sb="10" eb="12">
      <t>ブンショ</t>
    </rPh>
    <phoneticPr fontId="3"/>
  </si>
  <si>
    <t>・国家公務員宿舎関係規則の改正等について</t>
    <rPh sb="1" eb="3">
      <t>コッカ</t>
    </rPh>
    <rPh sb="3" eb="6">
      <t>コウムイン</t>
    </rPh>
    <rPh sb="6" eb="8">
      <t>シュクシャ</t>
    </rPh>
    <rPh sb="8" eb="10">
      <t>カンケイ</t>
    </rPh>
    <rPh sb="10" eb="12">
      <t>キソク</t>
    </rPh>
    <rPh sb="13" eb="15">
      <t>カイセイ</t>
    </rPh>
    <rPh sb="15" eb="16">
      <t>トウ</t>
    </rPh>
    <phoneticPr fontId="3"/>
  </si>
  <si>
    <t>遺族援護</t>
    <rPh sb="0" eb="2">
      <t>イゾク</t>
    </rPh>
    <rPh sb="2" eb="4">
      <t>エンゴ</t>
    </rPh>
    <phoneticPr fontId="4"/>
  </si>
  <si>
    <t>殉職隊員遺族支援に関する文書</t>
    <rPh sb="0" eb="2">
      <t>ジュンショク</t>
    </rPh>
    <rPh sb="2" eb="4">
      <t>タイイン</t>
    </rPh>
    <rPh sb="4" eb="6">
      <t>イゾク</t>
    </rPh>
    <rPh sb="6" eb="8">
      <t>シエン</t>
    </rPh>
    <rPh sb="9" eb="10">
      <t>カン</t>
    </rPh>
    <rPh sb="12" eb="14">
      <t>ブンショ</t>
    </rPh>
    <phoneticPr fontId="4"/>
  </si>
  <si>
    <t>遺族援護用カード</t>
    <rPh sb="0" eb="2">
      <t>イゾク</t>
    </rPh>
    <rPh sb="2" eb="4">
      <t>エンゴ</t>
    </rPh>
    <rPh sb="4" eb="5">
      <t>ヨウ</t>
    </rPh>
    <phoneticPr fontId="4"/>
  </si>
  <si>
    <t>・遺族援護用カード</t>
    <rPh sb="1" eb="3">
      <t>イゾク</t>
    </rPh>
    <rPh sb="3" eb="5">
      <t>エンゴ</t>
    </rPh>
    <rPh sb="5" eb="6">
      <t>ヨウ</t>
    </rPh>
    <phoneticPr fontId="4"/>
  </si>
  <si>
    <t>特定日以後３０年（脱会した日）</t>
    <rPh sb="0" eb="2">
      <t>トクテイ</t>
    </rPh>
    <rPh sb="2" eb="3">
      <t>ヒ</t>
    </rPh>
    <rPh sb="3" eb="4">
      <t>イ</t>
    </rPh>
    <rPh sb="4" eb="5">
      <t>ゴ</t>
    </rPh>
    <rPh sb="7" eb="8">
      <t>ネン</t>
    </rPh>
    <phoneticPr fontId="4"/>
  </si>
  <si>
    <t>家族支援</t>
    <rPh sb="0" eb="2">
      <t>カゾク</t>
    </rPh>
    <rPh sb="2" eb="4">
      <t>シエン</t>
    </rPh>
    <phoneticPr fontId="4"/>
  </si>
  <si>
    <t>海賊対処に関する文書</t>
    <rPh sb="0" eb="2">
      <t>カイゾク</t>
    </rPh>
    <rPh sb="2" eb="4">
      <t>タイショ</t>
    </rPh>
    <rPh sb="5" eb="6">
      <t>カン</t>
    </rPh>
    <rPh sb="8" eb="10">
      <t>ブンショ</t>
    </rPh>
    <phoneticPr fontId="4"/>
  </si>
  <si>
    <t>・海外派遣部隊に係る家族説明会</t>
    <phoneticPr fontId="4"/>
  </si>
  <si>
    <t>遠洋練習航海に関する文書</t>
    <rPh sb="0" eb="2">
      <t>エンヨウ</t>
    </rPh>
    <rPh sb="2" eb="4">
      <t>レンシュウ</t>
    </rPh>
    <rPh sb="4" eb="6">
      <t>コウカイ</t>
    </rPh>
    <rPh sb="7" eb="8">
      <t>カン</t>
    </rPh>
    <rPh sb="10" eb="12">
      <t>ブンショ</t>
    </rPh>
    <phoneticPr fontId="4"/>
  </si>
  <si>
    <t>・留守家族支援依頼</t>
    <rPh sb="1" eb="3">
      <t>ルス</t>
    </rPh>
    <rPh sb="3" eb="5">
      <t>カゾク</t>
    </rPh>
    <rPh sb="5" eb="7">
      <t>シエン</t>
    </rPh>
    <rPh sb="7" eb="9">
      <t>イライ</t>
    </rPh>
    <phoneticPr fontId="4"/>
  </si>
  <si>
    <t>庁内託児施設に関する文書</t>
    <rPh sb="0" eb="2">
      <t>チョウナイ</t>
    </rPh>
    <rPh sb="2" eb="4">
      <t>タクジ</t>
    </rPh>
    <rPh sb="4" eb="6">
      <t>シセツ</t>
    </rPh>
    <rPh sb="7" eb="8">
      <t>カン</t>
    </rPh>
    <rPh sb="10" eb="12">
      <t>ブンショ</t>
    </rPh>
    <phoneticPr fontId="4"/>
  </si>
  <si>
    <t>・庁内託児施設整備</t>
    <rPh sb="7" eb="9">
      <t>セイビ</t>
    </rPh>
    <phoneticPr fontId="4"/>
  </si>
  <si>
    <t>支援事務に関する文書</t>
    <rPh sb="0" eb="2">
      <t>シエン</t>
    </rPh>
    <rPh sb="2" eb="4">
      <t>ジム</t>
    </rPh>
    <rPh sb="5" eb="6">
      <t>カン</t>
    </rPh>
    <rPh sb="8" eb="10">
      <t>ブンショ</t>
    </rPh>
    <phoneticPr fontId="4"/>
  </si>
  <si>
    <t>・電子家庭通信の運用について</t>
    <rPh sb="1" eb="3">
      <t>デンシ</t>
    </rPh>
    <rPh sb="3" eb="5">
      <t>カテイ</t>
    </rPh>
    <rPh sb="5" eb="7">
      <t>ツウシン</t>
    </rPh>
    <rPh sb="8" eb="10">
      <t>ウンヨウ</t>
    </rPh>
    <phoneticPr fontId="5"/>
  </si>
  <si>
    <t>特定日以後１年（次期改定）</t>
    <rPh sb="0" eb="2">
      <t>トクテイ</t>
    </rPh>
    <rPh sb="2" eb="3">
      <t>ヒ</t>
    </rPh>
    <rPh sb="3" eb="5">
      <t>イゴ</t>
    </rPh>
    <rPh sb="6" eb="7">
      <t>ネン</t>
    </rPh>
    <rPh sb="8" eb="10">
      <t>ジキ</t>
    </rPh>
    <rPh sb="10" eb="12">
      <t>カイテイ</t>
    </rPh>
    <phoneticPr fontId="4"/>
  </si>
  <si>
    <t>・電子家庭通信装置使用実績</t>
    <rPh sb="1" eb="3">
      <t>デンシ</t>
    </rPh>
    <rPh sb="3" eb="5">
      <t>カテイ</t>
    </rPh>
    <rPh sb="5" eb="7">
      <t>ツウシン</t>
    </rPh>
    <rPh sb="7" eb="9">
      <t>ソウチ</t>
    </rPh>
    <rPh sb="9" eb="11">
      <t>シヨウ</t>
    </rPh>
    <rPh sb="11" eb="13">
      <t>ジッセキ</t>
    </rPh>
    <phoneticPr fontId="3"/>
  </si>
  <si>
    <t>・電子家庭通信装置使用実績</t>
    <rPh sb="7" eb="9">
      <t>ソウチ</t>
    </rPh>
    <rPh sb="9" eb="11">
      <t>シヨウ</t>
    </rPh>
    <rPh sb="11" eb="13">
      <t>ジッセキ</t>
    </rPh>
    <phoneticPr fontId="3"/>
  </si>
  <si>
    <t>・海上自衛隊舞鶴所在部隊隊員とその家族に関する総合支援協定書</t>
    <rPh sb="1" eb="3">
      <t>カイジョウ</t>
    </rPh>
    <rPh sb="3" eb="5">
      <t>ジエイ</t>
    </rPh>
    <rPh sb="5" eb="6">
      <t>タイ</t>
    </rPh>
    <rPh sb="6" eb="8">
      <t>マイヅル</t>
    </rPh>
    <rPh sb="8" eb="10">
      <t>ショザイ</t>
    </rPh>
    <rPh sb="10" eb="12">
      <t>ブタイ</t>
    </rPh>
    <rPh sb="12" eb="14">
      <t>タイイン</t>
    </rPh>
    <rPh sb="17" eb="19">
      <t>カゾク</t>
    </rPh>
    <rPh sb="20" eb="21">
      <t>カン</t>
    </rPh>
    <rPh sb="23" eb="25">
      <t>ソウゴウ</t>
    </rPh>
    <rPh sb="25" eb="27">
      <t>シエン</t>
    </rPh>
    <rPh sb="27" eb="29">
      <t>キョウテイ</t>
    </rPh>
    <rPh sb="29" eb="30">
      <t>ショ</t>
    </rPh>
    <phoneticPr fontId="5"/>
  </si>
  <si>
    <t>・海上自衛隊舞鶴所在部隊隊員とのその家族に関する総合支援協定調整資料</t>
    <phoneticPr fontId="5"/>
  </si>
  <si>
    <t>・家族安否確認要領の検討について</t>
    <rPh sb="1" eb="3">
      <t>カゾク</t>
    </rPh>
    <rPh sb="3" eb="5">
      <t>アンピ</t>
    </rPh>
    <rPh sb="5" eb="7">
      <t>カクニン</t>
    </rPh>
    <rPh sb="7" eb="9">
      <t>ヨウリョウ</t>
    </rPh>
    <rPh sb="10" eb="12">
      <t>ケントウ</t>
    </rPh>
    <phoneticPr fontId="5"/>
  </si>
  <si>
    <t>・家族支援施策について
・家族支援実施
・熊本地震における家族支援について</t>
    <rPh sb="1" eb="3">
      <t>カゾク</t>
    </rPh>
    <rPh sb="3" eb="5">
      <t>シエン</t>
    </rPh>
    <rPh sb="5" eb="7">
      <t>シサク</t>
    </rPh>
    <rPh sb="13" eb="15">
      <t>カゾク</t>
    </rPh>
    <rPh sb="15" eb="17">
      <t>シエン</t>
    </rPh>
    <rPh sb="17" eb="19">
      <t>ジッシ</t>
    </rPh>
    <rPh sb="21" eb="23">
      <t>クマモト</t>
    </rPh>
    <rPh sb="23" eb="25">
      <t>ジシン</t>
    </rPh>
    <rPh sb="29" eb="31">
      <t>カゾク</t>
    </rPh>
    <rPh sb="31" eb="33">
      <t>シエン</t>
    </rPh>
    <phoneticPr fontId="4"/>
  </si>
  <si>
    <t>隊員家族連絡カード</t>
    <rPh sb="0" eb="2">
      <t>タイイン</t>
    </rPh>
    <rPh sb="2" eb="4">
      <t>カゾク</t>
    </rPh>
    <rPh sb="4" eb="6">
      <t>レンラク</t>
    </rPh>
    <phoneticPr fontId="4"/>
  </si>
  <si>
    <t>・隊員家族連絡カード</t>
    <rPh sb="3" eb="5">
      <t>カゾク</t>
    </rPh>
    <rPh sb="5" eb="7">
      <t>レンラク</t>
    </rPh>
    <phoneticPr fontId="4"/>
  </si>
  <si>
    <t>家族連絡サポートカード</t>
    <rPh sb="0" eb="2">
      <t>カゾク</t>
    </rPh>
    <rPh sb="2" eb="4">
      <t>レンラク</t>
    </rPh>
    <phoneticPr fontId="4"/>
  </si>
  <si>
    <t>・家族連絡サポートカード</t>
    <rPh sb="1" eb="3">
      <t>カゾク</t>
    </rPh>
    <rPh sb="3" eb="5">
      <t>レンラク</t>
    </rPh>
    <phoneticPr fontId="4"/>
  </si>
  <si>
    <t>特定日以後１年（転出日）</t>
    <rPh sb="0" eb="3">
      <t>トクテイビ</t>
    </rPh>
    <rPh sb="3" eb="5">
      <t>イゴ</t>
    </rPh>
    <rPh sb="6" eb="7">
      <t>ネン</t>
    </rPh>
    <rPh sb="8" eb="10">
      <t>テンシュツ</t>
    </rPh>
    <rPh sb="10" eb="11">
      <t>ビ</t>
    </rPh>
    <phoneticPr fontId="4"/>
  </si>
  <si>
    <t>家族相談記録簿</t>
    <rPh sb="0" eb="2">
      <t>カゾク</t>
    </rPh>
    <rPh sb="2" eb="4">
      <t>ソウダン</t>
    </rPh>
    <rPh sb="4" eb="7">
      <t>キロクボ</t>
    </rPh>
    <phoneticPr fontId="4"/>
  </si>
  <si>
    <t>・家族相談記録簿</t>
    <rPh sb="1" eb="3">
      <t>カゾク</t>
    </rPh>
    <rPh sb="3" eb="5">
      <t>ソウダン</t>
    </rPh>
    <rPh sb="5" eb="8">
      <t>キロクボ</t>
    </rPh>
    <phoneticPr fontId="4"/>
  </si>
  <si>
    <t>緊急登庁支援</t>
    <rPh sb="0" eb="2">
      <t>キンキュウ</t>
    </rPh>
    <rPh sb="2" eb="4">
      <t>トウチョウ</t>
    </rPh>
    <rPh sb="4" eb="6">
      <t>シエン</t>
    </rPh>
    <phoneticPr fontId="4"/>
  </si>
  <si>
    <t>緊急登庁支援事務に関する文書</t>
    <rPh sb="0" eb="2">
      <t>キンキュウ</t>
    </rPh>
    <rPh sb="2" eb="4">
      <t>トウチョウ</t>
    </rPh>
    <rPh sb="4" eb="6">
      <t>シエン</t>
    </rPh>
    <rPh sb="6" eb="8">
      <t>ジム</t>
    </rPh>
    <rPh sb="9" eb="10">
      <t>カン</t>
    </rPh>
    <rPh sb="12" eb="14">
      <t>ブンショ</t>
    </rPh>
    <phoneticPr fontId="4"/>
  </si>
  <si>
    <t>・家族一時預かり所開設・運営要領
・隊員に係る緊急登庁支援（通達）
・緊急登庁支援協力に関する協定書
・自然災害等における家族支援に関する覚書</t>
    <rPh sb="1" eb="3">
      <t>カゾク</t>
    </rPh>
    <rPh sb="3" eb="5">
      <t>イチジ</t>
    </rPh>
    <rPh sb="5" eb="6">
      <t>アズ</t>
    </rPh>
    <rPh sb="8" eb="9">
      <t>ショ</t>
    </rPh>
    <rPh sb="9" eb="11">
      <t>カイセツ</t>
    </rPh>
    <rPh sb="12" eb="14">
      <t>ウンエイ</t>
    </rPh>
    <rPh sb="14" eb="16">
      <t>ヨウリョウ</t>
    </rPh>
    <rPh sb="18" eb="20">
      <t>タイイン</t>
    </rPh>
    <rPh sb="21" eb="22">
      <t>カカ</t>
    </rPh>
    <rPh sb="23" eb="25">
      <t>キンキュウ</t>
    </rPh>
    <rPh sb="25" eb="27">
      <t>トウチョウ</t>
    </rPh>
    <rPh sb="27" eb="29">
      <t>シエン</t>
    </rPh>
    <rPh sb="30" eb="32">
      <t>ツウタツ</t>
    </rPh>
    <rPh sb="35" eb="37">
      <t>キンキュウ</t>
    </rPh>
    <rPh sb="37" eb="39">
      <t>トウチョウ</t>
    </rPh>
    <rPh sb="39" eb="41">
      <t>シエン</t>
    </rPh>
    <rPh sb="41" eb="43">
      <t>キョウリョク</t>
    </rPh>
    <rPh sb="44" eb="45">
      <t>カン</t>
    </rPh>
    <rPh sb="47" eb="50">
      <t>キョウテイショ</t>
    </rPh>
    <rPh sb="52" eb="54">
      <t>シゼン</t>
    </rPh>
    <rPh sb="54" eb="56">
      <t>サイガイ</t>
    </rPh>
    <rPh sb="56" eb="57">
      <t>トウ</t>
    </rPh>
    <rPh sb="61" eb="63">
      <t>カゾク</t>
    </rPh>
    <rPh sb="63" eb="65">
      <t>シエン</t>
    </rPh>
    <rPh sb="66" eb="67">
      <t>カン</t>
    </rPh>
    <rPh sb="69" eb="71">
      <t>オボエガキ</t>
    </rPh>
    <phoneticPr fontId="4"/>
  </si>
  <si>
    <t xml:space="preserve">・家族一時預かり調整について
・自然災害等における家族支援に関する覚書調整資料
・「家族一時預かり所」開設・運営要領調整資料
</t>
    <rPh sb="1" eb="3">
      <t>カゾク</t>
    </rPh>
    <rPh sb="3" eb="5">
      <t>イチジ</t>
    </rPh>
    <rPh sb="5" eb="6">
      <t>アズ</t>
    </rPh>
    <rPh sb="8" eb="10">
      <t>チョウセイ</t>
    </rPh>
    <phoneticPr fontId="4"/>
  </si>
  <si>
    <t>・家族一時預かり調整について
・自然災害等における家族支援に関する覚書調整資料
・「家族一時預かり所」開設・運営要領調整資料</t>
    <rPh sb="1" eb="3">
      <t>カゾク</t>
    </rPh>
    <rPh sb="3" eb="5">
      <t>イチジ</t>
    </rPh>
    <rPh sb="5" eb="6">
      <t>アズ</t>
    </rPh>
    <rPh sb="8" eb="10">
      <t>チョウセイ</t>
    </rPh>
    <phoneticPr fontId="4"/>
  </si>
  <si>
    <t>・緊急登庁支援の実施について　　　　　　　　　　　　　　　　　　　　　　　　　　　　　　　　　　　　　　　　　　　　　　　　　　　　　　　　　　　　　　　　　　　　　　　　　　　　　　　　　　　　　　　　　　　　　　　　　　</t>
    <phoneticPr fontId="4"/>
  </si>
  <si>
    <t>・緊急登庁支援保険</t>
    <rPh sb="1" eb="3">
      <t>キンキュウ</t>
    </rPh>
    <rPh sb="3" eb="5">
      <t>トウチョウ</t>
    </rPh>
    <rPh sb="5" eb="7">
      <t>シエン</t>
    </rPh>
    <rPh sb="7" eb="9">
      <t>ホケン</t>
    </rPh>
    <phoneticPr fontId="3"/>
  </si>
  <si>
    <t>家族カード</t>
    <rPh sb="0" eb="2">
      <t>カゾク</t>
    </rPh>
    <phoneticPr fontId="4"/>
  </si>
  <si>
    <t>・家族カード</t>
  </si>
  <si>
    <t>厚生業務</t>
    <rPh sb="0" eb="1">
      <t>コウ</t>
    </rPh>
    <rPh sb="1" eb="2">
      <t>セイ</t>
    </rPh>
    <rPh sb="2" eb="4">
      <t>ギョウム</t>
    </rPh>
    <phoneticPr fontId="4"/>
  </si>
  <si>
    <t>厚生担当者会報に関する資料</t>
    <rPh sb="0" eb="2">
      <t>コウセイ</t>
    </rPh>
    <rPh sb="2" eb="5">
      <t>タントウシャ</t>
    </rPh>
    <rPh sb="5" eb="7">
      <t>カイホウ</t>
    </rPh>
    <rPh sb="8" eb="9">
      <t>カン</t>
    </rPh>
    <rPh sb="11" eb="13">
      <t>シリョウ</t>
    </rPh>
    <phoneticPr fontId="4"/>
  </si>
  <si>
    <t>・厚生担当者会報</t>
    <rPh sb="1" eb="3">
      <t>コウセイ</t>
    </rPh>
    <rPh sb="3" eb="6">
      <t>タントウシャ</t>
    </rPh>
    <rPh sb="6" eb="8">
      <t>カイホウ</t>
    </rPh>
    <phoneticPr fontId="4"/>
  </si>
  <si>
    <t>レクリエーションに関する文書</t>
    <rPh sb="9" eb="10">
      <t>カン</t>
    </rPh>
    <rPh sb="12" eb="14">
      <t>ブンショ</t>
    </rPh>
    <phoneticPr fontId="4"/>
  </si>
  <si>
    <t>・レクリエーションの実施結果・報告書
・海上自衛隊利用施設申請書
・海上自衛隊施設利用（隊員家族）承認について</t>
    <rPh sb="10" eb="12">
      <t>ジッシ</t>
    </rPh>
    <rPh sb="12" eb="14">
      <t>ケッカ</t>
    </rPh>
    <rPh sb="15" eb="17">
      <t>ホウコク</t>
    </rPh>
    <rPh sb="17" eb="18">
      <t>ショ</t>
    </rPh>
    <rPh sb="20" eb="22">
      <t>カイジョウ</t>
    </rPh>
    <rPh sb="22" eb="24">
      <t>ジエイ</t>
    </rPh>
    <rPh sb="24" eb="25">
      <t>タイ</t>
    </rPh>
    <rPh sb="25" eb="27">
      <t>リヨウ</t>
    </rPh>
    <rPh sb="27" eb="29">
      <t>シセツ</t>
    </rPh>
    <rPh sb="29" eb="32">
      <t>シンセイショ</t>
    </rPh>
    <rPh sb="34" eb="36">
      <t>カイジョウ</t>
    </rPh>
    <rPh sb="36" eb="38">
      <t>ジエイ</t>
    </rPh>
    <rPh sb="38" eb="39">
      <t>タイ</t>
    </rPh>
    <rPh sb="39" eb="41">
      <t>シセツ</t>
    </rPh>
    <rPh sb="41" eb="43">
      <t>リヨウ</t>
    </rPh>
    <rPh sb="44" eb="46">
      <t>タイイン</t>
    </rPh>
    <rPh sb="46" eb="48">
      <t>カゾク</t>
    </rPh>
    <rPh sb="49" eb="51">
      <t>ショウニン</t>
    </rPh>
    <phoneticPr fontId="4"/>
  </si>
  <si>
    <t>ライフプランに関する文書</t>
    <rPh sb="7" eb="8">
      <t>カン</t>
    </rPh>
    <rPh sb="10" eb="12">
      <t>ブンショ</t>
    </rPh>
    <phoneticPr fontId="4"/>
  </si>
  <si>
    <t>・勤労者財産形成貯蓄契約等資金前渡官吏・厚生担当課コード番号一覧表</t>
    <rPh sb="1" eb="4">
      <t>キンロウシャ</t>
    </rPh>
    <rPh sb="4" eb="6">
      <t>ザイサン</t>
    </rPh>
    <rPh sb="6" eb="8">
      <t>ケイセイ</t>
    </rPh>
    <rPh sb="8" eb="10">
      <t>チョチク</t>
    </rPh>
    <rPh sb="10" eb="12">
      <t>ケイヤク</t>
    </rPh>
    <rPh sb="12" eb="13">
      <t>トウ</t>
    </rPh>
    <rPh sb="13" eb="15">
      <t>シキン</t>
    </rPh>
    <rPh sb="15" eb="16">
      <t>マエ</t>
    </rPh>
    <rPh sb="16" eb="17">
      <t>ワタ</t>
    </rPh>
    <rPh sb="17" eb="19">
      <t>カンリ</t>
    </rPh>
    <rPh sb="20" eb="22">
      <t>コウセイ</t>
    </rPh>
    <rPh sb="22" eb="24">
      <t>タントウ</t>
    </rPh>
    <rPh sb="24" eb="25">
      <t>カ</t>
    </rPh>
    <rPh sb="28" eb="30">
      <t>バンゴウ</t>
    </rPh>
    <rPh sb="30" eb="32">
      <t>イチラン</t>
    </rPh>
    <rPh sb="32" eb="33">
      <t>ヒョウ</t>
    </rPh>
    <phoneticPr fontId="3"/>
  </si>
  <si>
    <t>・財産形成貯蓄等募集相談会の実施について
・隊員の生涯設計について
・財産形成貯蓄における厚生担当課の集約について</t>
    <rPh sb="1" eb="3">
      <t>ザイサン</t>
    </rPh>
    <rPh sb="3" eb="5">
      <t>ケイセイ</t>
    </rPh>
    <rPh sb="5" eb="7">
      <t>チョチク</t>
    </rPh>
    <rPh sb="7" eb="8">
      <t>トウ</t>
    </rPh>
    <rPh sb="8" eb="10">
      <t>ボシュウ</t>
    </rPh>
    <rPh sb="9" eb="10">
      <t>シュウ</t>
    </rPh>
    <rPh sb="10" eb="13">
      <t>ソウダンカイ</t>
    </rPh>
    <rPh sb="14" eb="16">
      <t>ジッシ</t>
    </rPh>
    <rPh sb="35" eb="37">
      <t>ザイサン</t>
    </rPh>
    <rPh sb="37" eb="39">
      <t>ケイセイ</t>
    </rPh>
    <rPh sb="39" eb="41">
      <t>チョチク</t>
    </rPh>
    <rPh sb="45" eb="47">
      <t>コウセイ</t>
    </rPh>
    <rPh sb="47" eb="49">
      <t>タントウ</t>
    </rPh>
    <rPh sb="49" eb="50">
      <t>カ</t>
    </rPh>
    <rPh sb="51" eb="53">
      <t>シュウヤク</t>
    </rPh>
    <phoneticPr fontId="4"/>
  </si>
  <si>
    <t>・財産形成貯蓄等募集相談会の実施について
・隊員の生涯設計について
・財産形成貯蓄における厚生担当課の集約について</t>
    <rPh sb="1" eb="3">
      <t>ザイサン</t>
    </rPh>
    <rPh sb="3" eb="5">
      <t>ケイセイ</t>
    </rPh>
    <rPh sb="5" eb="7">
      <t>チョチク</t>
    </rPh>
    <rPh sb="7" eb="8">
      <t>トウ</t>
    </rPh>
    <rPh sb="8" eb="10">
      <t>ボシュウ</t>
    </rPh>
    <rPh sb="9" eb="10">
      <t>シュウ</t>
    </rPh>
    <rPh sb="10" eb="13">
      <t>ソウダンカイ</t>
    </rPh>
    <rPh sb="14" eb="16">
      <t>ジッシ</t>
    </rPh>
    <phoneticPr fontId="4"/>
  </si>
  <si>
    <t>現状報告等に関する資料</t>
    <rPh sb="0" eb="2">
      <t>ゲンジョウ</t>
    </rPh>
    <rPh sb="2" eb="4">
      <t>ホウコク</t>
    </rPh>
    <rPh sb="4" eb="5">
      <t>トウ</t>
    </rPh>
    <rPh sb="6" eb="7">
      <t>カン</t>
    </rPh>
    <rPh sb="9" eb="11">
      <t>シリョウ</t>
    </rPh>
    <phoneticPr fontId="4"/>
  </si>
  <si>
    <t>・厚生課現状報告
・厚生課長会同資料</t>
    <rPh sb="1" eb="4">
      <t>コウセイカ</t>
    </rPh>
    <rPh sb="4" eb="6">
      <t>ゲンジョウ</t>
    </rPh>
    <rPh sb="6" eb="8">
      <t>ホウコク</t>
    </rPh>
    <rPh sb="10" eb="12">
      <t>コウセイ</t>
    </rPh>
    <rPh sb="12" eb="13">
      <t>カ</t>
    </rPh>
    <rPh sb="13" eb="14">
      <t>チョウ</t>
    </rPh>
    <rPh sb="14" eb="16">
      <t>カイドウ</t>
    </rPh>
    <rPh sb="16" eb="18">
      <t>シリョウ</t>
    </rPh>
    <phoneticPr fontId="4"/>
  </si>
  <si>
    <t>公募に関する文書</t>
    <rPh sb="0" eb="2">
      <t>コウボ</t>
    </rPh>
    <rPh sb="3" eb="4">
      <t>カン</t>
    </rPh>
    <rPh sb="6" eb="8">
      <t>ブンショ</t>
    </rPh>
    <phoneticPr fontId="4"/>
  </si>
  <si>
    <t>・福利厚生施設検討委員会開催について
・委員会資料</t>
    <rPh sb="1" eb="3">
      <t>フクリ</t>
    </rPh>
    <rPh sb="3" eb="5">
      <t>コウセイ</t>
    </rPh>
    <rPh sb="5" eb="7">
      <t>シセツ</t>
    </rPh>
    <rPh sb="7" eb="9">
      <t>ケントウ</t>
    </rPh>
    <rPh sb="9" eb="12">
      <t>イインカイ</t>
    </rPh>
    <rPh sb="12" eb="14">
      <t>カイサイ</t>
    </rPh>
    <rPh sb="20" eb="23">
      <t>イインカイ</t>
    </rPh>
    <rPh sb="23" eb="25">
      <t>シリョウ</t>
    </rPh>
    <phoneticPr fontId="4"/>
  </si>
  <si>
    <t>厚生施設に関する文書</t>
    <rPh sb="0" eb="2">
      <t>コウセイ</t>
    </rPh>
    <rPh sb="2" eb="4">
      <t>シセツ</t>
    </rPh>
    <rPh sb="5" eb="6">
      <t>カン</t>
    </rPh>
    <rPh sb="8" eb="10">
      <t>ブンショ</t>
    </rPh>
    <phoneticPr fontId="4"/>
  </si>
  <si>
    <t>・厚生施設について</t>
    <rPh sb="1" eb="3">
      <t>コウセイ</t>
    </rPh>
    <rPh sb="3" eb="5">
      <t>シセツ</t>
    </rPh>
    <phoneticPr fontId="4"/>
  </si>
  <si>
    <t>特定日以後１年（施設等撤去日）</t>
    <rPh sb="0" eb="3">
      <t>トクテイビ</t>
    </rPh>
    <rPh sb="3" eb="4">
      <t>イ</t>
    </rPh>
    <rPh sb="4" eb="5">
      <t>ゴ</t>
    </rPh>
    <rPh sb="6" eb="7">
      <t>ネン</t>
    </rPh>
    <rPh sb="13" eb="14">
      <t>ヒ</t>
    </rPh>
    <phoneticPr fontId="4"/>
  </si>
  <si>
    <t>・カーシェアリング整備</t>
    <rPh sb="9" eb="11">
      <t>セイビ</t>
    </rPh>
    <phoneticPr fontId="3"/>
  </si>
  <si>
    <t>厚生業務に関する文書</t>
    <rPh sb="0" eb="2">
      <t>コウセイ</t>
    </rPh>
    <rPh sb="2" eb="4">
      <t>ギョウム</t>
    </rPh>
    <rPh sb="5" eb="6">
      <t>カン</t>
    </rPh>
    <rPh sb="8" eb="10">
      <t>ブンショ</t>
    </rPh>
    <phoneticPr fontId="4"/>
  </si>
  <si>
    <t>・厚生業務の概要（指揮官等参考）</t>
    <rPh sb="1" eb="3">
      <t>コウセイ</t>
    </rPh>
    <rPh sb="3" eb="5">
      <t>ギョウム</t>
    </rPh>
    <rPh sb="6" eb="8">
      <t>ガイヨウ</t>
    </rPh>
    <rPh sb="9" eb="12">
      <t>シキカン</t>
    </rPh>
    <rPh sb="12" eb="13">
      <t>トウ</t>
    </rPh>
    <rPh sb="13" eb="15">
      <t>サンコウ</t>
    </rPh>
    <phoneticPr fontId="4"/>
  </si>
  <si>
    <t>・指揮官会報発表資料</t>
    <rPh sb="1" eb="4">
      <t>シキカン</t>
    </rPh>
    <rPh sb="4" eb="6">
      <t>カイホウ</t>
    </rPh>
    <rPh sb="6" eb="8">
      <t>ハッピョウ</t>
    </rPh>
    <rPh sb="8" eb="10">
      <t>シリョウ</t>
    </rPh>
    <phoneticPr fontId="3"/>
  </si>
  <si>
    <t>・新型コロナウイルス感染症対策について</t>
    <phoneticPr fontId="3"/>
  </si>
  <si>
    <t>移管</t>
    <phoneticPr fontId="3"/>
  </si>
  <si>
    <t>割引協定に関する文書</t>
    <rPh sb="0" eb="2">
      <t>ワリビキ</t>
    </rPh>
    <rPh sb="2" eb="4">
      <t>キョウテイ</t>
    </rPh>
    <rPh sb="5" eb="6">
      <t>カン</t>
    </rPh>
    <rPh sb="8" eb="10">
      <t>ブンショ</t>
    </rPh>
    <phoneticPr fontId="3"/>
  </si>
  <si>
    <t>・舞鶴地区割引協力店に関する協定書</t>
    <rPh sb="1" eb="3">
      <t>マイヅル</t>
    </rPh>
    <rPh sb="3" eb="5">
      <t>チク</t>
    </rPh>
    <rPh sb="5" eb="7">
      <t>ワリビキ</t>
    </rPh>
    <rPh sb="7" eb="9">
      <t>キョウリョク</t>
    </rPh>
    <rPh sb="9" eb="10">
      <t>テン</t>
    </rPh>
    <rPh sb="11" eb="12">
      <t>カン</t>
    </rPh>
    <rPh sb="14" eb="17">
      <t>キョウテイショ</t>
    </rPh>
    <phoneticPr fontId="3"/>
  </si>
  <si>
    <t>・舞鶴地区割引協力店に関する協定書</t>
    <phoneticPr fontId="3"/>
  </si>
  <si>
    <t>就職援助</t>
    <rPh sb="0" eb="2">
      <t>シュウショク</t>
    </rPh>
    <rPh sb="2" eb="4">
      <t>エンジョ</t>
    </rPh>
    <phoneticPr fontId="3"/>
  </si>
  <si>
    <t>求職手続等に関する文書</t>
    <rPh sb="0" eb="2">
      <t>キュウショク</t>
    </rPh>
    <rPh sb="2" eb="4">
      <t>テツヅ</t>
    </rPh>
    <rPh sb="4" eb="5">
      <t>トウ</t>
    </rPh>
    <rPh sb="6" eb="7">
      <t>カン</t>
    </rPh>
    <rPh sb="9" eb="11">
      <t>ブンショ</t>
    </rPh>
    <phoneticPr fontId="3"/>
  </si>
  <si>
    <t>就職手続き</t>
    <rPh sb="0" eb="2">
      <t>シュウショク</t>
    </rPh>
    <rPh sb="2" eb="4">
      <t>テツヅ</t>
    </rPh>
    <phoneticPr fontId="3"/>
  </si>
  <si>
    <t>講習・教育</t>
    <rPh sb="0" eb="2">
      <t>コウシュウ</t>
    </rPh>
    <rPh sb="3" eb="5">
      <t>キョウイク</t>
    </rPh>
    <phoneticPr fontId="4"/>
  </si>
  <si>
    <t>ア　</t>
    <phoneticPr fontId="3"/>
  </si>
  <si>
    <t>中級管理講習に関する文書</t>
    <rPh sb="0" eb="2">
      <t>チュウキュウ</t>
    </rPh>
    <rPh sb="2" eb="4">
      <t>カンリ</t>
    </rPh>
    <rPh sb="4" eb="6">
      <t>コウシュウ</t>
    </rPh>
    <rPh sb="7" eb="8">
      <t>カン</t>
    </rPh>
    <rPh sb="10" eb="12">
      <t>ブンショ</t>
    </rPh>
    <phoneticPr fontId="3"/>
  </si>
  <si>
    <t>・令和〇〇年度中級管理講習について</t>
    <rPh sb="1" eb="2">
      <t>レイ</t>
    </rPh>
    <rPh sb="2" eb="3">
      <t>ワ</t>
    </rPh>
    <rPh sb="5" eb="7">
      <t>ネンド</t>
    </rPh>
    <rPh sb="7" eb="9">
      <t>チュウキュウ</t>
    </rPh>
    <rPh sb="9" eb="11">
      <t>カンリ</t>
    </rPh>
    <rPh sb="11" eb="13">
      <t>コウシュウ</t>
    </rPh>
    <phoneticPr fontId="3"/>
  </si>
  <si>
    <t>上級管理講習に関する文書</t>
    <rPh sb="0" eb="2">
      <t>ジョウキュウ</t>
    </rPh>
    <rPh sb="2" eb="4">
      <t>カンリ</t>
    </rPh>
    <rPh sb="4" eb="6">
      <t>コウシュウ</t>
    </rPh>
    <rPh sb="7" eb="8">
      <t>カン</t>
    </rPh>
    <rPh sb="10" eb="12">
      <t>ブンショ</t>
    </rPh>
    <phoneticPr fontId="3"/>
  </si>
  <si>
    <t>・就職援護業務講習について</t>
    <rPh sb="1" eb="3">
      <t>シュウショク</t>
    </rPh>
    <rPh sb="3" eb="5">
      <t>エンゴ</t>
    </rPh>
    <rPh sb="5" eb="7">
      <t>ギョウム</t>
    </rPh>
    <rPh sb="7" eb="9">
      <t>コウシュウ</t>
    </rPh>
    <phoneticPr fontId="3"/>
  </si>
  <si>
    <t>就職補導教育に関する文書</t>
    <rPh sb="0" eb="2">
      <t>シュウショク</t>
    </rPh>
    <rPh sb="2" eb="4">
      <t>ホドウ</t>
    </rPh>
    <rPh sb="4" eb="6">
      <t>キョウイク</t>
    </rPh>
    <rPh sb="7" eb="8">
      <t>カン</t>
    </rPh>
    <rPh sb="10" eb="12">
      <t>ブンショ</t>
    </rPh>
    <phoneticPr fontId="3"/>
  </si>
  <si>
    <t>・令和〇〇年度就職補導教育について</t>
    <rPh sb="1" eb="2">
      <t>レイ</t>
    </rPh>
    <rPh sb="2" eb="3">
      <t>ワ</t>
    </rPh>
    <rPh sb="5" eb="7">
      <t>ネンド</t>
    </rPh>
    <rPh sb="7" eb="9">
      <t>シュウショク</t>
    </rPh>
    <rPh sb="9" eb="11">
      <t>ホドウ</t>
    </rPh>
    <rPh sb="11" eb="13">
      <t>キョウイク</t>
    </rPh>
    <phoneticPr fontId="3"/>
  </si>
  <si>
    <t>任期制士将来設計教育（キャリアビジョン）に関する文書</t>
    <rPh sb="0" eb="3">
      <t>ニンキセイ</t>
    </rPh>
    <rPh sb="3" eb="4">
      <t>シ</t>
    </rPh>
    <rPh sb="4" eb="6">
      <t>ショウライ</t>
    </rPh>
    <rPh sb="6" eb="8">
      <t>セッケイ</t>
    </rPh>
    <rPh sb="8" eb="10">
      <t>キョウイク</t>
    </rPh>
    <rPh sb="21" eb="22">
      <t>カン</t>
    </rPh>
    <rPh sb="24" eb="26">
      <t>ブンショ</t>
    </rPh>
    <phoneticPr fontId="3"/>
  </si>
  <si>
    <t>・令和〇〇年度任期制士将来設計教育（キャリアビジョン）について</t>
    <rPh sb="1" eb="2">
      <t>レイ</t>
    </rPh>
    <rPh sb="2" eb="3">
      <t>ワ</t>
    </rPh>
    <rPh sb="5" eb="7">
      <t>ネンド</t>
    </rPh>
    <rPh sb="7" eb="10">
      <t>ニンキセイ</t>
    </rPh>
    <rPh sb="10" eb="11">
      <t>シ</t>
    </rPh>
    <rPh sb="11" eb="13">
      <t>ショウライ</t>
    </rPh>
    <rPh sb="13" eb="15">
      <t>セッケイ</t>
    </rPh>
    <rPh sb="15" eb="17">
      <t>キョウイク</t>
    </rPh>
    <phoneticPr fontId="3"/>
  </si>
  <si>
    <t>能力開発設計集合訓練（キャリアアップ４５）に関する文書</t>
    <rPh sb="0" eb="2">
      <t>ノウリョク</t>
    </rPh>
    <rPh sb="2" eb="4">
      <t>カイハツ</t>
    </rPh>
    <rPh sb="4" eb="6">
      <t>セッケイ</t>
    </rPh>
    <rPh sb="6" eb="8">
      <t>シュウゴウ</t>
    </rPh>
    <rPh sb="8" eb="10">
      <t>クンレン</t>
    </rPh>
    <rPh sb="22" eb="23">
      <t>カン</t>
    </rPh>
    <rPh sb="25" eb="27">
      <t>ブンショ</t>
    </rPh>
    <phoneticPr fontId="3"/>
  </si>
  <si>
    <t>・令和〇〇年度能力開発設計集合訓練（キャリアアップ４５）について</t>
    <phoneticPr fontId="3"/>
  </si>
  <si>
    <t>退職管理教育に関する文書</t>
    <rPh sb="0" eb="2">
      <t>タイショク</t>
    </rPh>
    <rPh sb="2" eb="4">
      <t>カンリ</t>
    </rPh>
    <rPh sb="4" eb="6">
      <t>キョウイク</t>
    </rPh>
    <rPh sb="7" eb="8">
      <t>カン</t>
    </rPh>
    <rPh sb="10" eb="12">
      <t>ブンショ</t>
    </rPh>
    <phoneticPr fontId="3"/>
  </si>
  <si>
    <t>・令和〇〇年度退職管理教育実施報告</t>
    <rPh sb="7" eb="9">
      <t>タイショク</t>
    </rPh>
    <rPh sb="9" eb="11">
      <t>カンリ</t>
    </rPh>
    <rPh sb="11" eb="13">
      <t>キョウイク</t>
    </rPh>
    <rPh sb="13" eb="15">
      <t>ジッシ</t>
    </rPh>
    <rPh sb="15" eb="17">
      <t>ホウコク</t>
    </rPh>
    <phoneticPr fontId="3"/>
  </si>
  <si>
    <t>就職援護担当官等会報に関する文書</t>
    <rPh sb="0" eb="2">
      <t>シュウショク</t>
    </rPh>
    <rPh sb="2" eb="4">
      <t>エンゴ</t>
    </rPh>
    <rPh sb="4" eb="7">
      <t>タントウカン</t>
    </rPh>
    <rPh sb="7" eb="8">
      <t>トウ</t>
    </rPh>
    <rPh sb="8" eb="10">
      <t>カイホウ</t>
    </rPh>
    <rPh sb="11" eb="12">
      <t>カン</t>
    </rPh>
    <rPh sb="14" eb="16">
      <t>ブンショ</t>
    </rPh>
    <phoneticPr fontId="3"/>
  </si>
  <si>
    <t>・令和〇〇年度就職援護担当官等会報の開催について</t>
    <rPh sb="1" eb="2">
      <t>レイ</t>
    </rPh>
    <rPh sb="2" eb="3">
      <t>ワ</t>
    </rPh>
    <rPh sb="5" eb="7">
      <t>ネンド</t>
    </rPh>
    <rPh sb="7" eb="9">
      <t>シュウショク</t>
    </rPh>
    <rPh sb="9" eb="11">
      <t>エンゴ</t>
    </rPh>
    <rPh sb="11" eb="14">
      <t>タントウカン</t>
    </rPh>
    <rPh sb="14" eb="15">
      <t>トウ</t>
    </rPh>
    <rPh sb="15" eb="17">
      <t>カイホウ</t>
    </rPh>
    <rPh sb="18" eb="20">
      <t>カイサイ</t>
    </rPh>
    <phoneticPr fontId="3"/>
  </si>
  <si>
    <t>就職援護推進委員会に関する文書</t>
    <rPh sb="0" eb="2">
      <t>シュウショク</t>
    </rPh>
    <rPh sb="2" eb="4">
      <t>エンゴ</t>
    </rPh>
    <rPh sb="4" eb="6">
      <t>スイシン</t>
    </rPh>
    <rPh sb="6" eb="9">
      <t>イインカイ</t>
    </rPh>
    <rPh sb="10" eb="11">
      <t>カン</t>
    </rPh>
    <rPh sb="13" eb="15">
      <t>ブンショ</t>
    </rPh>
    <phoneticPr fontId="3"/>
  </si>
  <si>
    <t>・令和〇〇年度就職援護推進定例委員会について</t>
    <rPh sb="1" eb="2">
      <t>レイ</t>
    </rPh>
    <rPh sb="2" eb="3">
      <t>ワ</t>
    </rPh>
    <rPh sb="5" eb="7">
      <t>ネンド</t>
    </rPh>
    <rPh sb="7" eb="9">
      <t>シュウショク</t>
    </rPh>
    <rPh sb="9" eb="11">
      <t>エンゴ</t>
    </rPh>
    <rPh sb="11" eb="13">
      <t>スイシン</t>
    </rPh>
    <rPh sb="13" eb="15">
      <t>テイレイ</t>
    </rPh>
    <rPh sb="15" eb="18">
      <t>イインカイ</t>
    </rPh>
    <phoneticPr fontId="3"/>
  </si>
  <si>
    <t>説明会</t>
    <rPh sb="0" eb="3">
      <t>セツメイカイ</t>
    </rPh>
    <phoneticPr fontId="3"/>
  </si>
  <si>
    <t>合同企業説明会に関する文書</t>
    <rPh sb="0" eb="2">
      <t>ゴウドウ</t>
    </rPh>
    <rPh sb="2" eb="4">
      <t>キギョウ</t>
    </rPh>
    <rPh sb="4" eb="7">
      <t>セツメイカイ</t>
    </rPh>
    <rPh sb="8" eb="9">
      <t>カン</t>
    </rPh>
    <rPh sb="11" eb="13">
      <t>ブンショ</t>
    </rPh>
    <phoneticPr fontId="3"/>
  </si>
  <si>
    <t>海運企業説明会に関する文書</t>
    <rPh sb="0" eb="2">
      <t>カイウン</t>
    </rPh>
    <rPh sb="2" eb="4">
      <t>キギョウ</t>
    </rPh>
    <rPh sb="4" eb="7">
      <t>セツメイカイ</t>
    </rPh>
    <rPh sb="8" eb="9">
      <t>カン</t>
    </rPh>
    <rPh sb="11" eb="13">
      <t>ブンショ</t>
    </rPh>
    <phoneticPr fontId="3"/>
  </si>
  <si>
    <t xml:space="preserve">・令和〇〇年度海運企業説明会について
</t>
    <rPh sb="1" eb="2">
      <t>レイ</t>
    </rPh>
    <rPh sb="2" eb="3">
      <t>ワ</t>
    </rPh>
    <rPh sb="5" eb="7">
      <t>ネンド</t>
    </rPh>
    <rPh sb="7" eb="9">
      <t>カイウン</t>
    </rPh>
    <rPh sb="9" eb="11">
      <t>キギョウ</t>
    </rPh>
    <rPh sb="11" eb="14">
      <t>セツメイカイ</t>
    </rPh>
    <phoneticPr fontId="3"/>
  </si>
  <si>
    <t>海事セミナーに関する文書</t>
    <rPh sb="0" eb="2">
      <t>カイジ</t>
    </rPh>
    <rPh sb="7" eb="8">
      <t>カン</t>
    </rPh>
    <rPh sb="10" eb="12">
      <t>ブンショ</t>
    </rPh>
    <phoneticPr fontId="3"/>
  </si>
  <si>
    <t>・令和〇〇年度海事セミナーについて</t>
    <rPh sb="1" eb="2">
      <t>レイ</t>
    </rPh>
    <rPh sb="2" eb="3">
      <t>ワ</t>
    </rPh>
    <rPh sb="5" eb="7">
      <t>ネンド</t>
    </rPh>
    <rPh sb="7" eb="9">
      <t>カイジ</t>
    </rPh>
    <phoneticPr fontId="3"/>
  </si>
  <si>
    <t>公的部門説明会に関する文書</t>
    <rPh sb="0" eb="2">
      <t>コウテキ</t>
    </rPh>
    <rPh sb="2" eb="4">
      <t>ブモン</t>
    </rPh>
    <rPh sb="4" eb="7">
      <t>セツメイカイ</t>
    </rPh>
    <rPh sb="8" eb="9">
      <t>カン</t>
    </rPh>
    <rPh sb="11" eb="13">
      <t>ブンショ</t>
    </rPh>
    <phoneticPr fontId="3"/>
  </si>
  <si>
    <t>職業訓練</t>
    <rPh sb="0" eb="2">
      <t>ショクギョウ</t>
    </rPh>
    <rPh sb="2" eb="4">
      <t>クンレン</t>
    </rPh>
    <phoneticPr fontId="3"/>
  </si>
  <si>
    <t>職業訓練に関する文書</t>
    <rPh sb="0" eb="2">
      <t>ショクギョウ</t>
    </rPh>
    <rPh sb="2" eb="4">
      <t>クンレン</t>
    </rPh>
    <rPh sb="5" eb="6">
      <t>カン</t>
    </rPh>
    <rPh sb="8" eb="10">
      <t>ブンショ</t>
    </rPh>
    <phoneticPr fontId="3"/>
  </si>
  <si>
    <t>・令和〇〇年度職業訓練参加予定者名簿
・職業訓練（公的部門受験対策講座）参加者名簿
・職業訓練（防災・危機管理教育）参加予定者名簿
・職業訓練参加者について
・令和〇〇年度職業訓練参加希望者数等通知
・令和〇〇年度職業訓練実施報告
・令和〇〇年度退職管理教育実施報告
・職業訓練参加般命（各部隊）
・令和〇〇年度〇〇試験（特定団体試験）の実施予定等について</t>
    <rPh sb="1" eb="2">
      <t>レイ</t>
    </rPh>
    <rPh sb="2" eb="3">
      <t>ワ</t>
    </rPh>
    <rPh sb="5" eb="7">
      <t>ネンド</t>
    </rPh>
    <rPh sb="7" eb="9">
      <t>ショクギョウ</t>
    </rPh>
    <rPh sb="9" eb="11">
      <t>クンレン</t>
    </rPh>
    <rPh sb="11" eb="13">
      <t>サンカ</t>
    </rPh>
    <rPh sb="13" eb="16">
      <t>ヨテイシャ</t>
    </rPh>
    <rPh sb="16" eb="18">
      <t>メイボ</t>
    </rPh>
    <rPh sb="20" eb="22">
      <t>ショクギョウ</t>
    </rPh>
    <rPh sb="22" eb="24">
      <t>クンレン</t>
    </rPh>
    <rPh sb="25" eb="27">
      <t>コウテキ</t>
    </rPh>
    <rPh sb="27" eb="29">
      <t>ブモン</t>
    </rPh>
    <rPh sb="29" eb="31">
      <t>ジュケン</t>
    </rPh>
    <rPh sb="31" eb="33">
      <t>タイサク</t>
    </rPh>
    <rPh sb="33" eb="35">
      <t>コウザ</t>
    </rPh>
    <rPh sb="36" eb="39">
      <t>サンカシャ</t>
    </rPh>
    <rPh sb="39" eb="41">
      <t>メイボ</t>
    </rPh>
    <rPh sb="43" eb="45">
      <t>ショクギョウ</t>
    </rPh>
    <rPh sb="45" eb="47">
      <t>クンレン</t>
    </rPh>
    <rPh sb="48" eb="50">
      <t>ボウサイ</t>
    </rPh>
    <rPh sb="51" eb="53">
      <t>キキ</t>
    </rPh>
    <rPh sb="53" eb="55">
      <t>カンリ</t>
    </rPh>
    <rPh sb="55" eb="57">
      <t>キョウイク</t>
    </rPh>
    <rPh sb="58" eb="60">
      <t>サンカ</t>
    </rPh>
    <rPh sb="60" eb="63">
      <t>ヨテイシャ</t>
    </rPh>
    <rPh sb="63" eb="65">
      <t>メイボ</t>
    </rPh>
    <rPh sb="67" eb="69">
      <t>ショクギョウ</t>
    </rPh>
    <rPh sb="69" eb="71">
      <t>クンレン</t>
    </rPh>
    <rPh sb="71" eb="74">
      <t>サンカシャ</t>
    </rPh>
    <rPh sb="80" eb="81">
      <t>レイ</t>
    </rPh>
    <rPh sb="81" eb="82">
      <t>ワ</t>
    </rPh>
    <rPh sb="84" eb="86">
      <t>ネンド</t>
    </rPh>
    <rPh sb="86" eb="88">
      <t>ショクギョウ</t>
    </rPh>
    <rPh sb="88" eb="90">
      <t>クンレン</t>
    </rPh>
    <rPh sb="90" eb="92">
      <t>サンカ</t>
    </rPh>
    <rPh sb="92" eb="95">
      <t>キボウシャ</t>
    </rPh>
    <rPh sb="95" eb="96">
      <t>スウ</t>
    </rPh>
    <rPh sb="96" eb="97">
      <t>トウ</t>
    </rPh>
    <rPh sb="97" eb="99">
      <t>ツウチ</t>
    </rPh>
    <rPh sb="101" eb="102">
      <t>レイ</t>
    </rPh>
    <rPh sb="102" eb="103">
      <t>ワ</t>
    </rPh>
    <rPh sb="105" eb="107">
      <t>ネンド</t>
    </rPh>
    <rPh sb="107" eb="109">
      <t>ショクギョウ</t>
    </rPh>
    <rPh sb="109" eb="111">
      <t>クンレン</t>
    </rPh>
    <rPh sb="111" eb="113">
      <t>ジッシ</t>
    </rPh>
    <rPh sb="113" eb="115">
      <t>ホウコク</t>
    </rPh>
    <rPh sb="117" eb="118">
      <t>レイ</t>
    </rPh>
    <rPh sb="118" eb="119">
      <t>ワ</t>
    </rPh>
    <rPh sb="121" eb="123">
      <t>ネンド</t>
    </rPh>
    <rPh sb="123" eb="125">
      <t>タイショク</t>
    </rPh>
    <rPh sb="125" eb="127">
      <t>カンリ</t>
    </rPh>
    <rPh sb="127" eb="129">
      <t>キョウイク</t>
    </rPh>
    <rPh sb="129" eb="131">
      <t>ジッシ</t>
    </rPh>
    <rPh sb="131" eb="133">
      <t>ホウコク</t>
    </rPh>
    <rPh sb="135" eb="137">
      <t>ショクギョウ</t>
    </rPh>
    <rPh sb="137" eb="139">
      <t>クンレン</t>
    </rPh>
    <rPh sb="139" eb="141">
      <t>サンカ</t>
    </rPh>
    <rPh sb="141" eb="142">
      <t>ハン</t>
    </rPh>
    <rPh sb="142" eb="143">
      <t>メイ</t>
    </rPh>
    <rPh sb="144" eb="147">
      <t>カクブタイ</t>
    </rPh>
    <phoneticPr fontId="3"/>
  </si>
  <si>
    <t>取り消しに関する文書</t>
    <rPh sb="0" eb="1">
      <t>ト</t>
    </rPh>
    <rPh sb="2" eb="3">
      <t>ケ</t>
    </rPh>
    <rPh sb="5" eb="6">
      <t>カン</t>
    </rPh>
    <rPh sb="8" eb="10">
      <t>ブンショ</t>
    </rPh>
    <phoneticPr fontId="3"/>
  </si>
  <si>
    <t>・就職援護依頼の取り消しについて</t>
    <rPh sb="1" eb="3">
      <t>シュウショク</t>
    </rPh>
    <rPh sb="3" eb="5">
      <t>エンゴ</t>
    </rPh>
    <rPh sb="5" eb="7">
      <t>イライ</t>
    </rPh>
    <rPh sb="8" eb="9">
      <t>ト</t>
    </rPh>
    <rPh sb="10" eb="11">
      <t>ケ</t>
    </rPh>
    <phoneticPr fontId="3"/>
  </si>
  <si>
    <t>就職手続きに使用する文書</t>
    <rPh sb="0" eb="2">
      <t>シュウショク</t>
    </rPh>
    <rPh sb="2" eb="4">
      <t>テツヅ</t>
    </rPh>
    <rPh sb="6" eb="8">
      <t>シヨウ</t>
    </rPh>
    <rPh sb="10" eb="12">
      <t>ブンショ</t>
    </rPh>
    <phoneticPr fontId="3"/>
  </si>
  <si>
    <t>各種届出に関する文書</t>
    <rPh sb="0" eb="2">
      <t>カクシュ</t>
    </rPh>
    <rPh sb="2" eb="4">
      <t>トドケデ</t>
    </rPh>
    <rPh sb="5" eb="6">
      <t>カン</t>
    </rPh>
    <rPh sb="8" eb="10">
      <t>ブンショ</t>
    </rPh>
    <phoneticPr fontId="3"/>
  </si>
  <si>
    <t>・利害関係確認票
・求職活動開始の届出
・在職中に再就職の約束をした場合の届出
・変更届出
・管理職隊員であった者が再就職した場合の届出</t>
    <rPh sb="1" eb="3">
      <t>リガイ</t>
    </rPh>
    <rPh sb="3" eb="5">
      <t>カンケイ</t>
    </rPh>
    <rPh sb="5" eb="7">
      <t>カクニン</t>
    </rPh>
    <rPh sb="7" eb="8">
      <t>ヒョウ</t>
    </rPh>
    <rPh sb="10" eb="12">
      <t>キュウショク</t>
    </rPh>
    <rPh sb="12" eb="14">
      <t>カツドウ</t>
    </rPh>
    <rPh sb="14" eb="16">
      <t>カイシ</t>
    </rPh>
    <rPh sb="17" eb="18">
      <t>トド</t>
    </rPh>
    <rPh sb="18" eb="19">
      <t>デ</t>
    </rPh>
    <rPh sb="21" eb="24">
      <t>ザイショクチュウ</t>
    </rPh>
    <rPh sb="25" eb="28">
      <t>サイシュウショク</t>
    </rPh>
    <rPh sb="29" eb="31">
      <t>ヤクソク</t>
    </rPh>
    <rPh sb="34" eb="36">
      <t>バアイ</t>
    </rPh>
    <rPh sb="37" eb="38">
      <t>トド</t>
    </rPh>
    <rPh sb="38" eb="39">
      <t>デ</t>
    </rPh>
    <rPh sb="41" eb="43">
      <t>ヘンコウ</t>
    </rPh>
    <rPh sb="43" eb="44">
      <t>トド</t>
    </rPh>
    <rPh sb="44" eb="45">
      <t>デ</t>
    </rPh>
    <rPh sb="47" eb="49">
      <t>カンリ</t>
    </rPh>
    <rPh sb="49" eb="50">
      <t>ショク</t>
    </rPh>
    <rPh sb="50" eb="52">
      <t>タイイン</t>
    </rPh>
    <rPh sb="56" eb="57">
      <t>モノ</t>
    </rPh>
    <rPh sb="58" eb="61">
      <t>サイシュウショク</t>
    </rPh>
    <rPh sb="63" eb="65">
      <t>バアイ</t>
    </rPh>
    <rPh sb="66" eb="67">
      <t>トド</t>
    </rPh>
    <rPh sb="67" eb="68">
      <t>デ</t>
    </rPh>
    <phoneticPr fontId="3"/>
  </si>
  <si>
    <t>就職援護事前調査に関する文書</t>
    <rPh sb="0" eb="2">
      <t>シュウショク</t>
    </rPh>
    <rPh sb="2" eb="4">
      <t>エンゴ</t>
    </rPh>
    <rPh sb="4" eb="6">
      <t>ジゼン</t>
    </rPh>
    <rPh sb="6" eb="8">
      <t>チョウサ</t>
    </rPh>
    <rPh sb="9" eb="10">
      <t>カン</t>
    </rPh>
    <rPh sb="12" eb="14">
      <t>ブンショ</t>
    </rPh>
    <phoneticPr fontId="3"/>
  </si>
  <si>
    <t>１年</t>
    <rPh sb="1" eb="2">
      <t>ネン</t>
    </rPh>
    <phoneticPr fontId="3"/>
  </si>
  <si>
    <t>調査・資料</t>
    <rPh sb="0" eb="2">
      <t>チョウサ</t>
    </rPh>
    <rPh sb="3" eb="5">
      <t>シリョウ</t>
    </rPh>
    <phoneticPr fontId="3"/>
  </si>
  <si>
    <t>アンケートに関する文書</t>
    <rPh sb="6" eb="7">
      <t>カン</t>
    </rPh>
    <rPh sb="9" eb="11">
      <t>ブンショ</t>
    </rPh>
    <phoneticPr fontId="3"/>
  </si>
  <si>
    <t>・海上自衛隊退職者に対する援護分析用アンケート調査及び資料</t>
    <rPh sb="1" eb="3">
      <t>カイジョウ</t>
    </rPh>
    <rPh sb="3" eb="5">
      <t>ジエイ</t>
    </rPh>
    <rPh sb="5" eb="6">
      <t>タイ</t>
    </rPh>
    <rPh sb="6" eb="8">
      <t>タイショク</t>
    </rPh>
    <rPh sb="8" eb="9">
      <t>シャ</t>
    </rPh>
    <rPh sb="10" eb="11">
      <t>タイ</t>
    </rPh>
    <rPh sb="13" eb="15">
      <t>エンゴ</t>
    </rPh>
    <rPh sb="15" eb="18">
      <t>ブンセキヨウ</t>
    </rPh>
    <rPh sb="23" eb="25">
      <t>チョウサ</t>
    </rPh>
    <rPh sb="25" eb="26">
      <t>オヨ</t>
    </rPh>
    <rPh sb="27" eb="29">
      <t>シリョウ</t>
    </rPh>
    <phoneticPr fontId="3"/>
  </si>
  <si>
    <t>進路相談員に関する文書</t>
    <rPh sb="0" eb="2">
      <t>シンロ</t>
    </rPh>
    <rPh sb="2" eb="5">
      <t>ソウダンイン</t>
    </rPh>
    <rPh sb="6" eb="7">
      <t>カン</t>
    </rPh>
    <rPh sb="9" eb="11">
      <t>ブンショ</t>
    </rPh>
    <phoneticPr fontId="3"/>
  </si>
  <si>
    <t>・部外委託事業実施成果報告
・進路相談業務実施状況
・現地監督官アンケート調査結果
・女性進路相談の業務実績</t>
    <rPh sb="1" eb="3">
      <t>ブガイ</t>
    </rPh>
    <rPh sb="3" eb="5">
      <t>イタク</t>
    </rPh>
    <rPh sb="5" eb="7">
      <t>ジギョウ</t>
    </rPh>
    <rPh sb="7" eb="9">
      <t>ジッシ</t>
    </rPh>
    <rPh sb="9" eb="11">
      <t>セイカ</t>
    </rPh>
    <rPh sb="11" eb="13">
      <t>ホウコク</t>
    </rPh>
    <rPh sb="15" eb="17">
      <t>シンロ</t>
    </rPh>
    <rPh sb="17" eb="19">
      <t>ソウダン</t>
    </rPh>
    <rPh sb="19" eb="21">
      <t>ギョウム</t>
    </rPh>
    <rPh sb="21" eb="23">
      <t>ジッシ</t>
    </rPh>
    <rPh sb="23" eb="25">
      <t>ジョウキョウ</t>
    </rPh>
    <rPh sb="27" eb="29">
      <t>ゲンチ</t>
    </rPh>
    <rPh sb="29" eb="32">
      <t>カントクカン</t>
    </rPh>
    <rPh sb="37" eb="39">
      <t>チョウサ</t>
    </rPh>
    <rPh sb="39" eb="41">
      <t>ケッカ</t>
    </rPh>
    <rPh sb="43" eb="45">
      <t>ジョセイ</t>
    </rPh>
    <rPh sb="45" eb="47">
      <t>シンロ</t>
    </rPh>
    <rPh sb="47" eb="49">
      <t>ソウダン</t>
    </rPh>
    <rPh sb="50" eb="52">
      <t>ギョウム</t>
    </rPh>
    <rPh sb="52" eb="54">
      <t>ジッセキ</t>
    </rPh>
    <phoneticPr fontId="3"/>
  </si>
  <si>
    <t>再就職規制に関する文書</t>
    <rPh sb="0" eb="3">
      <t>サイシュウショク</t>
    </rPh>
    <rPh sb="3" eb="5">
      <t>キセイ</t>
    </rPh>
    <rPh sb="6" eb="7">
      <t>カン</t>
    </rPh>
    <rPh sb="9" eb="11">
      <t>ブンショ</t>
    </rPh>
    <phoneticPr fontId="3"/>
  </si>
  <si>
    <t>・再就職規制の周知に係るe−ラーニング実施について</t>
    <rPh sb="1" eb="4">
      <t>サイシュウショク</t>
    </rPh>
    <rPh sb="4" eb="6">
      <t>キセイ</t>
    </rPh>
    <rPh sb="7" eb="9">
      <t>シュウチ</t>
    </rPh>
    <rPh sb="10" eb="11">
      <t>カカ</t>
    </rPh>
    <rPh sb="19" eb="21">
      <t>ジッシ</t>
    </rPh>
    <phoneticPr fontId="3"/>
  </si>
  <si>
    <t>・再就職規制のの周知に係るe−ラーニング実施について</t>
    <rPh sb="1" eb="4">
      <t>サイシュウショク</t>
    </rPh>
    <rPh sb="4" eb="6">
      <t>キセイ</t>
    </rPh>
    <rPh sb="8" eb="10">
      <t>シュウチ</t>
    </rPh>
    <rPh sb="11" eb="12">
      <t>カカ</t>
    </rPh>
    <rPh sb="20" eb="22">
      <t>ジッシ</t>
    </rPh>
    <phoneticPr fontId="3"/>
  </si>
  <si>
    <t>援護広報</t>
    <rPh sb="0" eb="2">
      <t>エンゴ</t>
    </rPh>
    <rPh sb="2" eb="4">
      <t>コウホウ</t>
    </rPh>
    <phoneticPr fontId="3"/>
  </si>
  <si>
    <t>援護広報に関する文書</t>
    <rPh sb="0" eb="2">
      <t>エンゴ</t>
    </rPh>
    <rPh sb="2" eb="4">
      <t>コウホウ</t>
    </rPh>
    <rPh sb="5" eb="6">
      <t>カン</t>
    </rPh>
    <rPh sb="8" eb="10">
      <t>ブンショ</t>
    </rPh>
    <phoneticPr fontId="3"/>
  </si>
  <si>
    <t>・就職援護広報に関する舞鶴地方総監部一般命令
・令和〇〇年度援護広報支援に関する管理部長命令</t>
    <rPh sb="1" eb="3">
      <t>シュウショク</t>
    </rPh>
    <rPh sb="3" eb="5">
      <t>エンゴ</t>
    </rPh>
    <rPh sb="5" eb="7">
      <t>コウホウ</t>
    </rPh>
    <rPh sb="8" eb="9">
      <t>カン</t>
    </rPh>
    <rPh sb="11" eb="13">
      <t>マイヅル</t>
    </rPh>
    <rPh sb="13" eb="15">
      <t>チホウ</t>
    </rPh>
    <rPh sb="15" eb="17">
      <t>ソウカン</t>
    </rPh>
    <rPh sb="17" eb="18">
      <t>ブ</t>
    </rPh>
    <rPh sb="18" eb="20">
      <t>イッパン</t>
    </rPh>
    <rPh sb="20" eb="22">
      <t>メイレイ</t>
    </rPh>
    <rPh sb="24" eb="25">
      <t>レイ</t>
    </rPh>
    <rPh sb="25" eb="26">
      <t>ワ</t>
    </rPh>
    <rPh sb="28" eb="30">
      <t>ネンド</t>
    </rPh>
    <rPh sb="30" eb="32">
      <t>エンゴ</t>
    </rPh>
    <rPh sb="32" eb="34">
      <t>コウホウ</t>
    </rPh>
    <rPh sb="34" eb="36">
      <t>シエン</t>
    </rPh>
    <rPh sb="37" eb="38">
      <t>カン</t>
    </rPh>
    <rPh sb="40" eb="42">
      <t>カンリ</t>
    </rPh>
    <rPh sb="42" eb="44">
      <t>ブチョウ</t>
    </rPh>
    <rPh sb="44" eb="46">
      <t>メイレイ</t>
    </rPh>
    <phoneticPr fontId="3"/>
  </si>
  <si>
    <t>訓育</t>
    <rPh sb="0" eb="2">
      <t>クンイク</t>
    </rPh>
    <phoneticPr fontId="3"/>
  </si>
  <si>
    <t>・訓育巡回指導の実施
・教養講話</t>
    <rPh sb="1" eb="3">
      <t>クンイク</t>
    </rPh>
    <rPh sb="3" eb="5">
      <t>ジュンカイ</t>
    </rPh>
    <rPh sb="5" eb="7">
      <t>シドウ</t>
    </rPh>
    <rPh sb="8" eb="10">
      <t>ジッシ</t>
    </rPh>
    <rPh sb="12" eb="14">
      <t>キョウヨウ</t>
    </rPh>
    <rPh sb="14" eb="16">
      <t>コウワ</t>
    </rPh>
    <phoneticPr fontId="4"/>
  </si>
  <si>
    <t>・訓育巡回指導の実施
・教養講話</t>
    <rPh sb="1" eb="3">
      <t>クンイク</t>
    </rPh>
    <rPh sb="3" eb="5">
      <t>ジュンカイ</t>
    </rPh>
    <rPh sb="5" eb="7">
      <t>シドウ</t>
    </rPh>
    <rPh sb="8" eb="10">
      <t>ジッシ</t>
    </rPh>
    <phoneticPr fontId="4"/>
  </si>
  <si>
    <t>・課程教育終了報告</t>
  </si>
  <si>
    <t>発簡元の文書管理者の定める年数（１年以上）</t>
    <rPh sb="0" eb="1">
      <t>カン</t>
    </rPh>
    <rPh sb="1" eb="2">
      <t>モト</t>
    </rPh>
    <rPh sb="3" eb="5">
      <t>ブンショ</t>
    </rPh>
    <rPh sb="5" eb="7">
      <t>カンリ</t>
    </rPh>
    <rPh sb="7" eb="8">
      <t>シャ</t>
    </rPh>
    <rPh sb="9" eb="10">
      <t>サダ</t>
    </rPh>
    <rPh sb="12" eb="14">
      <t>ネンスウ</t>
    </rPh>
    <rPh sb="17" eb="18">
      <t>ネン</t>
    </rPh>
    <rPh sb="18" eb="20">
      <t>イジョウ</t>
    </rPh>
    <phoneticPr fontId="5"/>
  </si>
  <si>
    <t>教範類（秘密）原議、原本</t>
    <rPh sb="0" eb="2">
      <t>キョウハン</t>
    </rPh>
    <rPh sb="2" eb="3">
      <t>ルイ</t>
    </rPh>
    <rPh sb="4" eb="6">
      <t>ヒミツ</t>
    </rPh>
    <rPh sb="7" eb="8">
      <t>ゲン</t>
    </rPh>
    <rPh sb="8" eb="9">
      <t>ギ</t>
    </rPh>
    <rPh sb="10" eb="12">
      <t>ゲンポン</t>
    </rPh>
    <phoneticPr fontId="5"/>
  </si>
  <si>
    <t>将官教育に関する文書</t>
    <rPh sb="0" eb="2">
      <t>ショウカン</t>
    </rPh>
    <rPh sb="2" eb="4">
      <t>キョウイク</t>
    </rPh>
    <rPh sb="5" eb="6">
      <t>カン</t>
    </rPh>
    <rPh sb="8" eb="10">
      <t>ブンショ</t>
    </rPh>
    <phoneticPr fontId="5"/>
  </si>
  <si>
    <t>・将官教育</t>
    <rPh sb="1" eb="3">
      <t>ショウカン</t>
    </rPh>
    <rPh sb="3" eb="5">
      <t>キョウイク</t>
    </rPh>
    <phoneticPr fontId="5"/>
  </si>
  <si>
    <t>防衛</t>
    <rPh sb="0" eb="2">
      <t>ボウエイ</t>
    </rPh>
    <phoneticPr fontId="3"/>
  </si>
  <si>
    <t>以下について移管
・海上自衛隊の組織及び機能並びに政策の検討過程、決定、実施及び実績に関する重要な情報が記録された文書</t>
    <rPh sb="0" eb="2">
      <t>イカ</t>
    </rPh>
    <rPh sb="6" eb="8">
      <t>イカン</t>
    </rPh>
    <rPh sb="10" eb="12">
      <t>カイジョウ</t>
    </rPh>
    <rPh sb="12" eb="14">
      <t>ジエイ</t>
    </rPh>
    <rPh sb="14" eb="15">
      <t>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3"/>
  </si>
  <si>
    <t>基本計画作成に関する文書</t>
    <rPh sb="0" eb="2">
      <t>キホン</t>
    </rPh>
    <rPh sb="2" eb="4">
      <t>ケイカク</t>
    </rPh>
    <rPh sb="4" eb="6">
      <t>サクセイ</t>
    </rPh>
    <rPh sb="7" eb="8">
      <t>カン</t>
    </rPh>
    <rPh sb="10" eb="12">
      <t>ブンショ</t>
    </rPh>
    <phoneticPr fontId="5"/>
  </si>
  <si>
    <t>細部計画実施に関する文書</t>
    <rPh sb="0" eb="2">
      <t>サイブ</t>
    </rPh>
    <rPh sb="2" eb="4">
      <t>ケイカク</t>
    </rPh>
    <rPh sb="4" eb="6">
      <t>ジッシ</t>
    </rPh>
    <rPh sb="7" eb="8">
      <t>カン</t>
    </rPh>
    <rPh sb="10" eb="12">
      <t>ブンショ</t>
    </rPh>
    <phoneticPr fontId="5"/>
  </si>
  <si>
    <t>以下について移管
・海上自衛隊の組織及び機能並びに政策の検討過程、決定、実施及び実績に関する重要な情報が記録された文書</t>
    <phoneticPr fontId="3"/>
  </si>
  <si>
    <t>業務計画の要望に関する文書</t>
    <rPh sb="0" eb="2">
      <t>ギョウム</t>
    </rPh>
    <rPh sb="2" eb="4">
      <t>ケイカク</t>
    </rPh>
    <rPh sb="5" eb="7">
      <t>ヨウボウ</t>
    </rPh>
    <rPh sb="8" eb="9">
      <t>カン</t>
    </rPh>
    <rPh sb="11" eb="13">
      <t>ブンショ</t>
    </rPh>
    <phoneticPr fontId="4"/>
  </si>
  <si>
    <t>・業務計画要望書</t>
    <rPh sb="1" eb="3">
      <t>ギョウム</t>
    </rPh>
    <rPh sb="3" eb="5">
      <t>ケイカク</t>
    </rPh>
    <rPh sb="5" eb="7">
      <t>ヨウボウ</t>
    </rPh>
    <rPh sb="7" eb="8">
      <t>ショ</t>
    </rPh>
    <phoneticPr fontId="4"/>
  </si>
  <si>
    <t>・舞鶴地方隊業務計画
・厚生課年度業務計画
・先任伍長業務報告
・先任伍長業務実施計画
・海上自衛隊会議
・舞鶴地方隊会議
・地本業務計画
・計画作成</t>
    <rPh sb="23" eb="25">
      <t>センニン</t>
    </rPh>
    <rPh sb="25" eb="27">
      <t>ゴチョウ</t>
    </rPh>
    <rPh sb="27" eb="29">
      <t>ギョウム</t>
    </rPh>
    <rPh sb="29" eb="31">
      <t>ホウコク</t>
    </rPh>
    <rPh sb="33" eb="35">
      <t>センニン</t>
    </rPh>
    <rPh sb="35" eb="37">
      <t>ゴチョウ</t>
    </rPh>
    <rPh sb="37" eb="39">
      <t>ギョウム</t>
    </rPh>
    <rPh sb="39" eb="41">
      <t>ジッシ</t>
    </rPh>
    <rPh sb="41" eb="43">
      <t>ケイカク</t>
    </rPh>
    <rPh sb="45" eb="47">
      <t>カイジョウ</t>
    </rPh>
    <rPh sb="47" eb="50">
      <t>ジ</t>
    </rPh>
    <rPh sb="50" eb="52">
      <t>カイギ</t>
    </rPh>
    <rPh sb="63" eb="64">
      <t>チ</t>
    </rPh>
    <rPh sb="64" eb="65">
      <t>ホン</t>
    </rPh>
    <rPh sb="65" eb="67">
      <t>ギョウム</t>
    </rPh>
    <rPh sb="67" eb="69">
      <t>ケイカク</t>
    </rPh>
    <rPh sb="71" eb="73">
      <t>ケイカク</t>
    </rPh>
    <rPh sb="73" eb="75">
      <t>サクセイ</t>
    </rPh>
    <phoneticPr fontId="4"/>
  </si>
  <si>
    <t>訓練</t>
    <rPh sb="0" eb="2">
      <t>クンレン</t>
    </rPh>
    <phoneticPr fontId="4"/>
  </si>
  <si>
    <t>訓練に関する文書</t>
    <rPh sb="0" eb="2">
      <t>クンレン</t>
    </rPh>
    <rPh sb="3" eb="4">
      <t>カン</t>
    </rPh>
    <rPh sb="6" eb="8">
      <t>ブンショ</t>
    </rPh>
    <phoneticPr fontId="4"/>
  </si>
  <si>
    <t>・業務改善推進</t>
    <rPh sb="1" eb="3">
      <t>ギョウム</t>
    </rPh>
    <rPh sb="3" eb="5">
      <t>カイゼン</t>
    </rPh>
    <rPh sb="5" eb="7">
      <t>スイシン</t>
    </rPh>
    <phoneticPr fontId="4"/>
  </si>
  <si>
    <t>課題答申</t>
    <rPh sb="0" eb="2">
      <t>カダイ</t>
    </rPh>
    <rPh sb="2" eb="4">
      <t>トウシン</t>
    </rPh>
    <phoneticPr fontId="4"/>
  </si>
  <si>
    <t>課題答申に関する文書</t>
    <rPh sb="0" eb="2">
      <t>カダイ</t>
    </rPh>
    <rPh sb="2" eb="4">
      <t>トウシン</t>
    </rPh>
    <rPh sb="5" eb="6">
      <t>カン</t>
    </rPh>
    <rPh sb="8" eb="10">
      <t>ブンショ</t>
    </rPh>
    <phoneticPr fontId="4"/>
  </si>
  <si>
    <t>・幹部課題答申</t>
    <rPh sb="1" eb="3">
      <t>カンブ</t>
    </rPh>
    <rPh sb="3" eb="5">
      <t>カダイ</t>
    </rPh>
    <rPh sb="5" eb="7">
      <t>トウシン</t>
    </rPh>
    <phoneticPr fontId="4"/>
  </si>
  <si>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5"/>
  </si>
  <si>
    <t>・船舶記録</t>
    <rPh sb="1" eb="3">
      <t>センパク</t>
    </rPh>
    <rPh sb="3" eb="5">
      <t>キロク</t>
    </rPh>
    <phoneticPr fontId="3"/>
  </si>
  <si>
    <t>特定日以後３０年（記載終了時）</t>
    <rPh sb="0" eb="2">
      <t>トクテイビ</t>
    </rPh>
    <rPh sb="2" eb="4">
      <t>イゴ</t>
    </rPh>
    <rPh sb="6" eb="7">
      <t>ネン</t>
    </rPh>
    <rPh sb="8" eb="10">
      <t>キサイ</t>
    </rPh>
    <rPh sb="10" eb="12">
      <t>シュウリョウ</t>
    </rPh>
    <rPh sb="12" eb="13">
      <t>ジ</t>
    </rPh>
    <phoneticPr fontId="3"/>
  </si>
  <si>
    <t>1(4)</t>
    <phoneticPr fontId="3"/>
  </si>
  <si>
    <t>航空管制業務の記録に関する文書</t>
    <rPh sb="0" eb="2">
      <t>コウクウ</t>
    </rPh>
    <rPh sb="2" eb="4">
      <t>カンセイ</t>
    </rPh>
    <rPh sb="4" eb="6">
      <t>ギョウム</t>
    </rPh>
    <rPh sb="7" eb="9">
      <t>キロク</t>
    </rPh>
    <rPh sb="10" eb="11">
      <t>カン</t>
    </rPh>
    <rPh sb="13" eb="15">
      <t>ブンショ</t>
    </rPh>
    <phoneticPr fontId="3"/>
  </si>
  <si>
    <t>２年</t>
    <rPh sb="1" eb="2">
      <t>ネン</t>
    </rPh>
    <phoneticPr fontId="3"/>
  </si>
  <si>
    <t>・防衛省訓令及び海上自衛隊達の制定
・舞地隊達及び訓令並びに細則の制定</t>
    <rPh sb="1" eb="4">
      <t>ボウエイショウ</t>
    </rPh>
    <rPh sb="4" eb="6">
      <t>クンレイ</t>
    </rPh>
    <rPh sb="6" eb="7">
      <t>オヨ</t>
    </rPh>
    <rPh sb="8" eb="10">
      <t>カイジョウ</t>
    </rPh>
    <rPh sb="10" eb="12">
      <t>ジエイ</t>
    </rPh>
    <rPh sb="12" eb="13">
      <t>タイ</t>
    </rPh>
    <rPh sb="13" eb="14">
      <t>タツ</t>
    </rPh>
    <rPh sb="15" eb="17">
      <t>セイテイ</t>
    </rPh>
    <rPh sb="19" eb="20">
      <t>マイ</t>
    </rPh>
    <rPh sb="20" eb="21">
      <t>チ</t>
    </rPh>
    <rPh sb="21" eb="22">
      <t>タイ</t>
    </rPh>
    <rPh sb="22" eb="23">
      <t>タツ</t>
    </rPh>
    <rPh sb="23" eb="24">
      <t>オヨ</t>
    </rPh>
    <rPh sb="25" eb="27">
      <t>クンレイ</t>
    </rPh>
    <rPh sb="27" eb="28">
      <t>ナラ</t>
    </rPh>
    <rPh sb="30" eb="32">
      <t>サイソク</t>
    </rPh>
    <rPh sb="33" eb="35">
      <t>セイテイ</t>
    </rPh>
    <phoneticPr fontId="4"/>
  </si>
  <si>
    <t>規則制定・改廃に関する文書（隷下部隊周知原議）</t>
    <rPh sb="0" eb="2">
      <t>キソク</t>
    </rPh>
    <rPh sb="2" eb="4">
      <t>セイテイ</t>
    </rPh>
    <rPh sb="5" eb="7">
      <t>カイハイ</t>
    </rPh>
    <rPh sb="8" eb="9">
      <t>カン</t>
    </rPh>
    <rPh sb="11" eb="13">
      <t>ブンショ</t>
    </rPh>
    <rPh sb="14" eb="16">
      <t>レイカ</t>
    </rPh>
    <rPh sb="16" eb="18">
      <t>ブタイ</t>
    </rPh>
    <rPh sb="18" eb="20">
      <t>シュウチ</t>
    </rPh>
    <rPh sb="20" eb="22">
      <t>ゲンギ</t>
    </rPh>
    <phoneticPr fontId="4"/>
  </si>
  <si>
    <t xml:space="preserve">・防衛省訓令の制定及び一部変更
・海上自衛隊達及び訓令の制定及び一部変更
・舞地隊達及び訓令の制定及び一部変更
・他部隊の達等の制定及び一部変更
・他部隊の細則の制定及び一部変更
・規則制定・改廃文書
</t>
    <rPh sb="1" eb="4">
      <t>ボウエイショウ</t>
    </rPh>
    <rPh sb="4" eb="6">
      <t>クンレイ</t>
    </rPh>
    <rPh sb="7" eb="9">
      <t>セイテイ</t>
    </rPh>
    <rPh sb="9" eb="10">
      <t>オヨ</t>
    </rPh>
    <rPh sb="11" eb="13">
      <t>イチブ</t>
    </rPh>
    <rPh sb="13" eb="15">
      <t>ヘンコウ</t>
    </rPh>
    <rPh sb="17" eb="19">
      <t>カイジョウ</t>
    </rPh>
    <rPh sb="19" eb="21">
      <t>ジエイ</t>
    </rPh>
    <rPh sb="21" eb="22">
      <t>タイ</t>
    </rPh>
    <rPh sb="22" eb="23">
      <t>タツ</t>
    </rPh>
    <rPh sb="23" eb="24">
      <t>オヨ</t>
    </rPh>
    <rPh sb="25" eb="27">
      <t>クンレイ</t>
    </rPh>
    <rPh sb="28" eb="30">
      <t>セイテイ</t>
    </rPh>
    <rPh sb="30" eb="31">
      <t>オヨ</t>
    </rPh>
    <rPh sb="32" eb="34">
      <t>イチブ</t>
    </rPh>
    <rPh sb="34" eb="36">
      <t>ヘンコウ</t>
    </rPh>
    <rPh sb="38" eb="39">
      <t>マイ</t>
    </rPh>
    <rPh sb="39" eb="40">
      <t>チ</t>
    </rPh>
    <rPh sb="40" eb="41">
      <t>タイ</t>
    </rPh>
    <rPh sb="41" eb="42">
      <t>タツ</t>
    </rPh>
    <rPh sb="42" eb="43">
      <t>オヨ</t>
    </rPh>
    <rPh sb="44" eb="46">
      <t>クンレイ</t>
    </rPh>
    <rPh sb="47" eb="49">
      <t>セイテイ</t>
    </rPh>
    <rPh sb="57" eb="58">
      <t>タ</t>
    </rPh>
    <rPh sb="58" eb="60">
      <t>ブタイ</t>
    </rPh>
    <rPh sb="61" eb="62">
      <t>タツ</t>
    </rPh>
    <rPh sb="62" eb="63">
      <t>トウ</t>
    </rPh>
    <rPh sb="74" eb="75">
      <t>タ</t>
    </rPh>
    <rPh sb="75" eb="77">
      <t>ブタイ</t>
    </rPh>
    <rPh sb="78" eb="80">
      <t>サイソク</t>
    </rPh>
    <rPh sb="81" eb="83">
      <t>セイテイ</t>
    </rPh>
    <rPh sb="83" eb="84">
      <t>オヨ</t>
    </rPh>
    <rPh sb="85" eb="87">
      <t>イチブ</t>
    </rPh>
    <rPh sb="87" eb="89">
      <t>ヘンコウ</t>
    </rPh>
    <phoneticPr fontId="4"/>
  </si>
  <si>
    <t>活動方針に関する文書</t>
    <rPh sb="5" eb="6">
      <t>カン</t>
    </rPh>
    <rPh sb="8" eb="10">
      <t>ブンショ</t>
    </rPh>
    <phoneticPr fontId="3"/>
  </si>
  <si>
    <t>・新型コロナウイルス感染症に係る舞鶴地方隊の活動方針について</t>
    <phoneticPr fontId="3"/>
  </si>
  <si>
    <t>訓練器材</t>
    <rPh sb="0" eb="2">
      <t>クンレン</t>
    </rPh>
    <rPh sb="2" eb="4">
      <t>キザイ</t>
    </rPh>
    <phoneticPr fontId="5"/>
  </si>
  <si>
    <t>機関記録に関する文書</t>
    <rPh sb="0" eb="2">
      <t>キカン</t>
    </rPh>
    <rPh sb="2" eb="4">
      <t>キロク</t>
    </rPh>
    <rPh sb="5" eb="6">
      <t>カン</t>
    </rPh>
    <rPh sb="8" eb="10">
      <t>ブンショ</t>
    </rPh>
    <phoneticPr fontId="5"/>
  </si>
  <si>
    <t>・機関日誌</t>
    <rPh sb="1" eb="3">
      <t>キカン</t>
    </rPh>
    <rPh sb="3" eb="5">
      <t>ニッシ</t>
    </rPh>
    <phoneticPr fontId="5"/>
  </si>
  <si>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5"/>
  </si>
  <si>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5"/>
  </si>
  <si>
    <t>機関の効程に関する文書</t>
    <rPh sb="0" eb="2">
      <t>キカン</t>
    </rPh>
    <rPh sb="3" eb="5">
      <t>コウテイ</t>
    </rPh>
    <rPh sb="6" eb="7">
      <t>カン</t>
    </rPh>
    <rPh sb="9" eb="11">
      <t>ブンショ</t>
    </rPh>
    <phoneticPr fontId="5"/>
  </si>
  <si>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5"/>
  </si>
  <si>
    <t>気象・海洋観測等</t>
    <rPh sb="0" eb="2">
      <t>キショウ</t>
    </rPh>
    <rPh sb="3" eb="5">
      <t>カイヨウ</t>
    </rPh>
    <rPh sb="5" eb="7">
      <t>カンソク</t>
    </rPh>
    <rPh sb="7" eb="8">
      <t>トウ</t>
    </rPh>
    <phoneticPr fontId="5"/>
  </si>
  <si>
    <t>気象観測記録</t>
    <rPh sb="0" eb="2">
      <t>キショウ</t>
    </rPh>
    <rPh sb="2" eb="4">
      <t>カンソク</t>
    </rPh>
    <rPh sb="4" eb="6">
      <t>キロク</t>
    </rPh>
    <phoneticPr fontId="5"/>
  </si>
  <si>
    <t>・陸上気象観測記録
・高層風観測記録
・ラジオゾンデ観測記録</t>
    <rPh sb="1" eb="3">
      <t>リクジョウ</t>
    </rPh>
    <rPh sb="3" eb="5">
      <t>キショウ</t>
    </rPh>
    <rPh sb="5" eb="7">
      <t>カンソク</t>
    </rPh>
    <rPh sb="7" eb="9">
      <t>キロク</t>
    </rPh>
    <phoneticPr fontId="5"/>
  </si>
  <si>
    <t>予報等作成原簿</t>
    <rPh sb="0" eb="2">
      <t>ヨホウ</t>
    </rPh>
    <rPh sb="2" eb="3">
      <t>トウ</t>
    </rPh>
    <rPh sb="3" eb="5">
      <t>サクセイ</t>
    </rPh>
    <rPh sb="5" eb="7">
      <t>ゲンボ</t>
    </rPh>
    <phoneticPr fontId="5"/>
  </si>
  <si>
    <t>・自記機器類の記録紙</t>
    <rPh sb="1" eb="3">
      <t>ジキ</t>
    </rPh>
    <rPh sb="3" eb="6">
      <t>キキルイ</t>
    </rPh>
    <rPh sb="7" eb="10">
      <t>キロクシ</t>
    </rPh>
    <phoneticPr fontId="5"/>
  </si>
  <si>
    <t>・海上気象観測記録
・航空気象観測記録</t>
    <rPh sb="1" eb="3">
      <t>カイジョウ</t>
    </rPh>
    <rPh sb="3" eb="5">
      <t>キショウ</t>
    </rPh>
    <rPh sb="5" eb="7">
      <t>カンソク</t>
    </rPh>
    <rPh sb="7" eb="9">
      <t>キロク</t>
    </rPh>
    <phoneticPr fontId="5"/>
  </si>
  <si>
    <t>気象業務法施行規則により、保存期間が２年として定められている以下の行政文書
・基地予報原簿
・基地週間予報原簿
・海上予報原簿
・飛行場予報原簿
・基地空域予報原簿
・注意報・警報原簿
・気象情報原簿
・悪天情報原簿
・部外者への予報通報原簿</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5"/>
  </si>
  <si>
    <t>海洋観測データに関する文書</t>
    <rPh sb="0" eb="2">
      <t>カイヨウ</t>
    </rPh>
    <rPh sb="2" eb="4">
      <t>カンソク</t>
    </rPh>
    <rPh sb="8" eb="9">
      <t>カン</t>
    </rPh>
    <rPh sb="11" eb="13">
      <t>ブンショ</t>
    </rPh>
    <phoneticPr fontId="5"/>
  </si>
  <si>
    <t>・各種海洋観測記録
・海洋図誌</t>
    <rPh sb="1" eb="3">
      <t>カクシュ</t>
    </rPh>
    <rPh sb="3" eb="5">
      <t>カイヨウ</t>
    </rPh>
    <rPh sb="5" eb="7">
      <t>カンソク</t>
    </rPh>
    <rPh sb="7" eb="9">
      <t>キロク</t>
    </rPh>
    <phoneticPr fontId="5"/>
  </si>
  <si>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5"/>
  </si>
  <si>
    <t>国際協力
（２５の項（１）及び２６の項（１）に掲げるものを除く。）</t>
    <rPh sb="0" eb="2">
      <t>コクサイ</t>
    </rPh>
    <rPh sb="2" eb="4">
      <t>キョウリョク</t>
    </rPh>
    <rPh sb="13" eb="14">
      <t>オヨ</t>
    </rPh>
    <rPh sb="18" eb="19">
      <t>コウ</t>
    </rPh>
    <phoneticPr fontId="4"/>
  </si>
  <si>
    <t>国際緊急援助活動に関する文書</t>
    <phoneticPr fontId="4"/>
  </si>
  <si>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4"/>
  </si>
  <si>
    <t>2(1)イ</t>
  </si>
  <si>
    <t>以下について移管
・国際協力、国際交流に関する文書のうち、特に重要な政策事項、意思決定事項等が記録された文書</t>
    <rPh sb="0" eb="2">
      <t>イカ</t>
    </rPh>
    <rPh sb="6" eb="8">
      <t>イカン</t>
    </rPh>
    <phoneticPr fontId="4"/>
  </si>
  <si>
    <t>国際平和協力活動に関する文書</t>
    <rPh sb="6" eb="8">
      <t>カツドウ</t>
    </rPh>
    <phoneticPr fontId="4"/>
  </si>
  <si>
    <t>・国際平和協力活動指定計画</t>
    <phoneticPr fontId="4"/>
  </si>
  <si>
    <t>艦船</t>
    <rPh sb="0" eb="2">
      <t>カンセン</t>
    </rPh>
    <phoneticPr fontId="5"/>
  </si>
  <si>
    <t>艦船の船体の記録に関する文書</t>
    <rPh sb="0" eb="2">
      <t>カンセン</t>
    </rPh>
    <rPh sb="3" eb="5">
      <t>センタイ</t>
    </rPh>
    <rPh sb="6" eb="8">
      <t>キロク</t>
    </rPh>
    <rPh sb="9" eb="10">
      <t>カン</t>
    </rPh>
    <rPh sb="12" eb="14">
      <t>ブンショ</t>
    </rPh>
    <phoneticPr fontId="4"/>
  </si>
  <si>
    <t>・船舶記録（自衛艦）</t>
    <rPh sb="1" eb="3">
      <t>センパク</t>
    </rPh>
    <rPh sb="3" eb="5">
      <t>キロク</t>
    </rPh>
    <rPh sb="6" eb="9">
      <t>ジエイカン</t>
    </rPh>
    <phoneticPr fontId="4"/>
  </si>
  <si>
    <t>・船舶記録（支援船）</t>
    <rPh sb="1" eb="3">
      <t>センパク</t>
    </rPh>
    <rPh sb="3" eb="5">
      <t>キロク</t>
    </rPh>
    <rPh sb="6" eb="8">
      <t>シエン</t>
    </rPh>
    <rPh sb="8" eb="9">
      <t>セン</t>
    </rPh>
    <phoneticPr fontId="4"/>
  </si>
  <si>
    <t>３年（支援船において航泊日誌を備えない場合に限る、それ以外に関しては３ヶ月であり記載を要しない）</t>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4"/>
  </si>
  <si>
    <t>海洋汚染等海上災害防止に関する記録簿</t>
    <rPh sb="0" eb="2">
      <t>カイヨウ</t>
    </rPh>
    <rPh sb="2" eb="4">
      <t>オセン</t>
    </rPh>
    <rPh sb="4" eb="5">
      <t>トウ</t>
    </rPh>
    <rPh sb="5" eb="7">
      <t>カイジョウ</t>
    </rPh>
    <rPh sb="7" eb="9">
      <t>サイガイ</t>
    </rPh>
    <rPh sb="9" eb="11">
      <t>ボウシ</t>
    </rPh>
    <rPh sb="12" eb="13">
      <t>カン</t>
    </rPh>
    <rPh sb="15" eb="18">
      <t>キロクボ</t>
    </rPh>
    <phoneticPr fontId="4"/>
  </si>
  <si>
    <t>・油記録簿</t>
    <rPh sb="1" eb="2">
      <t>アブラ</t>
    </rPh>
    <rPh sb="2" eb="5">
      <t>キロクボ</t>
    </rPh>
    <phoneticPr fontId="4"/>
  </si>
  <si>
    <t>造修</t>
    <rPh sb="0" eb="2">
      <t>ゾウシュウ</t>
    </rPh>
    <phoneticPr fontId="5"/>
  </si>
  <si>
    <t>老齢船舶調査に関する文書</t>
    <rPh sb="0" eb="2">
      <t>ロウレイ</t>
    </rPh>
    <rPh sb="2" eb="4">
      <t>センパク</t>
    </rPh>
    <rPh sb="4" eb="6">
      <t>チョウサ</t>
    </rPh>
    <rPh sb="7" eb="8">
      <t>カン</t>
    </rPh>
    <rPh sb="10" eb="12">
      <t>ブンショ</t>
    </rPh>
    <phoneticPr fontId="4"/>
  </si>
  <si>
    <t>・老齢船舶調査報告書</t>
    <rPh sb="1" eb="3">
      <t>ロウレイ</t>
    </rPh>
    <rPh sb="3" eb="5">
      <t>センパク</t>
    </rPh>
    <rPh sb="5" eb="7">
      <t>チョウサ</t>
    </rPh>
    <rPh sb="7" eb="9">
      <t>ホウコク</t>
    </rPh>
    <rPh sb="9" eb="10">
      <t>ショ</t>
    </rPh>
    <phoneticPr fontId="4"/>
  </si>
  <si>
    <t>企画</t>
    <rPh sb="0" eb="2">
      <t>キカク</t>
    </rPh>
    <phoneticPr fontId="5"/>
  </si>
  <si>
    <t>防衛、警備等計画に関する文書</t>
    <rPh sb="0" eb="2">
      <t>ボウエイ</t>
    </rPh>
    <rPh sb="3" eb="5">
      <t>ケイビ</t>
    </rPh>
    <rPh sb="5" eb="6">
      <t>トウ</t>
    </rPh>
    <rPh sb="6" eb="8">
      <t>ケイカク</t>
    </rPh>
    <rPh sb="9" eb="10">
      <t>カン</t>
    </rPh>
    <rPh sb="12" eb="14">
      <t>ブンショ</t>
    </rPh>
    <phoneticPr fontId="4"/>
  </si>
  <si>
    <t>・部隊の運用</t>
    <rPh sb="1" eb="3">
      <t>ブタイ</t>
    </rPh>
    <rPh sb="4" eb="6">
      <t>ウンヨウ</t>
    </rPh>
    <phoneticPr fontId="4"/>
  </si>
  <si>
    <t>・部隊の運用
・運用支援一般</t>
    <rPh sb="1" eb="3">
      <t>ブタイ</t>
    </rPh>
    <rPh sb="4" eb="6">
      <t>ウンヨウ</t>
    </rPh>
    <rPh sb="8" eb="10">
      <t>ウンヨウ</t>
    </rPh>
    <rPh sb="10" eb="12">
      <t>シエン</t>
    </rPh>
    <rPh sb="12" eb="14">
      <t>イッパン</t>
    </rPh>
    <phoneticPr fontId="4"/>
  </si>
  <si>
    <t>訓練</t>
    <rPh sb="0" eb="2">
      <t>クンレン</t>
    </rPh>
    <phoneticPr fontId="5"/>
  </si>
  <si>
    <t>特別訓練に関する事項</t>
    <rPh sb="0" eb="2">
      <t>トクベツ</t>
    </rPh>
    <rPh sb="2" eb="4">
      <t>クンレン</t>
    </rPh>
    <rPh sb="5" eb="6">
      <t>カン</t>
    </rPh>
    <rPh sb="8" eb="10">
      <t>ジコウ</t>
    </rPh>
    <phoneticPr fontId="4"/>
  </si>
  <si>
    <t>・「フォースサポート」体制／態勢について</t>
    <rPh sb="11" eb="13">
      <t>タイセイ</t>
    </rPh>
    <rPh sb="14" eb="16">
      <t>タイセイ</t>
    </rPh>
    <phoneticPr fontId="4"/>
  </si>
  <si>
    <t>演習等に関する文書</t>
    <rPh sb="0" eb="2">
      <t>エンシュウ</t>
    </rPh>
    <rPh sb="2" eb="3">
      <t>トウ</t>
    </rPh>
    <rPh sb="4" eb="5">
      <t>カン</t>
    </rPh>
    <rPh sb="7" eb="9">
      <t>ブンショ</t>
    </rPh>
    <phoneticPr fontId="4"/>
  </si>
  <si>
    <t>発簡者の定めた満了日まで年数（接受の場合）</t>
    <rPh sb="0" eb="2">
      <t>ハッカン</t>
    </rPh>
    <rPh sb="2" eb="3">
      <t>シャ</t>
    </rPh>
    <rPh sb="4" eb="5">
      <t>サダ</t>
    </rPh>
    <rPh sb="7" eb="9">
      <t>マンリョウ</t>
    </rPh>
    <rPh sb="9" eb="10">
      <t>ビ</t>
    </rPh>
    <rPh sb="12" eb="14">
      <t>ネンスウ</t>
    </rPh>
    <rPh sb="15" eb="17">
      <t>セツジュ</t>
    </rPh>
    <rPh sb="18" eb="20">
      <t>バアイ</t>
    </rPh>
    <phoneticPr fontId="4"/>
  </si>
  <si>
    <t>情報</t>
    <rPh sb="0" eb="2">
      <t>ジョウホウ</t>
    </rPh>
    <phoneticPr fontId="3"/>
  </si>
  <si>
    <t>情報保全</t>
    <rPh sb="0" eb="2">
      <t>ジョウホウ</t>
    </rPh>
    <rPh sb="2" eb="4">
      <t>ホゼン</t>
    </rPh>
    <phoneticPr fontId="3"/>
  </si>
  <si>
    <t>中央指揮所への立入り手続きに関する文書</t>
    <rPh sb="0" eb="2">
      <t>チュウオウ</t>
    </rPh>
    <rPh sb="2" eb="4">
      <t>シキ</t>
    </rPh>
    <rPh sb="4" eb="5">
      <t>ショ</t>
    </rPh>
    <rPh sb="7" eb="9">
      <t>タチイ</t>
    </rPh>
    <rPh sb="10" eb="12">
      <t>テツヅ</t>
    </rPh>
    <rPh sb="14" eb="15">
      <t>カン</t>
    </rPh>
    <rPh sb="17" eb="19">
      <t>ブンショ</t>
    </rPh>
    <phoneticPr fontId="3"/>
  </si>
  <si>
    <t>・中央指揮所各種立入申請（許可）書
・中央指揮所随時立入証等発行台帳
・中央指揮所立入証亡失届</t>
    <phoneticPr fontId="3"/>
  </si>
  <si>
    <t>・秘密保管容器点検記録簿</t>
  </si>
  <si>
    <t>・特定秘密に係る文書、図画又は物件の複製について
・返却／廃棄について（協議）
・廃棄について（報告・通知）</t>
    <phoneticPr fontId="5"/>
  </si>
  <si>
    <t>・複写記録点検記録簿</t>
    <phoneticPr fontId="3"/>
  </si>
  <si>
    <t>・複写記録点検記録簿</t>
  </si>
  <si>
    <t>特定日以後１年（要件を具備しなくなった日）</t>
  </si>
  <si>
    <t>・秘密文書等複写記録簿</t>
    <rPh sb="1" eb="3">
      <t>ヒミツ</t>
    </rPh>
    <rPh sb="3" eb="5">
      <t>ブンショ</t>
    </rPh>
    <rPh sb="5" eb="6">
      <t>トウ</t>
    </rPh>
    <rPh sb="6" eb="8">
      <t>フクシャ</t>
    </rPh>
    <rPh sb="8" eb="11">
      <t>キロクボ</t>
    </rPh>
    <phoneticPr fontId="5"/>
  </si>
  <si>
    <t>・適性評価誓約書写</t>
    <rPh sb="1" eb="3">
      <t>テキセイ</t>
    </rPh>
    <rPh sb="3" eb="5">
      <t>ヒョウカ</t>
    </rPh>
    <rPh sb="5" eb="7">
      <t>セイヤク</t>
    </rPh>
    <rPh sb="7" eb="8">
      <t>ショ</t>
    </rPh>
    <rPh sb="8" eb="9">
      <t>ウツ</t>
    </rPh>
    <phoneticPr fontId="4"/>
  </si>
  <si>
    <t>・管理部秘密保全関連細則</t>
  </si>
  <si>
    <t>総務課文書係（原議）：１０年原議以外：特定日以後１年（次期改訂）</t>
    <rPh sb="0" eb="3">
      <t>ソウムカ</t>
    </rPh>
    <rPh sb="3" eb="5">
      <t>ブンショ</t>
    </rPh>
    <rPh sb="5" eb="6">
      <t>カカリ</t>
    </rPh>
    <rPh sb="7" eb="9">
      <t>ゲンギ</t>
    </rPh>
    <rPh sb="13" eb="14">
      <t>ネン</t>
    </rPh>
    <rPh sb="14" eb="16">
      <t>ゲンギ</t>
    </rPh>
    <rPh sb="16" eb="18">
      <t>イガイ</t>
    </rPh>
    <rPh sb="19" eb="22">
      <t>トクテイビ</t>
    </rPh>
    <rPh sb="22" eb="24">
      <t>イゴ</t>
    </rPh>
    <rPh sb="25" eb="26">
      <t>ネン</t>
    </rPh>
    <rPh sb="27" eb="29">
      <t>ジキ</t>
    </rPh>
    <rPh sb="29" eb="31">
      <t>カイテイ</t>
    </rPh>
    <phoneticPr fontId="4"/>
  </si>
  <si>
    <t>・海上自衛隊達等の制定・改正について（情報保全関係）
・学校等における保全体制及び文書管理の標準について</t>
    <rPh sb="1" eb="3">
      <t>カイジョウ</t>
    </rPh>
    <rPh sb="3" eb="5">
      <t>ジエイ</t>
    </rPh>
    <rPh sb="5" eb="6">
      <t>タイ</t>
    </rPh>
    <rPh sb="6" eb="7">
      <t>タツ</t>
    </rPh>
    <rPh sb="7" eb="8">
      <t>トウ</t>
    </rPh>
    <rPh sb="9" eb="11">
      <t>セイテイ</t>
    </rPh>
    <rPh sb="12" eb="14">
      <t>カイセイ</t>
    </rPh>
    <rPh sb="19" eb="21">
      <t>ジョウホウ</t>
    </rPh>
    <rPh sb="21" eb="23">
      <t>ホゼン</t>
    </rPh>
    <rPh sb="23" eb="25">
      <t>カンケイ</t>
    </rPh>
    <rPh sb="28" eb="30">
      <t>ガッコウ</t>
    </rPh>
    <rPh sb="30" eb="31">
      <t>トウ</t>
    </rPh>
    <rPh sb="35" eb="37">
      <t>ホゼン</t>
    </rPh>
    <rPh sb="37" eb="39">
      <t>タイセイ</t>
    </rPh>
    <rPh sb="39" eb="40">
      <t>オヨ</t>
    </rPh>
    <rPh sb="41" eb="43">
      <t>ブンショ</t>
    </rPh>
    <rPh sb="43" eb="45">
      <t>カンリ</t>
    </rPh>
    <rPh sb="46" eb="48">
      <t>ヒョウジュン</t>
    </rPh>
    <phoneticPr fontId="4"/>
  </si>
  <si>
    <t>・情報流出防止策について</t>
    <rPh sb="1" eb="3">
      <t>ジョウホウ</t>
    </rPh>
    <rPh sb="3" eb="5">
      <t>リュウシュツ</t>
    </rPh>
    <rPh sb="5" eb="7">
      <t>ボウシ</t>
    </rPh>
    <rPh sb="7" eb="8">
      <t>サク</t>
    </rPh>
    <phoneticPr fontId="4"/>
  </si>
  <si>
    <t>・情報保全・情報保証巡回講習
・情報保全月間教育資料</t>
    <rPh sb="1" eb="3">
      <t>ジョウホウ</t>
    </rPh>
    <rPh sb="3" eb="5">
      <t>ホゼン</t>
    </rPh>
    <rPh sb="6" eb="8">
      <t>ジョウホウ</t>
    </rPh>
    <rPh sb="8" eb="10">
      <t>ホショウ</t>
    </rPh>
    <rPh sb="10" eb="12">
      <t>ジュンカイ</t>
    </rPh>
    <rPh sb="12" eb="14">
      <t>コウシュウ</t>
    </rPh>
    <rPh sb="16" eb="18">
      <t>ジョウホウ</t>
    </rPh>
    <rPh sb="18" eb="20">
      <t>ホゼン</t>
    </rPh>
    <rPh sb="20" eb="22">
      <t>ゲッカン</t>
    </rPh>
    <rPh sb="22" eb="24">
      <t>キョウイク</t>
    </rPh>
    <rPh sb="24" eb="26">
      <t>シリョウ</t>
    </rPh>
    <phoneticPr fontId="4"/>
  </si>
  <si>
    <t>・受領文書送達通知書
・受領文書送達通知受領書</t>
    <rPh sb="1" eb="3">
      <t>ジュリョウ</t>
    </rPh>
    <rPh sb="3" eb="5">
      <t>ブンショ</t>
    </rPh>
    <rPh sb="5" eb="7">
      <t>ソウタツ</t>
    </rPh>
    <rPh sb="7" eb="10">
      <t>ツウチショ</t>
    </rPh>
    <phoneticPr fontId="5"/>
  </si>
  <si>
    <t>・システム利用者指定簿
・情報システム利用記録簿
・維持管理等業務受託者簿
・秘密等電子計算機情報登録簿
・引継証明簿</t>
    <rPh sb="5" eb="8">
      <t>リヨウシャ</t>
    </rPh>
    <rPh sb="8" eb="10">
      <t>シテイ</t>
    </rPh>
    <rPh sb="10" eb="11">
      <t>ボ</t>
    </rPh>
    <phoneticPr fontId="5"/>
  </si>
  <si>
    <t>・特別防衛秘密関係職員名簿について（報告）
・特別防衛秘密に属する物件への掲示・掲示の廃止について</t>
    <rPh sb="1" eb="7">
      <t>トクベツボウエイヒミツ</t>
    </rPh>
    <rPh sb="7" eb="11">
      <t>カンケイショクイン</t>
    </rPh>
    <rPh sb="11" eb="13">
      <t>メイボ</t>
    </rPh>
    <rPh sb="18" eb="20">
      <t>ホウコク</t>
    </rPh>
    <phoneticPr fontId="3"/>
  </si>
  <si>
    <t xml:space="preserve">・特定特別防衛秘密施設等への立入申請及び許可簿（適格証明書を有する隊員用）
・特定特別防衛秘密施設等への立入記録簿（隊員用）
・特定特別防衛秘密施設等への立入記録簿（部外者用）
</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3"/>
  </si>
  <si>
    <t>・秘密保護適格証明書の交付状況について（報告）
・秘密保護適格証明書の亡失について（報告）</t>
    <rPh sb="1" eb="3">
      <t>ヒミツ</t>
    </rPh>
    <rPh sb="3" eb="5">
      <t>ホゴ</t>
    </rPh>
    <rPh sb="5" eb="10">
      <t>テキカクショウメイショ</t>
    </rPh>
    <rPh sb="11" eb="13">
      <t>コウフ</t>
    </rPh>
    <rPh sb="13" eb="15">
      <t>ジョウキョウ</t>
    </rPh>
    <rPh sb="20" eb="22">
      <t>ホウコク</t>
    </rPh>
    <phoneticPr fontId="3"/>
  </si>
  <si>
    <t>・秘密保護適格証明書交付簿</t>
    <rPh sb="1" eb="3">
      <t>ヒミツ</t>
    </rPh>
    <rPh sb="3" eb="5">
      <t>ホゴ</t>
    </rPh>
    <rPh sb="5" eb="7">
      <t>テキカク</t>
    </rPh>
    <rPh sb="7" eb="10">
      <t>ショウメイショ</t>
    </rPh>
    <rPh sb="10" eb="12">
      <t>コウフ</t>
    </rPh>
    <rPh sb="12" eb="13">
      <t>ボ</t>
    </rPh>
    <phoneticPr fontId="5"/>
  </si>
  <si>
    <t xml:space="preserve">・秘密保護適格証明書（ＩＣ適格証）の発行について
・秘密保護適格証明書（ＩＣ適格証）の交付について
・秘密保護適格証明書（ＩＣ臨時立入証）の交付について
・秘密保護適格証明書（ＩＣ適格証）の返納について
・秘密保護適格証明書（ＩＣ適格証）の亡失について
</t>
    <rPh sb="1" eb="3">
      <t>ヒミツ</t>
    </rPh>
    <rPh sb="3" eb="5">
      <t>ホゴ</t>
    </rPh>
    <rPh sb="5" eb="7">
      <t>テキカク</t>
    </rPh>
    <rPh sb="7" eb="10">
      <t>ショウメイショ</t>
    </rPh>
    <rPh sb="13" eb="15">
      <t>テキカク</t>
    </rPh>
    <rPh sb="15" eb="16">
      <t>ショウ</t>
    </rPh>
    <rPh sb="18" eb="20">
      <t>ハッコウ</t>
    </rPh>
    <phoneticPr fontId="5"/>
  </si>
  <si>
    <t>１０年</t>
  </si>
  <si>
    <t>・秘密保全事故調査報告書
・秘密保全事故に関する要約及び所見</t>
    <rPh sb="1" eb="3">
      <t>ヒミツ</t>
    </rPh>
    <rPh sb="3" eb="5">
      <t>ホゼン</t>
    </rPh>
    <rPh sb="5" eb="7">
      <t>ジコ</t>
    </rPh>
    <rPh sb="7" eb="9">
      <t>チョウサ</t>
    </rPh>
    <rPh sb="9" eb="11">
      <t>ホウコク</t>
    </rPh>
    <rPh sb="11" eb="12">
      <t>ショ</t>
    </rPh>
    <phoneticPr fontId="5"/>
  </si>
  <si>
    <t>・秘密保護適格証明書交付簿
・関係職員指定簿
・施設立入記録簿（自衛隊員用）
・施設立入記録簿（部外者用）</t>
    <rPh sb="1" eb="3">
      <t>ヒミツ</t>
    </rPh>
    <rPh sb="3" eb="5">
      <t>ホゴ</t>
    </rPh>
    <rPh sb="5" eb="7">
      <t>テキカク</t>
    </rPh>
    <rPh sb="7" eb="9">
      <t>ショウメイ</t>
    </rPh>
    <rPh sb="9" eb="10">
      <t>ショ</t>
    </rPh>
    <rPh sb="10" eb="12">
      <t>コウフ</t>
    </rPh>
    <rPh sb="12" eb="13">
      <t>ボ</t>
    </rPh>
    <phoneticPr fontId="5"/>
  </si>
  <si>
    <t>・適格証明書の交付状況について（報告）
・適格証明書の亡失について（報告）</t>
    <rPh sb="1" eb="3">
      <t>テキカク</t>
    </rPh>
    <rPh sb="3" eb="5">
      <t>ショウメイ</t>
    </rPh>
    <rPh sb="5" eb="6">
      <t>ショ</t>
    </rPh>
    <rPh sb="7" eb="9">
      <t>コウフ</t>
    </rPh>
    <rPh sb="9" eb="11">
      <t>ジョウキョウ</t>
    </rPh>
    <rPh sb="16" eb="18">
      <t>ホウコク</t>
    </rPh>
    <phoneticPr fontId="5"/>
  </si>
  <si>
    <t>・適格性申請関係送付・受領書</t>
    <rPh sb="1" eb="4">
      <t>テキカクセイ</t>
    </rPh>
    <rPh sb="4" eb="6">
      <t>シンセイ</t>
    </rPh>
    <rPh sb="6" eb="8">
      <t>カンケイ</t>
    </rPh>
    <rPh sb="8" eb="10">
      <t>ソウフ</t>
    </rPh>
    <rPh sb="11" eb="14">
      <t>ジュリョウショ</t>
    </rPh>
    <phoneticPr fontId="4"/>
  </si>
  <si>
    <t>・装備品等の（受領・返還）について
・装備品等の受領について
・装備品等の返還について
・装備品等の送達について
・装備品等の接受について
・破棄について</t>
    <rPh sb="1" eb="3">
      <t>ソウビ</t>
    </rPh>
    <rPh sb="3" eb="5">
      <t>ヒントウ</t>
    </rPh>
    <rPh sb="7" eb="9">
      <t>ジュリョウ</t>
    </rPh>
    <rPh sb="10" eb="12">
      <t>ヘンカン</t>
    </rPh>
    <phoneticPr fontId="5"/>
  </si>
  <si>
    <t>特定日以後３年（要件を具備しなくなった日）</t>
    <rPh sb="19" eb="20">
      <t>ヒ</t>
    </rPh>
    <phoneticPr fontId="4"/>
  </si>
  <si>
    <t>・パスワード登録・変更届</t>
    <rPh sb="6" eb="8">
      <t>トウロク</t>
    </rPh>
    <rPh sb="9" eb="11">
      <t>ヘンコウ</t>
    </rPh>
    <rPh sb="11" eb="12">
      <t>トドケ</t>
    </rPh>
    <phoneticPr fontId="3"/>
  </si>
  <si>
    <t>・パスワード登録・変更実施記録簿</t>
    <rPh sb="6" eb="8">
      <t>トウロク</t>
    </rPh>
    <rPh sb="9" eb="11">
      <t>ヘンコウ</t>
    </rPh>
    <rPh sb="11" eb="13">
      <t>ジッシ</t>
    </rPh>
    <rPh sb="13" eb="16">
      <t>キロクボ</t>
    </rPh>
    <phoneticPr fontId="4"/>
  </si>
  <si>
    <t>特定日以後５年(要件を具備しなくなった日)</t>
    <rPh sb="0" eb="2">
      <t>トクテイ</t>
    </rPh>
    <rPh sb="2" eb="3">
      <t>ビ</t>
    </rPh>
    <rPh sb="3" eb="5">
      <t>イゴ</t>
    </rPh>
    <rPh sb="6" eb="7">
      <t>ネン</t>
    </rPh>
    <rPh sb="8" eb="10">
      <t>ヨウケン</t>
    </rPh>
    <rPh sb="11" eb="13">
      <t>グビ</t>
    </rPh>
    <rPh sb="19" eb="20">
      <t>ヒ</t>
    </rPh>
    <phoneticPr fontId="4"/>
  </si>
  <si>
    <t>・作戦支援系端末の利用要件
・携帯電話用秘匿装置の運用及び管理について</t>
    <rPh sb="1" eb="3">
      <t>サクセン</t>
    </rPh>
    <rPh sb="3" eb="5">
      <t>シエン</t>
    </rPh>
    <rPh sb="5" eb="6">
      <t>ケイ</t>
    </rPh>
    <rPh sb="6" eb="8">
      <t>タンマツ</t>
    </rPh>
    <rPh sb="9" eb="11">
      <t>リヨウ</t>
    </rPh>
    <rPh sb="11" eb="13">
      <t>ヨウケン</t>
    </rPh>
    <rPh sb="15" eb="17">
      <t>ケイタイ</t>
    </rPh>
    <rPh sb="17" eb="19">
      <t>デンワ</t>
    </rPh>
    <rPh sb="19" eb="20">
      <t>ヨウ</t>
    </rPh>
    <rPh sb="20" eb="22">
      <t>ヒトク</t>
    </rPh>
    <rPh sb="22" eb="24">
      <t>ソウチ</t>
    </rPh>
    <rPh sb="25" eb="27">
      <t>ウンヨウ</t>
    </rPh>
    <rPh sb="27" eb="28">
      <t>オヨ</t>
    </rPh>
    <rPh sb="29" eb="31">
      <t>カンリ</t>
    </rPh>
    <phoneticPr fontId="4"/>
  </si>
  <si>
    <t>特定日以後1年（要件を具備しなくなった日）</t>
    <rPh sb="0" eb="3">
      <t>トクテイビ</t>
    </rPh>
    <rPh sb="3" eb="5">
      <t>イゴ</t>
    </rPh>
    <rPh sb="6" eb="7">
      <t>ネン</t>
    </rPh>
    <phoneticPr fontId="4"/>
  </si>
  <si>
    <t>・情報システムの運用承認申請について
・情報システムの運用承認申請の更新について
・情報システムの適用除外申請について
・情報システムの(運用承認・適用除外）について</t>
    <rPh sb="1" eb="3">
      <t>ジョウホウ</t>
    </rPh>
    <rPh sb="8" eb="10">
      <t>ウンヨウ</t>
    </rPh>
    <rPh sb="10" eb="12">
      <t>ショウニン</t>
    </rPh>
    <rPh sb="12" eb="14">
      <t>シンセイ</t>
    </rPh>
    <phoneticPr fontId="5"/>
  </si>
  <si>
    <t>管理部内の規則に関する文書</t>
    <rPh sb="0" eb="3">
      <t>カンリブ</t>
    </rPh>
    <rPh sb="3" eb="4">
      <t>ナイ</t>
    </rPh>
    <rPh sb="5" eb="7">
      <t>キソク</t>
    </rPh>
    <rPh sb="8" eb="9">
      <t>カン</t>
    </rPh>
    <rPh sb="11" eb="13">
      <t>ブンショ</t>
    </rPh>
    <phoneticPr fontId="4"/>
  </si>
  <si>
    <t>・管理部情報保証関連細則</t>
    <rPh sb="4" eb="6">
      <t>ジョウホウ</t>
    </rPh>
    <rPh sb="6" eb="8">
      <t>ホショウ</t>
    </rPh>
    <rPh sb="8" eb="10">
      <t>カンレン</t>
    </rPh>
    <rPh sb="10" eb="12">
      <t>サイソク</t>
    </rPh>
    <phoneticPr fontId="4"/>
  </si>
  <si>
    <t>原議：１０年
原議以外：特定日以後１年（次期改訂）</t>
    <rPh sb="0" eb="2">
      <t>ゲンギ</t>
    </rPh>
    <rPh sb="5" eb="6">
      <t>ネン</t>
    </rPh>
    <rPh sb="7" eb="9">
      <t>ゲンギ</t>
    </rPh>
    <rPh sb="9" eb="11">
      <t>イガイ</t>
    </rPh>
    <rPh sb="12" eb="15">
      <t>トクテイビ</t>
    </rPh>
    <rPh sb="15" eb="17">
      <t>イゴ</t>
    </rPh>
    <rPh sb="18" eb="19">
      <t>ネン</t>
    </rPh>
    <rPh sb="20" eb="22">
      <t>ジキ</t>
    </rPh>
    <rPh sb="22" eb="24">
      <t>カイテイ</t>
    </rPh>
    <phoneticPr fontId="4"/>
  </si>
  <si>
    <t>・保管状況について
・（定期・臨時）検査について
・（定期・臨時）物品点検について</t>
    <rPh sb="1" eb="3">
      <t>ホカン</t>
    </rPh>
    <rPh sb="3" eb="5">
      <t>ジョウキョウ</t>
    </rPh>
    <phoneticPr fontId="5"/>
  </si>
  <si>
    <t>・第（１・２・３）種端末変更通知
・第（１・２・３）種端末廃止通知</t>
    <phoneticPr fontId="5"/>
  </si>
  <si>
    <t>電波使用計画等</t>
    <phoneticPr fontId="5"/>
  </si>
  <si>
    <t>・電波使用計画</t>
    <rPh sb="1" eb="3">
      <t>デンパ</t>
    </rPh>
    <rPh sb="3" eb="5">
      <t>シヨウ</t>
    </rPh>
    <rPh sb="5" eb="7">
      <t>ケイカク</t>
    </rPh>
    <phoneticPr fontId="4"/>
  </si>
  <si>
    <t>通信の運用に関する規則等</t>
    <rPh sb="0" eb="2">
      <t>ツウシン</t>
    </rPh>
    <rPh sb="3" eb="5">
      <t>ウンヨウ</t>
    </rPh>
    <rPh sb="6" eb="7">
      <t>カン</t>
    </rPh>
    <rPh sb="9" eb="11">
      <t>キソク</t>
    </rPh>
    <rPh sb="11" eb="12">
      <t>トウ</t>
    </rPh>
    <phoneticPr fontId="5"/>
  </si>
  <si>
    <t>・電報等取扱用部隊便覧（ＭＭＧ）
・通信所符号書（ＭＡＣＣ）</t>
    <rPh sb="1" eb="4">
      <t>デンポウトウ</t>
    </rPh>
    <rPh sb="4" eb="6">
      <t>トリアツカ</t>
    </rPh>
    <rPh sb="6" eb="7">
      <t>ヨウ</t>
    </rPh>
    <rPh sb="7" eb="9">
      <t>ブタイ</t>
    </rPh>
    <rPh sb="9" eb="11">
      <t>ビンラン</t>
    </rPh>
    <rPh sb="18" eb="20">
      <t>ツウシン</t>
    </rPh>
    <rPh sb="20" eb="21">
      <t>ショ</t>
    </rPh>
    <rPh sb="21" eb="23">
      <t>フゴウ</t>
    </rPh>
    <rPh sb="23" eb="24">
      <t>ショ</t>
    </rPh>
    <phoneticPr fontId="5"/>
  </si>
  <si>
    <t>・指揮通信一般
・海上自衛隊通信要領</t>
    <rPh sb="1" eb="3">
      <t>シキ</t>
    </rPh>
    <rPh sb="3" eb="5">
      <t>ツウシン</t>
    </rPh>
    <rPh sb="5" eb="7">
      <t>イッパン</t>
    </rPh>
    <rPh sb="9" eb="11">
      <t>カイジョウ</t>
    </rPh>
    <rPh sb="11" eb="13">
      <t>ジエイ</t>
    </rPh>
    <rPh sb="13" eb="14">
      <t>タイ</t>
    </rPh>
    <rPh sb="14" eb="16">
      <t>ツウシン</t>
    </rPh>
    <rPh sb="16" eb="18">
      <t>ヨウリョウ</t>
    </rPh>
    <phoneticPr fontId="5"/>
  </si>
  <si>
    <t>・舞鶴地域通信処理システム運用統括及び維持管理に係る細部事項</t>
    <rPh sb="1" eb="3">
      <t>マイヅル</t>
    </rPh>
    <rPh sb="3" eb="5">
      <t>チイキ</t>
    </rPh>
    <rPh sb="5" eb="7">
      <t>ツウシン</t>
    </rPh>
    <rPh sb="7" eb="9">
      <t>ショリ</t>
    </rPh>
    <rPh sb="13" eb="15">
      <t>ウンヨウ</t>
    </rPh>
    <rPh sb="15" eb="17">
      <t>トウカツ</t>
    </rPh>
    <rPh sb="17" eb="18">
      <t>オヨ</t>
    </rPh>
    <rPh sb="19" eb="21">
      <t>イジ</t>
    </rPh>
    <rPh sb="21" eb="23">
      <t>カンリ</t>
    </rPh>
    <rPh sb="24" eb="25">
      <t>カカ</t>
    </rPh>
    <rPh sb="26" eb="28">
      <t>サイブ</t>
    </rPh>
    <rPh sb="28" eb="30">
      <t>ジコウ</t>
    </rPh>
    <phoneticPr fontId="5"/>
  </si>
  <si>
    <t>・物品管理簿
・物品出納簿
・物品供用簿</t>
    <rPh sb="1" eb="3">
      <t>ブッピン</t>
    </rPh>
    <rPh sb="3" eb="6">
      <t>カンリボ</t>
    </rPh>
    <phoneticPr fontId="5"/>
  </si>
  <si>
    <t>・金券類受払・使用記録簿</t>
    <rPh sb="1" eb="3">
      <t>キンケン</t>
    </rPh>
    <rPh sb="3" eb="4">
      <t>ルイ</t>
    </rPh>
    <rPh sb="4" eb="6">
      <t>ウケハライ</t>
    </rPh>
    <rPh sb="7" eb="9">
      <t>シヨウ</t>
    </rPh>
    <rPh sb="9" eb="12">
      <t>キロクボ</t>
    </rPh>
    <phoneticPr fontId="3"/>
  </si>
  <si>
    <t>・無償（有償）貸付申請書
・有償貸付上申書
・貸付承認書
・貸付報告書
・借受証</t>
    <rPh sb="1" eb="3">
      <t>ムショウ</t>
    </rPh>
    <rPh sb="4" eb="6">
      <t>ユウショウ</t>
    </rPh>
    <rPh sb="7" eb="9">
      <t>カシツケ</t>
    </rPh>
    <rPh sb="9" eb="12">
      <t>シンセイショ</t>
    </rPh>
    <phoneticPr fontId="5"/>
  </si>
  <si>
    <t>・譲与申請書
・譲与承認書
・譲与報告書
・受領証
・譲与証明書
・災害救助物品報告書</t>
    <rPh sb="1" eb="3">
      <t>ジョウヨ</t>
    </rPh>
    <rPh sb="3" eb="6">
      <t>シンセイショ</t>
    </rPh>
    <phoneticPr fontId="5"/>
  </si>
  <si>
    <t>被服の管理に関する文書</t>
    <rPh sb="0" eb="2">
      <t>ヒフク</t>
    </rPh>
    <rPh sb="3" eb="5">
      <t>カンリ</t>
    </rPh>
    <rPh sb="6" eb="7">
      <t>カン</t>
    </rPh>
    <rPh sb="9" eb="11">
      <t>ブンショ</t>
    </rPh>
    <phoneticPr fontId="5"/>
  </si>
  <si>
    <t xml:space="preserve">・被服交付表
・被服貸与表（携行部隊被服）
</t>
    <phoneticPr fontId="5"/>
  </si>
  <si>
    <t>特定日以後１年（当該隊員の所属する間）</t>
    <phoneticPr fontId="5"/>
  </si>
  <si>
    <t>・被服交付等請求（領収）書
・被服の確認綴り
・個人被服定期交換調査表
・被服管理事項
・認識票（甲）請求書</t>
    <rPh sb="45" eb="48">
      <t>ニンシキヒョウ</t>
    </rPh>
    <rPh sb="49" eb="50">
      <t>コウ</t>
    </rPh>
    <rPh sb="51" eb="54">
      <t>セイキュウショ</t>
    </rPh>
    <phoneticPr fontId="5"/>
  </si>
  <si>
    <t>・被服交付等請求（領収）書
・被服の確認綴り
・個人被服定期交換調査表
・被服管理事項
・認識票（甲）請求書</t>
    <rPh sb="45" eb="48">
      <t>ニンシキヒョウ</t>
    </rPh>
    <rPh sb="49" eb="50">
      <t>コウ</t>
    </rPh>
    <rPh sb="51" eb="53">
      <t>セイキュウ</t>
    </rPh>
    <rPh sb="53" eb="54">
      <t>ショ</t>
    </rPh>
    <phoneticPr fontId="5"/>
  </si>
  <si>
    <t xml:space="preserve">・被服定期交換品目一覧
・被服定期交換細部事項等
</t>
    <phoneticPr fontId="5"/>
  </si>
  <si>
    <t>物品の輸送に関する文書</t>
    <rPh sb="0" eb="2">
      <t>ブッピン</t>
    </rPh>
    <rPh sb="3" eb="5">
      <t>ユソウ</t>
    </rPh>
    <rPh sb="6" eb="7">
      <t>カン</t>
    </rPh>
    <rPh sb="9" eb="11">
      <t>ブンショ</t>
    </rPh>
    <phoneticPr fontId="3"/>
  </si>
  <si>
    <t>・物品輸送請求（通知）書
・物品受領通知書</t>
    <rPh sb="1" eb="3">
      <t>ブッピン</t>
    </rPh>
    <rPh sb="3" eb="5">
      <t>ユソウ</t>
    </rPh>
    <rPh sb="5" eb="7">
      <t>セイキュウ</t>
    </rPh>
    <rPh sb="8" eb="10">
      <t>ツウチ</t>
    </rPh>
    <rPh sb="11" eb="12">
      <t>ジョ</t>
    </rPh>
    <rPh sb="14" eb="16">
      <t>ブッピン</t>
    </rPh>
    <rPh sb="16" eb="18">
      <t>ジュリョウ</t>
    </rPh>
    <rPh sb="18" eb="21">
      <t>ツウチショ</t>
    </rPh>
    <phoneticPr fontId="3"/>
  </si>
  <si>
    <t>武器</t>
    <phoneticPr fontId="3"/>
  </si>
  <si>
    <t>法務</t>
    <rPh sb="0" eb="2">
      <t>ホウム</t>
    </rPh>
    <phoneticPr fontId="3"/>
  </si>
  <si>
    <t>・人事課規約等
・舞監達類（マイクロフィルム）</t>
    <rPh sb="9" eb="11">
      <t>マイカン</t>
    </rPh>
    <rPh sb="11" eb="12">
      <t>タツ</t>
    </rPh>
    <rPh sb="12" eb="13">
      <t>ルイ</t>
    </rPh>
    <phoneticPr fontId="4"/>
  </si>
  <si>
    <t>特定日以後１年（部隊廃止日）</t>
    <rPh sb="0" eb="3">
      <t>トクテイビ</t>
    </rPh>
    <rPh sb="3" eb="5">
      <t>イゴ</t>
    </rPh>
    <rPh sb="6" eb="7">
      <t>ネン</t>
    </rPh>
    <rPh sb="8" eb="10">
      <t>ブタイ</t>
    </rPh>
    <phoneticPr fontId="4"/>
  </si>
  <si>
    <t>・例規類集作成用媒体
・除籍艦艇達等原議</t>
    <rPh sb="1" eb="3">
      <t>レイキ</t>
    </rPh>
    <rPh sb="3" eb="4">
      <t>ルイ</t>
    </rPh>
    <rPh sb="4" eb="5">
      <t>シュウ</t>
    </rPh>
    <rPh sb="5" eb="8">
      <t>サクセイヨウ</t>
    </rPh>
    <rPh sb="8" eb="10">
      <t>バイタイ</t>
    </rPh>
    <rPh sb="12" eb="14">
      <t>ジョセキ</t>
    </rPh>
    <rPh sb="14" eb="16">
      <t>カンテイ</t>
    </rPh>
    <rPh sb="16" eb="17">
      <t>タツ</t>
    </rPh>
    <rPh sb="17" eb="18">
      <t>トウ</t>
    </rPh>
    <rPh sb="18" eb="20">
      <t>ゲンギ</t>
    </rPh>
    <phoneticPr fontId="4"/>
  </si>
  <si>
    <t>・例規制定に関する法律支援</t>
    <rPh sb="1" eb="3">
      <t>レイキ</t>
    </rPh>
    <rPh sb="3" eb="5">
      <t>セイテイ</t>
    </rPh>
    <rPh sb="6" eb="7">
      <t>カン</t>
    </rPh>
    <rPh sb="9" eb="11">
      <t>ホウリツ</t>
    </rPh>
    <rPh sb="11" eb="13">
      <t>シエン</t>
    </rPh>
    <phoneticPr fontId="3"/>
  </si>
  <si>
    <t>・例規制定に関する法室支援</t>
    <rPh sb="1" eb="3">
      <t>レイキ</t>
    </rPh>
    <rPh sb="3" eb="5">
      <t>セイテイ</t>
    </rPh>
    <rPh sb="6" eb="7">
      <t>カン</t>
    </rPh>
    <rPh sb="9" eb="10">
      <t>ホウ</t>
    </rPh>
    <rPh sb="10" eb="11">
      <t>シツ</t>
    </rPh>
    <rPh sb="11" eb="13">
      <t>シエン</t>
    </rPh>
    <phoneticPr fontId="3"/>
  </si>
  <si>
    <t>・舞地隊達・通達類（例規掲載分）の原議
・例規類集追録関連（〇〇年度分）
・例規類集追録第○○号作成関連文書</t>
    <rPh sb="1" eb="2">
      <t>マイ</t>
    </rPh>
    <rPh sb="2" eb="3">
      <t>チ</t>
    </rPh>
    <rPh sb="3" eb="4">
      <t>タイ</t>
    </rPh>
    <rPh sb="4" eb="5">
      <t>タツ</t>
    </rPh>
    <rPh sb="6" eb="8">
      <t>ツウタツ</t>
    </rPh>
    <rPh sb="8" eb="9">
      <t>ルイ</t>
    </rPh>
    <rPh sb="10" eb="12">
      <t>レイキ</t>
    </rPh>
    <rPh sb="12" eb="14">
      <t>ケイサイ</t>
    </rPh>
    <rPh sb="14" eb="15">
      <t>ブン</t>
    </rPh>
    <rPh sb="17" eb="18">
      <t>ハラ</t>
    </rPh>
    <rPh sb="18" eb="19">
      <t>ギ</t>
    </rPh>
    <rPh sb="21" eb="23">
      <t>レイキ</t>
    </rPh>
    <rPh sb="23" eb="24">
      <t>ルイ</t>
    </rPh>
    <rPh sb="24" eb="25">
      <t>シュウ</t>
    </rPh>
    <rPh sb="25" eb="27">
      <t>ツイロク</t>
    </rPh>
    <rPh sb="27" eb="29">
      <t>カンレン</t>
    </rPh>
    <rPh sb="32" eb="34">
      <t>ネンド</t>
    </rPh>
    <rPh sb="34" eb="35">
      <t>ブン</t>
    </rPh>
    <rPh sb="38" eb="40">
      <t>レイキ</t>
    </rPh>
    <rPh sb="40" eb="41">
      <t>ルイ</t>
    </rPh>
    <rPh sb="41" eb="42">
      <t>シュウ</t>
    </rPh>
    <rPh sb="42" eb="44">
      <t>ツイロク</t>
    </rPh>
    <rPh sb="44" eb="45">
      <t>ダイ</t>
    </rPh>
    <rPh sb="47" eb="48">
      <t>ゴウ</t>
    </rPh>
    <rPh sb="48" eb="50">
      <t>サクセイ</t>
    </rPh>
    <rPh sb="50" eb="52">
      <t>カンレン</t>
    </rPh>
    <rPh sb="52" eb="54">
      <t>ブンショ</t>
    </rPh>
    <phoneticPr fontId="4"/>
  </si>
  <si>
    <t>教育</t>
    <rPh sb="0" eb="2">
      <t>キョウイク</t>
    </rPh>
    <phoneticPr fontId="4"/>
  </si>
  <si>
    <t>法務業務の教育等に関する文書</t>
    <rPh sb="0" eb="2">
      <t>ホウム</t>
    </rPh>
    <rPh sb="2" eb="4">
      <t>ギョウム</t>
    </rPh>
    <rPh sb="5" eb="7">
      <t>キョウイク</t>
    </rPh>
    <rPh sb="7" eb="8">
      <t>トウ</t>
    </rPh>
    <rPh sb="9" eb="10">
      <t>カン</t>
    </rPh>
    <rPh sb="12" eb="14">
      <t>ブンショ</t>
    </rPh>
    <phoneticPr fontId="4"/>
  </si>
  <si>
    <t>・法務業務の教育・講習に関する文書
・４術校の教務支援に関する文書</t>
    <rPh sb="1" eb="3">
      <t>ホウム</t>
    </rPh>
    <rPh sb="3" eb="5">
      <t>ギョウム</t>
    </rPh>
    <rPh sb="6" eb="8">
      <t>キョウイク</t>
    </rPh>
    <rPh sb="9" eb="11">
      <t>コウシュウ</t>
    </rPh>
    <rPh sb="12" eb="13">
      <t>カン</t>
    </rPh>
    <rPh sb="15" eb="17">
      <t>ブンショ</t>
    </rPh>
    <phoneticPr fontId="4"/>
  </si>
  <si>
    <t>訴訟</t>
    <rPh sb="0" eb="2">
      <t>ソショウ</t>
    </rPh>
    <phoneticPr fontId="4"/>
  </si>
  <si>
    <t xml:space="preserve">国又は行政機関を当事者とする訴訟の提起その他の訴訟に関する文書
</t>
  </si>
  <si>
    <t>・○○損害賠償請求事件
・○○取消等請求事件
・○○地位確認請求事件</t>
    <rPh sb="3" eb="5">
      <t>ソンガイ</t>
    </rPh>
    <rPh sb="5" eb="7">
      <t>バイショウ</t>
    </rPh>
    <rPh sb="7" eb="9">
      <t>セイキュウ</t>
    </rPh>
    <rPh sb="9" eb="11">
      <t>ジケン</t>
    </rPh>
    <rPh sb="15" eb="17">
      <t>トリケシ</t>
    </rPh>
    <rPh sb="17" eb="18">
      <t>トウ</t>
    </rPh>
    <rPh sb="18" eb="20">
      <t>セイキュウ</t>
    </rPh>
    <rPh sb="20" eb="22">
      <t>ジケン</t>
    </rPh>
    <rPh sb="26" eb="28">
      <t>チイ</t>
    </rPh>
    <rPh sb="28" eb="30">
      <t>カクニン</t>
    </rPh>
    <rPh sb="30" eb="32">
      <t>セイキュウ</t>
    </rPh>
    <rPh sb="32" eb="34">
      <t>ジケン</t>
    </rPh>
    <phoneticPr fontId="6"/>
  </si>
  <si>
    <t>特定日以後１０年（訴訟が終結する日）</t>
    <rPh sb="0" eb="3">
      <t>トクテイビ</t>
    </rPh>
    <rPh sb="3" eb="5">
      <t>イゴ</t>
    </rPh>
    <rPh sb="7" eb="8">
      <t>ネン</t>
    </rPh>
    <phoneticPr fontId="4"/>
  </si>
  <si>
    <t>防衛省・海上自衛隊の訴訟制度（訓令、達及び通達）の制定又は改廃に係る取得文書</t>
    <rPh sb="0" eb="2">
      <t>ボウエイ</t>
    </rPh>
    <rPh sb="2" eb="3">
      <t>ショウ</t>
    </rPh>
    <rPh sb="4" eb="6">
      <t>カイジョウ</t>
    </rPh>
    <rPh sb="6" eb="8">
      <t>ジエイ</t>
    </rPh>
    <rPh sb="8" eb="9">
      <t>タイ</t>
    </rPh>
    <rPh sb="10" eb="12">
      <t>ソショウ</t>
    </rPh>
    <rPh sb="12" eb="14">
      <t>セイド</t>
    </rPh>
    <rPh sb="15" eb="17">
      <t>クンレイ</t>
    </rPh>
    <rPh sb="18" eb="19">
      <t>タツ</t>
    </rPh>
    <rPh sb="19" eb="20">
      <t>オヨ</t>
    </rPh>
    <rPh sb="21" eb="23">
      <t>ツウタツ</t>
    </rPh>
    <rPh sb="25" eb="27">
      <t>セイテイ</t>
    </rPh>
    <rPh sb="27" eb="28">
      <t>マタ</t>
    </rPh>
    <rPh sb="29" eb="31">
      <t>カイハイ</t>
    </rPh>
    <rPh sb="34" eb="36">
      <t>シュトク</t>
    </rPh>
    <rPh sb="36" eb="38">
      <t>ブンショ</t>
    </rPh>
    <phoneticPr fontId="4"/>
  </si>
  <si>
    <t>・海上自衛隊達の制定について
・防衛省・海上自衛隊の訴訟制度の制定又は改廃に関する文書</t>
    <rPh sb="1" eb="3">
      <t>カイジョウ</t>
    </rPh>
    <rPh sb="3" eb="5">
      <t>ジエイ</t>
    </rPh>
    <rPh sb="5" eb="6">
      <t>タイ</t>
    </rPh>
    <rPh sb="6" eb="7">
      <t>タツ</t>
    </rPh>
    <rPh sb="8" eb="10">
      <t>セイテイ</t>
    </rPh>
    <rPh sb="16" eb="19">
      <t>ボウエイショウ</t>
    </rPh>
    <rPh sb="20" eb="22">
      <t>カイジョウ</t>
    </rPh>
    <rPh sb="22" eb="24">
      <t>ジエイ</t>
    </rPh>
    <rPh sb="24" eb="25">
      <t>タイ</t>
    </rPh>
    <rPh sb="26" eb="28">
      <t>ソショウ</t>
    </rPh>
    <rPh sb="28" eb="30">
      <t>セイド</t>
    </rPh>
    <rPh sb="31" eb="33">
      <t>セイテイ</t>
    </rPh>
    <rPh sb="33" eb="34">
      <t>マタ</t>
    </rPh>
    <rPh sb="35" eb="37">
      <t>カイハイ</t>
    </rPh>
    <rPh sb="38" eb="39">
      <t>カン</t>
    </rPh>
    <rPh sb="41" eb="43">
      <t>ブンショ</t>
    </rPh>
    <phoneticPr fontId="4"/>
  </si>
  <si>
    <t>損害賠償</t>
    <rPh sb="0" eb="2">
      <t>ソンガイ</t>
    </rPh>
    <rPh sb="2" eb="4">
      <t>バイショウ</t>
    </rPh>
    <phoneticPr fontId="4"/>
  </si>
  <si>
    <t>海上自衛隊が行う損害賠償実施に関する文書</t>
    <rPh sb="0" eb="2">
      <t>カイジョウ</t>
    </rPh>
    <rPh sb="2" eb="4">
      <t>ジエイ</t>
    </rPh>
    <rPh sb="4" eb="5">
      <t>タイ</t>
    </rPh>
    <rPh sb="6" eb="7">
      <t>オコナ</t>
    </rPh>
    <rPh sb="8" eb="10">
      <t>ソンガイ</t>
    </rPh>
    <rPh sb="10" eb="12">
      <t>バイショウ</t>
    </rPh>
    <rPh sb="12" eb="14">
      <t>ジッシ</t>
    </rPh>
    <rPh sb="15" eb="16">
      <t>カン</t>
    </rPh>
    <rPh sb="18" eb="20">
      <t>ブンショ</t>
    </rPh>
    <phoneticPr fontId="4"/>
  </si>
  <si>
    <t>・○○に関する損害賠償</t>
    <rPh sb="4" eb="5">
      <t>カン</t>
    </rPh>
    <rPh sb="7" eb="9">
      <t>ソンガイ</t>
    </rPh>
    <rPh sb="9" eb="11">
      <t>バイショウ</t>
    </rPh>
    <phoneticPr fontId="6"/>
  </si>
  <si>
    <t>特定日以後１０年（事案が終結する日）</t>
  </si>
  <si>
    <t>防衛省・海上自衛隊の損害賠償制度（訓令、達及び通達）の制定又は改廃のための決裁文書及びそれらに係る取得文書</t>
    <rPh sb="10" eb="12">
      <t>ソンガイ</t>
    </rPh>
    <rPh sb="12" eb="14">
      <t>バイショウ</t>
    </rPh>
    <rPh sb="14" eb="16">
      <t>セイド</t>
    </rPh>
    <rPh sb="17" eb="19">
      <t>クンレイ</t>
    </rPh>
    <rPh sb="20" eb="21">
      <t>タツ</t>
    </rPh>
    <rPh sb="21" eb="22">
      <t>オヨ</t>
    </rPh>
    <rPh sb="23" eb="25">
      <t>ツウタツ</t>
    </rPh>
    <rPh sb="27" eb="29">
      <t>セイテイ</t>
    </rPh>
    <rPh sb="29" eb="30">
      <t>マタ</t>
    </rPh>
    <rPh sb="31" eb="33">
      <t>カイハイ</t>
    </rPh>
    <rPh sb="37" eb="39">
      <t>ケッサイ</t>
    </rPh>
    <rPh sb="39" eb="41">
      <t>ブンショ</t>
    </rPh>
    <rPh sb="41" eb="42">
      <t>オヨ</t>
    </rPh>
    <rPh sb="47" eb="48">
      <t>カカ</t>
    </rPh>
    <rPh sb="49" eb="51">
      <t>シュトク</t>
    </rPh>
    <rPh sb="51" eb="53">
      <t>ブンショ</t>
    </rPh>
    <phoneticPr fontId="4"/>
  </si>
  <si>
    <t>・防衛省・海上自衛隊達の制定について
・防衛省・海上自衛隊の損害賠償制度の制定又は改廃に関する文書</t>
    <rPh sb="1" eb="4">
      <t>ボウエイショウ</t>
    </rPh>
    <rPh sb="5" eb="7">
      <t>カイジョウ</t>
    </rPh>
    <rPh sb="7" eb="9">
      <t>ジエイ</t>
    </rPh>
    <rPh sb="9" eb="10">
      <t>タイ</t>
    </rPh>
    <rPh sb="10" eb="11">
      <t>タツ</t>
    </rPh>
    <rPh sb="12" eb="14">
      <t>セイテイ</t>
    </rPh>
    <rPh sb="20" eb="23">
      <t>ボウエイショウ</t>
    </rPh>
    <rPh sb="24" eb="26">
      <t>カイジョウ</t>
    </rPh>
    <rPh sb="26" eb="28">
      <t>ジエイ</t>
    </rPh>
    <rPh sb="28" eb="29">
      <t>タイ</t>
    </rPh>
    <rPh sb="30" eb="32">
      <t>ソンガイ</t>
    </rPh>
    <rPh sb="32" eb="34">
      <t>バイショウ</t>
    </rPh>
    <rPh sb="34" eb="36">
      <t>セイド</t>
    </rPh>
    <rPh sb="37" eb="39">
      <t>セイテイ</t>
    </rPh>
    <rPh sb="39" eb="40">
      <t>マタ</t>
    </rPh>
    <rPh sb="41" eb="43">
      <t>カイハイ</t>
    </rPh>
    <rPh sb="44" eb="45">
      <t>カン</t>
    </rPh>
    <rPh sb="47" eb="49">
      <t>ブンショ</t>
    </rPh>
    <phoneticPr fontId="4"/>
  </si>
  <si>
    <t>海上自衛隊が行う見舞金の支払いに関する文書</t>
    <rPh sb="0" eb="2">
      <t>カイジョウ</t>
    </rPh>
    <rPh sb="2" eb="4">
      <t>ジエイ</t>
    </rPh>
    <rPh sb="4" eb="5">
      <t>タイ</t>
    </rPh>
    <rPh sb="6" eb="7">
      <t>オコナ</t>
    </rPh>
    <rPh sb="8" eb="10">
      <t>ミマイ</t>
    </rPh>
    <rPh sb="10" eb="11">
      <t>キン</t>
    </rPh>
    <rPh sb="12" eb="14">
      <t>シハラ</t>
    </rPh>
    <rPh sb="16" eb="17">
      <t>カン</t>
    </rPh>
    <rPh sb="19" eb="21">
      <t>ブンショ</t>
    </rPh>
    <phoneticPr fontId="4"/>
  </si>
  <si>
    <t>・見舞金の支払い</t>
    <rPh sb="1" eb="3">
      <t>ミマイ</t>
    </rPh>
    <rPh sb="3" eb="4">
      <t>キン</t>
    </rPh>
    <rPh sb="5" eb="7">
      <t>シハラ</t>
    </rPh>
    <phoneticPr fontId="6"/>
  </si>
  <si>
    <t>特定日以後３年（事案が終結する日）</t>
    <rPh sb="6" eb="7">
      <t>ネン</t>
    </rPh>
    <phoneticPr fontId="4"/>
  </si>
  <si>
    <t>事故調査及び賠償交渉の結果賠償金又は見舞金を支払わなかった事例（原状回復を含む。）に関する文書</t>
    <rPh sb="0" eb="2">
      <t>ジコ</t>
    </rPh>
    <rPh sb="2" eb="4">
      <t>チョウサ</t>
    </rPh>
    <rPh sb="4" eb="5">
      <t>オヨ</t>
    </rPh>
    <rPh sb="6" eb="8">
      <t>バイショウ</t>
    </rPh>
    <rPh sb="8" eb="10">
      <t>コウショウ</t>
    </rPh>
    <rPh sb="11" eb="13">
      <t>ケッカ</t>
    </rPh>
    <rPh sb="13" eb="16">
      <t>バイショウキン</t>
    </rPh>
    <rPh sb="16" eb="17">
      <t>マタ</t>
    </rPh>
    <rPh sb="18" eb="21">
      <t>ミマイキン</t>
    </rPh>
    <rPh sb="22" eb="24">
      <t>シハラ</t>
    </rPh>
    <rPh sb="29" eb="31">
      <t>ジレイ</t>
    </rPh>
    <rPh sb="42" eb="43">
      <t>カン</t>
    </rPh>
    <rPh sb="45" eb="47">
      <t>ブンショ</t>
    </rPh>
    <phoneticPr fontId="4"/>
  </si>
  <si>
    <t>・賠償事故発生報告書を発簡しないまま終結したもの（微事故）に関する文書</t>
    <rPh sb="1" eb="3">
      <t>バイショウ</t>
    </rPh>
    <rPh sb="3" eb="5">
      <t>ジコ</t>
    </rPh>
    <rPh sb="5" eb="7">
      <t>ハッセイ</t>
    </rPh>
    <rPh sb="7" eb="10">
      <t>ホウコクショ</t>
    </rPh>
    <rPh sb="11" eb="12">
      <t>ハツ</t>
    </rPh>
    <rPh sb="12" eb="13">
      <t>カン</t>
    </rPh>
    <rPh sb="18" eb="20">
      <t>シュウケツ</t>
    </rPh>
    <rPh sb="25" eb="26">
      <t>ビ</t>
    </rPh>
    <rPh sb="26" eb="28">
      <t>ジコ</t>
    </rPh>
    <rPh sb="30" eb="31">
      <t>カン</t>
    </rPh>
    <rPh sb="33" eb="35">
      <t>ブンショ</t>
    </rPh>
    <phoneticPr fontId="6"/>
  </si>
  <si>
    <t>・賠償事故発生報告書により報告された賠償事故で、賠償金又は見舞金を支払わなかったものに関する文書
・請求事案として終結することが確定するまでの事故調査、賠償交渉に関する文書</t>
    <rPh sb="1" eb="3">
      <t>バイショウ</t>
    </rPh>
    <rPh sb="3" eb="5">
      <t>ジコ</t>
    </rPh>
    <rPh sb="5" eb="7">
      <t>ハッセイ</t>
    </rPh>
    <rPh sb="7" eb="10">
      <t>ホウコクショ</t>
    </rPh>
    <rPh sb="13" eb="15">
      <t>ホウコク</t>
    </rPh>
    <rPh sb="18" eb="20">
      <t>バイショウ</t>
    </rPh>
    <rPh sb="20" eb="22">
      <t>ジコ</t>
    </rPh>
    <rPh sb="24" eb="27">
      <t>バイショウキン</t>
    </rPh>
    <rPh sb="27" eb="28">
      <t>マタ</t>
    </rPh>
    <rPh sb="29" eb="32">
      <t>ミマイキン</t>
    </rPh>
    <rPh sb="33" eb="35">
      <t>シハラ</t>
    </rPh>
    <rPh sb="43" eb="44">
      <t>カン</t>
    </rPh>
    <rPh sb="46" eb="48">
      <t>ブンショ</t>
    </rPh>
    <rPh sb="50" eb="52">
      <t>セイキュウ</t>
    </rPh>
    <rPh sb="52" eb="54">
      <t>ジアン</t>
    </rPh>
    <rPh sb="57" eb="59">
      <t>シュウケツ</t>
    </rPh>
    <rPh sb="64" eb="66">
      <t>カクテイ</t>
    </rPh>
    <rPh sb="71" eb="73">
      <t>ジコ</t>
    </rPh>
    <rPh sb="73" eb="75">
      <t>チョウサ</t>
    </rPh>
    <rPh sb="76" eb="78">
      <t>バイショウ</t>
    </rPh>
    <rPh sb="78" eb="80">
      <t>コウショウ</t>
    </rPh>
    <rPh sb="81" eb="82">
      <t>カン</t>
    </rPh>
    <rPh sb="84" eb="86">
      <t>ブンショ</t>
    </rPh>
    <phoneticPr fontId="6"/>
  </si>
  <si>
    <t>特定日以後１０年（事案が終結する日）</t>
    <rPh sb="7" eb="8">
      <t>ネン</t>
    </rPh>
    <phoneticPr fontId="4"/>
  </si>
  <si>
    <t>損害賠償に係る調査・調整に関する文書</t>
    <rPh sb="0" eb="2">
      <t>ソンガイ</t>
    </rPh>
    <rPh sb="2" eb="4">
      <t>バイショウ</t>
    </rPh>
    <rPh sb="5" eb="6">
      <t>カカ</t>
    </rPh>
    <rPh sb="7" eb="9">
      <t>チョウサ</t>
    </rPh>
    <rPh sb="10" eb="12">
      <t>チョウセイ</t>
    </rPh>
    <rPh sb="13" eb="14">
      <t>カン</t>
    </rPh>
    <rPh sb="16" eb="18">
      <t>ブンショ</t>
    </rPh>
    <phoneticPr fontId="3"/>
  </si>
  <si>
    <t>・損害賠償に係る調査・調整に関する文書</t>
    <rPh sb="1" eb="3">
      <t>ソンガイ</t>
    </rPh>
    <rPh sb="3" eb="5">
      <t>バイショウ</t>
    </rPh>
    <rPh sb="6" eb="7">
      <t>カカ</t>
    </rPh>
    <rPh sb="8" eb="10">
      <t>チョウサ</t>
    </rPh>
    <rPh sb="11" eb="13">
      <t>チョウセイ</t>
    </rPh>
    <rPh sb="14" eb="15">
      <t>カン</t>
    </rPh>
    <rPh sb="17" eb="19">
      <t>ブンショ</t>
    </rPh>
    <phoneticPr fontId="3"/>
  </si>
  <si>
    <t>海難審判</t>
    <rPh sb="0" eb="2">
      <t>カイナン</t>
    </rPh>
    <rPh sb="2" eb="4">
      <t>シンパン</t>
    </rPh>
    <phoneticPr fontId="4"/>
  </si>
  <si>
    <t>海上自衛隊の艦艇の事故に係る海難審判に関する文書</t>
    <rPh sb="0" eb="2">
      <t>カイジョウ</t>
    </rPh>
    <rPh sb="2" eb="4">
      <t>ジエイ</t>
    </rPh>
    <rPh sb="4" eb="5">
      <t>タイ</t>
    </rPh>
    <rPh sb="6" eb="8">
      <t>カンテイ</t>
    </rPh>
    <rPh sb="9" eb="11">
      <t>ジコ</t>
    </rPh>
    <rPh sb="12" eb="13">
      <t>カカ</t>
    </rPh>
    <rPh sb="19" eb="20">
      <t>カン</t>
    </rPh>
    <rPh sb="22" eb="24">
      <t>ブンショ</t>
    </rPh>
    <phoneticPr fontId="4"/>
  </si>
  <si>
    <t>・○○に関する海難審判</t>
    <rPh sb="4" eb="5">
      <t>カン</t>
    </rPh>
    <rPh sb="7" eb="9">
      <t>カイナン</t>
    </rPh>
    <rPh sb="9" eb="11">
      <t>シンパン</t>
    </rPh>
    <phoneticPr fontId="6"/>
  </si>
  <si>
    <t>海難審判に係る調査・調整に関する文書</t>
    <rPh sb="0" eb="2">
      <t>カイナン</t>
    </rPh>
    <rPh sb="2" eb="4">
      <t>シンパン</t>
    </rPh>
    <rPh sb="5" eb="6">
      <t>カカ</t>
    </rPh>
    <rPh sb="7" eb="9">
      <t>チョウサ</t>
    </rPh>
    <rPh sb="10" eb="12">
      <t>チョウセイ</t>
    </rPh>
    <rPh sb="13" eb="14">
      <t>カン</t>
    </rPh>
    <rPh sb="16" eb="18">
      <t>ブンショ</t>
    </rPh>
    <phoneticPr fontId="3"/>
  </si>
  <si>
    <t>・海難審判に係る調査・調整に関する文書</t>
    <rPh sb="1" eb="3">
      <t>カイナン</t>
    </rPh>
    <rPh sb="3" eb="5">
      <t>シンパン</t>
    </rPh>
    <rPh sb="6" eb="7">
      <t>カカ</t>
    </rPh>
    <rPh sb="8" eb="10">
      <t>チョウサ</t>
    </rPh>
    <rPh sb="11" eb="13">
      <t>チョウセイ</t>
    </rPh>
    <rPh sb="14" eb="15">
      <t>カン</t>
    </rPh>
    <rPh sb="17" eb="19">
      <t>ブンショ</t>
    </rPh>
    <phoneticPr fontId="3"/>
  </si>
  <si>
    <t>損失補償</t>
    <rPh sb="0" eb="2">
      <t>ソンシツ</t>
    </rPh>
    <rPh sb="2" eb="4">
      <t>ホショウ</t>
    </rPh>
    <phoneticPr fontId="4"/>
  </si>
  <si>
    <t>自衛隊の訓練等に必要な制限水域の設定及びこれに伴う損失補償に関する文書</t>
    <rPh sb="0" eb="2">
      <t>ジエイ</t>
    </rPh>
    <rPh sb="2" eb="3">
      <t>タイ</t>
    </rPh>
    <rPh sb="4" eb="6">
      <t>クンレン</t>
    </rPh>
    <rPh sb="6" eb="7">
      <t>トウ</t>
    </rPh>
    <rPh sb="8" eb="10">
      <t>ヒツヨウ</t>
    </rPh>
    <rPh sb="11" eb="13">
      <t>セイゲン</t>
    </rPh>
    <rPh sb="13" eb="15">
      <t>スイイキ</t>
    </rPh>
    <rPh sb="16" eb="18">
      <t>セッテイ</t>
    </rPh>
    <rPh sb="18" eb="19">
      <t>オヨ</t>
    </rPh>
    <rPh sb="23" eb="24">
      <t>トモナ</t>
    </rPh>
    <rPh sb="25" eb="27">
      <t>ソンシツ</t>
    </rPh>
    <rPh sb="27" eb="29">
      <t>ホショウ</t>
    </rPh>
    <rPh sb="30" eb="31">
      <t>カン</t>
    </rPh>
    <rPh sb="33" eb="35">
      <t>ブンショ</t>
    </rPh>
    <phoneticPr fontId="4"/>
  </si>
  <si>
    <t>・○○水域に係る地方防衛局への協力業務に関する文書</t>
    <rPh sb="3" eb="5">
      <t>スイイキ</t>
    </rPh>
    <rPh sb="6" eb="7">
      <t>カカ</t>
    </rPh>
    <rPh sb="8" eb="10">
      <t>チホウ</t>
    </rPh>
    <rPh sb="10" eb="12">
      <t>ボウエイ</t>
    </rPh>
    <rPh sb="12" eb="13">
      <t>キョク</t>
    </rPh>
    <rPh sb="15" eb="17">
      <t>キョウリョク</t>
    </rPh>
    <rPh sb="17" eb="19">
      <t>ギョウム</t>
    </rPh>
    <rPh sb="20" eb="21">
      <t>カン</t>
    </rPh>
    <rPh sb="23" eb="25">
      <t>ブンショ</t>
    </rPh>
    <phoneticPr fontId="4"/>
  </si>
  <si>
    <t>行動・警備</t>
    <rPh sb="0" eb="2">
      <t>コウドウ</t>
    </rPh>
    <rPh sb="3" eb="5">
      <t>ケイビ</t>
    </rPh>
    <phoneticPr fontId="4"/>
  </si>
  <si>
    <t>武力攻撃事態における捕虜等の取扱いに関する文書</t>
    <rPh sb="21" eb="23">
      <t>ブンショ</t>
    </rPh>
    <phoneticPr fontId="4"/>
  </si>
  <si>
    <t>・武力攻撃事態における捕虜等の取扱いに関する文書</t>
    <rPh sb="1" eb="3">
      <t>ブリョク</t>
    </rPh>
    <rPh sb="3" eb="5">
      <t>コウゲキ</t>
    </rPh>
    <rPh sb="5" eb="7">
      <t>ジタイ</t>
    </rPh>
    <rPh sb="11" eb="13">
      <t>ホリョ</t>
    </rPh>
    <rPh sb="13" eb="14">
      <t>トウ</t>
    </rPh>
    <rPh sb="15" eb="17">
      <t>トリアツカ</t>
    </rPh>
    <rPh sb="19" eb="20">
      <t>カン</t>
    </rPh>
    <rPh sb="22" eb="24">
      <t>ブンショ</t>
    </rPh>
    <phoneticPr fontId="6"/>
  </si>
  <si>
    <t>派遣海賊対処行動に関する文書</t>
    <rPh sb="0" eb="2">
      <t>ハケン</t>
    </rPh>
    <rPh sb="2" eb="4">
      <t>カイゾク</t>
    </rPh>
    <rPh sb="4" eb="6">
      <t>タイショ</t>
    </rPh>
    <rPh sb="6" eb="8">
      <t>コウドウ</t>
    </rPh>
    <rPh sb="9" eb="10">
      <t>カン</t>
    </rPh>
    <rPh sb="12" eb="14">
      <t>ブンショ</t>
    </rPh>
    <phoneticPr fontId="4"/>
  </si>
  <si>
    <t>・派遣海賊対処行動に関する文書</t>
  </si>
  <si>
    <t>法務</t>
    <rPh sb="0" eb="2">
      <t>ホウム</t>
    </rPh>
    <phoneticPr fontId="4"/>
  </si>
  <si>
    <t>・法務提要
・法律支援・相談事例集
・自衛艦外務便覧
・訟務事務の手引
・債権管理に関する訟務ガイド
・物資の収容等土地の使用等及び関係法令の特例に係る通知等に関する業務の参考</t>
    <rPh sb="1" eb="3">
      <t>ホウム</t>
    </rPh>
    <rPh sb="3" eb="5">
      <t>テイヨウ</t>
    </rPh>
    <rPh sb="7" eb="9">
      <t>ホウリツ</t>
    </rPh>
    <rPh sb="9" eb="11">
      <t>シエン</t>
    </rPh>
    <rPh sb="12" eb="14">
      <t>ソウダン</t>
    </rPh>
    <rPh sb="14" eb="16">
      <t>ジレイ</t>
    </rPh>
    <rPh sb="16" eb="17">
      <t>シュウ</t>
    </rPh>
    <rPh sb="19" eb="22">
      <t>ジエイカン</t>
    </rPh>
    <rPh sb="22" eb="24">
      <t>ガイム</t>
    </rPh>
    <rPh sb="24" eb="26">
      <t>ビンラン</t>
    </rPh>
    <rPh sb="28" eb="30">
      <t>ショウム</t>
    </rPh>
    <rPh sb="30" eb="32">
      <t>ジム</t>
    </rPh>
    <rPh sb="33" eb="35">
      <t>テビ</t>
    </rPh>
    <rPh sb="37" eb="39">
      <t>サイケン</t>
    </rPh>
    <rPh sb="39" eb="41">
      <t>カンリ</t>
    </rPh>
    <rPh sb="42" eb="43">
      <t>カン</t>
    </rPh>
    <rPh sb="45" eb="47">
      <t>ショウム</t>
    </rPh>
    <rPh sb="52" eb="54">
      <t>ブッシ</t>
    </rPh>
    <rPh sb="55" eb="57">
      <t>シュウヨウ</t>
    </rPh>
    <rPh sb="57" eb="58">
      <t>トウ</t>
    </rPh>
    <rPh sb="58" eb="60">
      <t>トチ</t>
    </rPh>
    <rPh sb="61" eb="63">
      <t>シヨウ</t>
    </rPh>
    <rPh sb="63" eb="64">
      <t>トウ</t>
    </rPh>
    <rPh sb="64" eb="65">
      <t>オヨ</t>
    </rPh>
    <rPh sb="66" eb="68">
      <t>カンケイ</t>
    </rPh>
    <rPh sb="68" eb="70">
      <t>ホウレイ</t>
    </rPh>
    <rPh sb="71" eb="73">
      <t>トクレイ</t>
    </rPh>
    <rPh sb="74" eb="75">
      <t>カカワ</t>
    </rPh>
    <rPh sb="76" eb="78">
      <t>ツウチ</t>
    </rPh>
    <rPh sb="78" eb="79">
      <t>トウ</t>
    </rPh>
    <rPh sb="80" eb="81">
      <t>カン</t>
    </rPh>
    <rPh sb="83" eb="85">
      <t>ギョウム</t>
    </rPh>
    <rPh sb="86" eb="88">
      <t>サンコウ</t>
    </rPh>
    <phoneticPr fontId="4"/>
  </si>
  <si>
    <t>監査</t>
    <rPh sb="0" eb="2">
      <t>カンサ</t>
    </rPh>
    <phoneticPr fontId="3"/>
  </si>
  <si>
    <t>・計算書等記録表
・書面監査記録表</t>
    <rPh sb="1" eb="4">
      <t>ケイサンショ</t>
    </rPh>
    <rPh sb="4" eb="5">
      <t>トウ</t>
    </rPh>
    <rPh sb="5" eb="8">
      <t>キロクヒョウ</t>
    </rPh>
    <phoneticPr fontId="5"/>
  </si>
  <si>
    <t>・書面監査不具合事項通知書
・書面監査検討事項調書</t>
    <rPh sb="1" eb="3">
      <t>ショメン</t>
    </rPh>
    <rPh sb="3" eb="5">
      <t>カンサ</t>
    </rPh>
    <rPh sb="5" eb="8">
      <t>フグアイ</t>
    </rPh>
    <rPh sb="8" eb="10">
      <t>ジコウ</t>
    </rPh>
    <rPh sb="10" eb="12">
      <t>ツウチ</t>
    </rPh>
    <rPh sb="12" eb="13">
      <t>ショ</t>
    </rPh>
    <phoneticPr fontId="5"/>
  </si>
  <si>
    <t>・書面監査実績表
・実地監査実績表</t>
    <rPh sb="1" eb="3">
      <t>ショメン</t>
    </rPh>
    <rPh sb="3" eb="5">
      <t>カンサ</t>
    </rPh>
    <rPh sb="5" eb="8">
      <t>ジッセキヒョウ</t>
    </rPh>
    <phoneticPr fontId="5"/>
  </si>
  <si>
    <t>監査に関する文書</t>
    <rPh sb="0" eb="2">
      <t>カンサ</t>
    </rPh>
    <rPh sb="3" eb="4">
      <t>カン</t>
    </rPh>
    <rPh sb="6" eb="8">
      <t>ブンショ</t>
    </rPh>
    <phoneticPr fontId="4"/>
  </si>
  <si>
    <t>・監査の実施について</t>
    <rPh sb="1" eb="3">
      <t>カンサ</t>
    </rPh>
    <rPh sb="4" eb="6">
      <t>ジッシ</t>
    </rPh>
    <phoneticPr fontId="4"/>
  </si>
  <si>
    <t>談合防止</t>
    <rPh sb="0" eb="2">
      <t>ダンゴウ</t>
    </rPh>
    <rPh sb="2" eb="4">
      <t>ボウシ</t>
    </rPh>
    <phoneticPr fontId="4"/>
  </si>
  <si>
    <t>談合防止教育に関する文書</t>
    <rPh sb="0" eb="2">
      <t>ダンゴウ</t>
    </rPh>
    <rPh sb="2" eb="4">
      <t>ボウシ</t>
    </rPh>
    <rPh sb="4" eb="6">
      <t>キョウイク</t>
    </rPh>
    <rPh sb="7" eb="8">
      <t>カン</t>
    </rPh>
    <rPh sb="10" eb="12">
      <t>ブンショ</t>
    </rPh>
    <phoneticPr fontId="4"/>
  </si>
  <si>
    <t>・入札談合の防止に向けて</t>
    <rPh sb="1" eb="3">
      <t>ニュウサツ</t>
    </rPh>
    <rPh sb="3" eb="5">
      <t>ダンゴウ</t>
    </rPh>
    <rPh sb="6" eb="8">
      <t>ボウシ</t>
    </rPh>
    <rPh sb="9" eb="10">
      <t>ム</t>
    </rPh>
    <phoneticPr fontId="4"/>
  </si>
  <si>
    <t>特定日以後１年（次期更新）</t>
    <rPh sb="0" eb="3">
      <t>トクテイビ</t>
    </rPh>
    <rPh sb="3" eb="5">
      <t>イゴ</t>
    </rPh>
    <rPh sb="6" eb="7">
      <t>ネン</t>
    </rPh>
    <rPh sb="8" eb="10">
      <t>ジキ</t>
    </rPh>
    <rPh sb="10" eb="12">
      <t>コウシン</t>
    </rPh>
    <phoneticPr fontId="4"/>
  </si>
  <si>
    <t>事故調査</t>
    <rPh sb="0" eb="2">
      <t>ジコ</t>
    </rPh>
    <rPh sb="2" eb="4">
      <t>チョウサ</t>
    </rPh>
    <phoneticPr fontId="3"/>
  </si>
  <si>
    <t>航空事故及び艦船事故に関する文書</t>
    <rPh sb="0" eb="2">
      <t>コウクウ</t>
    </rPh>
    <rPh sb="2" eb="4">
      <t>ジコ</t>
    </rPh>
    <rPh sb="4" eb="5">
      <t>オヨ</t>
    </rPh>
    <rPh sb="6" eb="8">
      <t>カンセン</t>
    </rPh>
    <rPh sb="8" eb="10">
      <t>ジコ</t>
    </rPh>
    <rPh sb="11" eb="12">
      <t>カン</t>
    </rPh>
    <rPh sb="14" eb="16">
      <t>ブンショ</t>
    </rPh>
    <phoneticPr fontId="3"/>
  </si>
  <si>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3"/>
  </si>
  <si>
    <t>1(4)</t>
  </si>
  <si>
    <t>広報作業日誌</t>
    <rPh sb="0" eb="2">
      <t>コウホウ</t>
    </rPh>
    <rPh sb="2" eb="4">
      <t>サギョウ</t>
    </rPh>
    <rPh sb="4" eb="6">
      <t>ニッシ</t>
    </rPh>
    <phoneticPr fontId="4"/>
  </si>
  <si>
    <t>・広報作業日誌</t>
    <rPh sb="1" eb="3">
      <t>コウホウ</t>
    </rPh>
    <rPh sb="3" eb="5">
      <t>サギョウ</t>
    </rPh>
    <rPh sb="5" eb="7">
      <t>ニッシ</t>
    </rPh>
    <phoneticPr fontId="4"/>
  </si>
  <si>
    <t>印刷物に関する文書</t>
    <rPh sb="0" eb="3">
      <t>インサツブツ</t>
    </rPh>
    <rPh sb="4" eb="5">
      <t>カン</t>
    </rPh>
    <rPh sb="7" eb="9">
      <t>ブンショ</t>
    </rPh>
    <phoneticPr fontId="4"/>
  </si>
  <si>
    <t>・印刷物関係</t>
    <rPh sb="1" eb="4">
      <t>インサツブツ</t>
    </rPh>
    <rPh sb="4" eb="6">
      <t>カンケイ</t>
    </rPh>
    <phoneticPr fontId="4"/>
  </si>
  <si>
    <t>報道に関する文書</t>
    <rPh sb="0" eb="2">
      <t>ホウドウ</t>
    </rPh>
    <rPh sb="3" eb="4">
      <t>カン</t>
    </rPh>
    <rPh sb="6" eb="8">
      <t>ブンショ</t>
    </rPh>
    <phoneticPr fontId="4"/>
  </si>
  <si>
    <t>・報道関係者お知らせ綴
・服務事案について（報道）</t>
    <rPh sb="1" eb="3">
      <t>ホウドウ</t>
    </rPh>
    <rPh sb="3" eb="6">
      <t>カンケイシャ</t>
    </rPh>
    <rPh sb="7" eb="8">
      <t>シ</t>
    </rPh>
    <rPh sb="10" eb="11">
      <t>ツヅ</t>
    </rPh>
    <rPh sb="13" eb="15">
      <t>フクム</t>
    </rPh>
    <rPh sb="15" eb="17">
      <t>ジアン</t>
    </rPh>
    <rPh sb="22" eb="24">
      <t>ホウドウ</t>
    </rPh>
    <phoneticPr fontId="4"/>
  </si>
  <si>
    <t>・取材対応、支援について</t>
    <rPh sb="1" eb="3">
      <t>シュザイ</t>
    </rPh>
    <rPh sb="3" eb="5">
      <t>タイオウ</t>
    </rPh>
    <rPh sb="6" eb="8">
      <t>シエン</t>
    </rPh>
    <phoneticPr fontId="4"/>
  </si>
  <si>
    <t>訓練（演習等）における広報関係に関する文書</t>
    <rPh sb="0" eb="2">
      <t>クンレン</t>
    </rPh>
    <rPh sb="3" eb="5">
      <t>エンシュウ</t>
    </rPh>
    <rPh sb="5" eb="6">
      <t>トウ</t>
    </rPh>
    <rPh sb="11" eb="13">
      <t>コウホウ</t>
    </rPh>
    <rPh sb="13" eb="15">
      <t>カンケイ</t>
    </rPh>
    <rPh sb="16" eb="17">
      <t>カン</t>
    </rPh>
    <rPh sb="19" eb="21">
      <t>ブンショ</t>
    </rPh>
    <phoneticPr fontId="4"/>
  </si>
  <si>
    <t>・訓練（演習等）における広報関係
・展示訓練</t>
    <rPh sb="4" eb="6">
      <t>エンシュウ</t>
    </rPh>
    <rPh sb="6" eb="7">
      <t>トウ</t>
    </rPh>
    <rPh sb="12" eb="14">
      <t>コウホウ</t>
    </rPh>
    <rPh sb="14" eb="16">
      <t>カンケイ</t>
    </rPh>
    <rPh sb="18" eb="20">
      <t>テンジ</t>
    </rPh>
    <rPh sb="20" eb="22">
      <t>クンレン</t>
    </rPh>
    <phoneticPr fontId="4"/>
  </si>
  <si>
    <t>報告に関する文書</t>
    <rPh sb="0" eb="2">
      <t>ホウコク</t>
    </rPh>
    <rPh sb="3" eb="4">
      <t>カン</t>
    </rPh>
    <rPh sb="6" eb="8">
      <t>ブンショ</t>
    </rPh>
    <phoneticPr fontId="4"/>
  </si>
  <si>
    <t>・管理部総務課報告（広報）</t>
    <rPh sb="1" eb="4">
      <t>カンリブ</t>
    </rPh>
    <rPh sb="4" eb="7">
      <t>ソウムカ</t>
    </rPh>
    <rPh sb="7" eb="9">
      <t>ホウコク</t>
    </rPh>
    <rPh sb="10" eb="12">
      <t>コウホウ</t>
    </rPh>
    <phoneticPr fontId="4"/>
  </si>
  <si>
    <t>調査に関する文書</t>
    <rPh sb="0" eb="2">
      <t>チョウサ</t>
    </rPh>
    <rPh sb="3" eb="4">
      <t>カン</t>
    </rPh>
    <rPh sb="6" eb="8">
      <t>ブンショ</t>
    </rPh>
    <phoneticPr fontId="5"/>
  </si>
  <si>
    <t>・自衛隊・防衛問題世論調査</t>
    <rPh sb="1" eb="3">
      <t>ジエイ</t>
    </rPh>
    <rPh sb="3" eb="4">
      <t>タイ</t>
    </rPh>
    <rPh sb="5" eb="7">
      <t>ボウエイ</t>
    </rPh>
    <rPh sb="7" eb="9">
      <t>モンダイ</t>
    </rPh>
    <rPh sb="9" eb="11">
      <t>セロン</t>
    </rPh>
    <rPh sb="11" eb="13">
      <t>チョウサ</t>
    </rPh>
    <phoneticPr fontId="5"/>
  </si>
  <si>
    <t>歴史保存に関する文書</t>
    <rPh sb="0" eb="2">
      <t>レキシ</t>
    </rPh>
    <rPh sb="2" eb="4">
      <t>ホゾン</t>
    </rPh>
    <rPh sb="5" eb="6">
      <t>カン</t>
    </rPh>
    <rPh sb="8" eb="10">
      <t>ブンショ</t>
    </rPh>
    <phoneticPr fontId="4"/>
  </si>
  <si>
    <t>・史料カード
・歴史史料保存について
・寄附受承認申請書
・寄附受承認番号簿
・海軍関係史料写真帳（広報係）</t>
    <rPh sb="1" eb="3">
      <t>シリョウ</t>
    </rPh>
    <rPh sb="8" eb="10">
      <t>レキシ</t>
    </rPh>
    <rPh sb="10" eb="12">
      <t>シリョウ</t>
    </rPh>
    <rPh sb="12" eb="14">
      <t>ホゾン</t>
    </rPh>
    <rPh sb="20" eb="22">
      <t>キフ</t>
    </rPh>
    <rPh sb="22" eb="23">
      <t>ウケ</t>
    </rPh>
    <rPh sb="23" eb="25">
      <t>ショウニン</t>
    </rPh>
    <rPh sb="25" eb="27">
      <t>シンセイ</t>
    </rPh>
    <rPh sb="27" eb="28">
      <t>ショ</t>
    </rPh>
    <rPh sb="30" eb="32">
      <t>キフ</t>
    </rPh>
    <rPh sb="32" eb="33">
      <t>ウ</t>
    </rPh>
    <rPh sb="33" eb="35">
      <t>ショウニン</t>
    </rPh>
    <rPh sb="35" eb="37">
      <t>バンゴウ</t>
    </rPh>
    <rPh sb="37" eb="38">
      <t>ボ</t>
    </rPh>
    <phoneticPr fontId="4"/>
  </si>
  <si>
    <t>特定日以後５年（史料廃棄）</t>
    <rPh sb="0" eb="3">
      <t>トクテイビ</t>
    </rPh>
    <rPh sb="3" eb="5">
      <t>イゴ</t>
    </rPh>
    <rPh sb="6" eb="7">
      <t>ネン</t>
    </rPh>
    <rPh sb="8" eb="10">
      <t>シリョウ</t>
    </rPh>
    <rPh sb="10" eb="12">
      <t>ハイキ</t>
    </rPh>
    <phoneticPr fontId="4"/>
  </si>
  <si>
    <t>・記念館関連資料
・歴史公文書等保存対策</t>
    <rPh sb="1" eb="3">
      <t>キネン</t>
    </rPh>
    <rPh sb="3" eb="4">
      <t>カン</t>
    </rPh>
    <rPh sb="4" eb="6">
      <t>カンレン</t>
    </rPh>
    <rPh sb="6" eb="8">
      <t>シリョウ</t>
    </rPh>
    <rPh sb="10" eb="12">
      <t>レキシ</t>
    </rPh>
    <rPh sb="12" eb="15">
      <t>コウブンショ</t>
    </rPh>
    <rPh sb="15" eb="16">
      <t>トウ</t>
    </rPh>
    <rPh sb="16" eb="18">
      <t>ホゾン</t>
    </rPh>
    <rPh sb="18" eb="20">
      <t>タイサク</t>
    </rPh>
    <phoneticPr fontId="4"/>
  </si>
  <si>
    <t>特定日以後５年（記念館閉鎖）</t>
    <rPh sb="0" eb="3">
      <t>トクテイビ</t>
    </rPh>
    <rPh sb="3" eb="5">
      <t>イゴ</t>
    </rPh>
    <rPh sb="6" eb="7">
      <t>ネン</t>
    </rPh>
    <rPh sb="8" eb="10">
      <t>キネン</t>
    </rPh>
    <rPh sb="10" eb="11">
      <t>カン</t>
    </rPh>
    <rPh sb="11" eb="13">
      <t>ヘイサ</t>
    </rPh>
    <phoneticPr fontId="4"/>
  </si>
  <si>
    <t>・除籍艦艇等歴史資料
・歴史史料の内訳及び所見
・海軍関連史跡資料</t>
    <rPh sb="1" eb="3">
      <t>ジョセキ</t>
    </rPh>
    <rPh sb="3" eb="5">
      <t>カンテイ</t>
    </rPh>
    <rPh sb="5" eb="6">
      <t>トウ</t>
    </rPh>
    <rPh sb="6" eb="8">
      <t>レキシ</t>
    </rPh>
    <rPh sb="8" eb="10">
      <t>シリョウ</t>
    </rPh>
    <rPh sb="12" eb="14">
      <t>レキシ</t>
    </rPh>
    <rPh sb="14" eb="16">
      <t>シリョウ</t>
    </rPh>
    <rPh sb="17" eb="19">
      <t>ウチワケ</t>
    </rPh>
    <rPh sb="19" eb="20">
      <t>オヨ</t>
    </rPh>
    <rPh sb="21" eb="23">
      <t>ショケン</t>
    </rPh>
    <phoneticPr fontId="4"/>
  </si>
  <si>
    <t>・一般史料の指定</t>
    <rPh sb="1" eb="3">
      <t>イッパン</t>
    </rPh>
    <rPh sb="3" eb="5">
      <t>シリョウ</t>
    </rPh>
    <rPh sb="6" eb="8">
      <t>シテイ</t>
    </rPh>
    <phoneticPr fontId="5"/>
  </si>
  <si>
    <t>写真に関する文書</t>
    <rPh sb="0" eb="2">
      <t>シャシン</t>
    </rPh>
    <rPh sb="3" eb="4">
      <t>カン</t>
    </rPh>
    <rPh sb="6" eb="8">
      <t>ブンショ</t>
    </rPh>
    <phoneticPr fontId="4"/>
  </si>
  <si>
    <t>・ビデオ編集処理装置使用・点検記録簿</t>
    <rPh sb="4" eb="6">
      <t>ヘンシュウ</t>
    </rPh>
    <rPh sb="6" eb="8">
      <t>ショリ</t>
    </rPh>
    <rPh sb="8" eb="10">
      <t>ソウチ</t>
    </rPh>
    <rPh sb="10" eb="12">
      <t>シヨウ</t>
    </rPh>
    <rPh sb="13" eb="15">
      <t>テンケン</t>
    </rPh>
    <rPh sb="15" eb="17">
      <t>キロク</t>
    </rPh>
    <rPh sb="17" eb="18">
      <t>ボ</t>
    </rPh>
    <phoneticPr fontId="3"/>
  </si>
  <si>
    <t>特定日以後５年
（機器の使用終了日）</t>
    <rPh sb="0" eb="3">
      <t>トクテイビ</t>
    </rPh>
    <rPh sb="3" eb="5">
      <t>イゴ</t>
    </rPh>
    <rPh sb="6" eb="7">
      <t>ネン</t>
    </rPh>
    <rPh sb="9" eb="11">
      <t>キキ</t>
    </rPh>
    <rPh sb="12" eb="14">
      <t>シヨウ</t>
    </rPh>
    <rPh sb="14" eb="16">
      <t>シュウリョウ</t>
    </rPh>
    <rPh sb="16" eb="17">
      <t>ビ</t>
    </rPh>
    <phoneticPr fontId="3"/>
  </si>
  <si>
    <t>・写真業務年報</t>
    <rPh sb="1" eb="3">
      <t>シャシン</t>
    </rPh>
    <rPh sb="3" eb="5">
      <t>ギョウム</t>
    </rPh>
    <rPh sb="5" eb="7">
      <t>ネンポウ</t>
    </rPh>
    <phoneticPr fontId="3"/>
  </si>
  <si>
    <t xml:space="preserve">・写真撮影要領
・写真撮影業務
・広報用ビデオ作成
</t>
    <rPh sb="1" eb="3">
      <t>シャシン</t>
    </rPh>
    <rPh sb="3" eb="5">
      <t>サツエイ</t>
    </rPh>
    <rPh sb="5" eb="7">
      <t>ヨウリョウ</t>
    </rPh>
    <rPh sb="17" eb="20">
      <t>コウホウヨウ</t>
    </rPh>
    <rPh sb="23" eb="25">
      <t>サクセイ</t>
    </rPh>
    <phoneticPr fontId="4"/>
  </si>
  <si>
    <t>規則の制定、改廃に関する文書</t>
    <rPh sb="0" eb="2">
      <t>キソク</t>
    </rPh>
    <rPh sb="3" eb="5">
      <t>セイテイ</t>
    </rPh>
    <rPh sb="6" eb="8">
      <t>カイハイ</t>
    </rPh>
    <rPh sb="9" eb="10">
      <t>カン</t>
    </rPh>
    <rPh sb="12" eb="14">
      <t>ブンショ</t>
    </rPh>
    <phoneticPr fontId="4"/>
  </si>
  <si>
    <t>・達、通達、通知の制定及び改廃等（施設関係）</t>
    <rPh sb="9" eb="11">
      <t>セイテイ</t>
    </rPh>
    <rPh sb="11" eb="12">
      <t>オヨ</t>
    </rPh>
    <rPh sb="14" eb="15">
      <t>ハイ</t>
    </rPh>
    <rPh sb="17" eb="19">
      <t>シセツ</t>
    </rPh>
    <rPh sb="19" eb="21">
      <t>カンケイ</t>
    </rPh>
    <phoneticPr fontId="4"/>
  </si>
  <si>
    <t>施設計画に関する文書</t>
    <rPh sb="0" eb="2">
      <t>シセツ</t>
    </rPh>
    <rPh sb="2" eb="4">
      <t>ケイカク</t>
    </rPh>
    <rPh sb="5" eb="6">
      <t>カン</t>
    </rPh>
    <rPh sb="8" eb="10">
      <t>ブンショ</t>
    </rPh>
    <phoneticPr fontId="4"/>
  </si>
  <si>
    <t>・舞鶴地区施設整備将来計画等</t>
  </si>
  <si>
    <t>特定日以後１０年（計画期間終了日）</t>
    <rPh sb="0" eb="3">
      <t>トクテイビ</t>
    </rPh>
    <rPh sb="3" eb="5">
      <t>イゴ</t>
    </rPh>
    <rPh sb="15" eb="16">
      <t>ヒ</t>
    </rPh>
    <phoneticPr fontId="4"/>
  </si>
  <si>
    <t>施設に関する軽易な文書</t>
    <rPh sb="0" eb="2">
      <t>シセツ</t>
    </rPh>
    <rPh sb="3" eb="4">
      <t>カン</t>
    </rPh>
    <rPh sb="6" eb="8">
      <t>ケイイ</t>
    </rPh>
    <rPh sb="9" eb="11">
      <t>ブンショ</t>
    </rPh>
    <phoneticPr fontId="4"/>
  </si>
  <si>
    <t>・総監・幕僚長報告資料
・総監・幕僚長遠足資料
・官公庁への届出</t>
  </si>
  <si>
    <t xml:space="preserve">・仮設物申請書
</t>
    <rPh sb="4" eb="7">
      <t>シンセイショ</t>
    </rPh>
    <phoneticPr fontId="4"/>
  </si>
  <si>
    <t>特定日以後３年（計画期間終了日）</t>
    <rPh sb="0" eb="3">
      <t>トクテイビ</t>
    </rPh>
    <rPh sb="3" eb="5">
      <t>イゴ</t>
    </rPh>
    <rPh sb="14" eb="15">
      <t>ヒ</t>
    </rPh>
    <phoneticPr fontId="4"/>
  </si>
  <si>
    <t>・総監幕僚長現状報告資料
・日例会報資料
・施設業務講習
・給電給水通知書
・施設係業務処理状況
・発生材保管手続き</t>
    <rPh sb="1" eb="3">
      <t>ソウカン</t>
    </rPh>
    <rPh sb="3" eb="6">
      <t>バクリョウチョウ</t>
    </rPh>
    <rPh sb="8" eb="10">
      <t>ホウコク</t>
    </rPh>
    <rPh sb="10" eb="12">
      <t>シリョウ</t>
    </rPh>
    <rPh sb="14" eb="15">
      <t>カ</t>
    </rPh>
    <rPh sb="15" eb="16">
      <t>レイ</t>
    </rPh>
    <rPh sb="16" eb="18">
      <t>カイホウ</t>
    </rPh>
    <rPh sb="18" eb="20">
      <t>シリョウ</t>
    </rPh>
    <rPh sb="22" eb="24">
      <t>シセツ</t>
    </rPh>
    <rPh sb="24" eb="26">
      <t>ギョウム</t>
    </rPh>
    <rPh sb="26" eb="28">
      <t>コウシュウ</t>
    </rPh>
    <rPh sb="30" eb="32">
      <t>キュウデン</t>
    </rPh>
    <rPh sb="32" eb="34">
      <t>キュウスイ</t>
    </rPh>
    <rPh sb="34" eb="37">
      <t>ツウチショ</t>
    </rPh>
    <rPh sb="39" eb="41">
      <t>シセツ</t>
    </rPh>
    <rPh sb="41" eb="42">
      <t>カカリ</t>
    </rPh>
    <rPh sb="42" eb="44">
      <t>ギョウム</t>
    </rPh>
    <rPh sb="44" eb="46">
      <t>ショリ</t>
    </rPh>
    <rPh sb="46" eb="48">
      <t>ジョウキョウ</t>
    </rPh>
    <rPh sb="50" eb="52">
      <t>ハッセイ</t>
    </rPh>
    <rPh sb="52" eb="53">
      <t>ザイ</t>
    </rPh>
    <rPh sb="53" eb="55">
      <t>ホカン</t>
    </rPh>
    <rPh sb="55" eb="57">
      <t>テツヅ</t>
    </rPh>
    <phoneticPr fontId="4"/>
  </si>
  <si>
    <t>特定日以後１年（計画期間終了日）</t>
    <rPh sb="0" eb="3">
      <t>トクテイビ</t>
    </rPh>
    <rPh sb="3" eb="5">
      <t>イゴ</t>
    </rPh>
    <rPh sb="14" eb="15">
      <t>ヒ</t>
    </rPh>
    <phoneticPr fontId="4"/>
  </si>
  <si>
    <t>・給水（給電・火気・給気・汚水処理）使用許可申請書
・給水（給電・火気・給気・汚水処理）使用許可書</t>
    <rPh sb="1" eb="3">
      <t>キュウスイ</t>
    </rPh>
    <rPh sb="4" eb="6">
      <t>キュウデン</t>
    </rPh>
    <rPh sb="7" eb="9">
      <t>カキ</t>
    </rPh>
    <rPh sb="10" eb="12">
      <t>キュウキ</t>
    </rPh>
    <rPh sb="13" eb="15">
      <t>オスイ</t>
    </rPh>
    <rPh sb="15" eb="17">
      <t>ショリ</t>
    </rPh>
    <rPh sb="18" eb="20">
      <t>シヨウ</t>
    </rPh>
    <rPh sb="20" eb="22">
      <t>キョカ</t>
    </rPh>
    <rPh sb="22" eb="25">
      <t>シンセイショ</t>
    </rPh>
    <rPh sb="27" eb="29">
      <t>キュウスイ</t>
    </rPh>
    <rPh sb="30" eb="32">
      <t>キュウデン</t>
    </rPh>
    <rPh sb="33" eb="35">
      <t>カキ</t>
    </rPh>
    <rPh sb="36" eb="38">
      <t>キュウキ</t>
    </rPh>
    <rPh sb="39" eb="41">
      <t>オスイ</t>
    </rPh>
    <rPh sb="41" eb="43">
      <t>ショリ</t>
    </rPh>
    <rPh sb="44" eb="46">
      <t>シヨウ</t>
    </rPh>
    <rPh sb="46" eb="48">
      <t>キョカ</t>
    </rPh>
    <rPh sb="48" eb="49">
      <t>ショ</t>
    </rPh>
    <phoneticPr fontId="4"/>
  </si>
  <si>
    <t>特定日以後３年（計画期間終了日）</t>
    <phoneticPr fontId="4"/>
  </si>
  <si>
    <t>直轄工事図面</t>
  </si>
  <si>
    <t>特定日以後１年（供用廃止後）</t>
    <rPh sb="0" eb="3">
      <t>トクテイビ</t>
    </rPh>
    <rPh sb="3" eb="5">
      <t>イゴ</t>
    </rPh>
    <rPh sb="6" eb="7">
      <t>ネン</t>
    </rPh>
    <rPh sb="8" eb="10">
      <t>キョウヨウ</t>
    </rPh>
    <rPh sb="10" eb="13">
      <t>ハイシゴ</t>
    </rPh>
    <phoneticPr fontId="4"/>
  </si>
  <si>
    <t>施設基準</t>
    <rPh sb="0" eb="2">
      <t>シセツ</t>
    </rPh>
    <rPh sb="2" eb="4">
      <t>キジュン</t>
    </rPh>
    <phoneticPr fontId="4"/>
  </si>
  <si>
    <t>施設基準に関する文書</t>
    <rPh sb="0" eb="2">
      <t>シセツ</t>
    </rPh>
    <rPh sb="2" eb="4">
      <t>キジュン</t>
    </rPh>
    <rPh sb="5" eb="6">
      <t>カン</t>
    </rPh>
    <rPh sb="8" eb="10">
      <t>ブンショ</t>
    </rPh>
    <phoneticPr fontId="4"/>
  </si>
  <si>
    <t xml:space="preserve">・基本的性能基準
・施設設計要領等
</t>
    <phoneticPr fontId="3"/>
  </si>
  <si>
    <t>施設一般</t>
    <rPh sb="0" eb="2">
      <t>シセツ</t>
    </rPh>
    <rPh sb="2" eb="4">
      <t>イッパン</t>
    </rPh>
    <phoneticPr fontId="4"/>
  </si>
  <si>
    <t>施設の取得等に関する文書</t>
    <rPh sb="0" eb="2">
      <t>シセツ</t>
    </rPh>
    <rPh sb="3" eb="5">
      <t>シュトク</t>
    </rPh>
    <rPh sb="5" eb="6">
      <t>トウ</t>
    </rPh>
    <rPh sb="7" eb="8">
      <t>カン</t>
    </rPh>
    <rPh sb="10" eb="12">
      <t>ブンショ</t>
    </rPh>
    <phoneticPr fontId="4"/>
  </si>
  <si>
    <t>・取得等基本計画書資料
・予定調資料等</t>
    <rPh sb="1" eb="3">
      <t>シュトク</t>
    </rPh>
    <rPh sb="3" eb="4">
      <t>トウ</t>
    </rPh>
    <rPh sb="4" eb="6">
      <t>キホン</t>
    </rPh>
    <rPh sb="6" eb="9">
      <t>ケイカクショ</t>
    </rPh>
    <rPh sb="9" eb="11">
      <t>シリョウ</t>
    </rPh>
    <rPh sb="13" eb="15">
      <t>ヨテイ</t>
    </rPh>
    <rPh sb="15" eb="16">
      <t>チョウ</t>
    </rPh>
    <rPh sb="16" eb="18">
      <t>シリョウ</t>
    </rPh>
    <rPh sb="18" eb="19">
      <t>トウ</t>
    </rPh>
    <phoneticPr fontId="4"/>
  </si>
  <si>
    <t>特定日以後１０年（工事終了日）</t>
    <rPh sb="0" eb="3">
      <t>トクテイビ</t>
    </rPh>
    <rPh sb="3" eb="5">
      <t>イゴ</t>
    </rPh>
    <rPh sb="13" eb="14">
      <t>ヒ</t>
    </rPh>
    <phoneticPr fontId="4"/>
  </si>
  <si>
    <t>建設工事等に関する文書</t>
    <rPh sb="0" eb="2">
      <t>ケンセツ</t>
    </rPh>
    <rPh sb="2" eb="4">
      <t>コウジ</t>
    </rPh>
    <rPh sb="4" eb="5">
      <t>トウ</t>
    </rPh>
    <rPh sb="6" eb="7">
      <t>カン</t>
    </rPh>
    <rPh sb="9" eb="11">
      <t>ブンショ</t>
    </rPh>
    <phoneticPr fontId="4"/>
  </si>
  <si>
    <t>・工事基本計画書資料
・工事実施計画書</t>
    <rPh sb="1" eb="3">
      <t>コウジ</t>
    </rPh>
    <rPh sb="3" eb="5">
      <t>キホン</t>
    </rPh>
    <rPh sb="5" eb="7">
      <t>ケイカク</t>
    </rPh>
    <rPh sb="7" eb="8">
      <t>ショ</t>
    </rPh>
    <rPh sb="8" eb="10">
      <t>シリョウ</t>
    </rPh>
    <rPh sb="12" eb="14">
      <t>コウジ</t>
    </rPh>
    <rPh sb="14" eb="16">
      <t>ジッシ</t>
    </rPh>
    <rPh sb="16" eb="19">
      <t>ケイカクショ</t>
    </rPh>
    <phoneticPr fontId="4"/>
  </si>
  <si>
    <t>建設の要求等に関する文書</t>
    <rPh sb="0" eb="2">
      <t>ケンセツ</t>
    </rPh>
    <rPh sb="3" eb="5">
      <t>ヨウキュウ</t>
    </rPh>
    <rPh sb="5" eb="6">
      <t>トウ</t>
    </rPh>
    <rPh sb="7" eb="8">
      <t>カン</t>
    </rPh>
    <rPh sb="10" eb="12">
      <t>ブンショ</t>
    </rPh>
    <phoneticPr fontId="4"/>
  </si>
  <si>
    <t>・部隊要望書
・概算要求資料</t>
    <rPh sb="1" eb="3">
      <t>ブタイ</t>
    </rPh>
    <rPh sb="3" eb="6">
      <t>ヨウボウショ</t>
    </rPh>
    <rPh sb="8" eb="10">
      <t>ガイサン</t>
    </rPh>
    <rPh sb="10" eb="12">
      <t>ヨウキュウ</t>
    </rPh>
    <rPh sb="12" eb="14">
      <t>シリョウ</t>
    </rPh>
    <phoneticPr fontId="4"/>
  </si>
  <si>
    <t>建設に関する軽易な文書</t>
    <rPh sb="0" eb="2">
      <t>ケンセツ</t>
    </rPh>
    <rPh sb="3" eb="4">
      <t>カン</t>
    </rPh>
    <rPh sb="6" eb="8">
      <t>ケイイ</t>
    </rPh>
    <rPh sb="9" eb="11">
      <t>ブンショ</t>
    </rPh>
    <phoneticPr fontId="4"/>
  </si>
  <si>
    <t>・建設関連調整資料
・工事締結・管制状況報告書</t>
    <rPh sb="16" eb="18">
      <t>カンセイ</t>
    </rPh>
    <rPh sb="18" eb="20">
      <t>ジョウキョウ</t>
    </rPh>
    <phoneticPr fontId="4"/>
  </si>
  <si>
    <t>特定日以後３年（工事終了日）</t>
    <rPh sb="0" eb="3">
      <t>トクテイビ</t>
    </rPh>
    <rPh sb="3" eb="5">
      <t>イゴ</t>
    </rPh>
    <rPh sb="12" eb="13">
      <t>ヒ</t>
    </rPh>
    <phoneticPr fontId="4"/>
  </si>
  <si>
    <t>官公庁への届出に関する文書</t>
    <rPh sb="0" eb="3">
      <t>カンコウチョウ</t>
    </rPh>
    <rPh sb="5" eb="7">
      <t>トドケデ</t>
    </rPh>
    <rPh sb="8" eb="9">
      <t>カン</t>
    </rPh>
    <rPh sb="11" eb="13">
      <t>ブンショ</t>
    </rPh>
    <phoneticPr fontId="4"/>
  </si>
  <si>
    <t>・主任技術者選任又は解任届出書</t>
  </si>
  <si>
    <t>特定日以後１年（解除日）</t>
    <rPh sb="8" eb="10">
      <t>カイジョ</t>
    </rPh>
    <phoneticPr fontId="4"/>
  </si>
  <si>
    <t>各所修繕等に関する文書</t>
    <rPh sb="0" eb="2">
      <t>カクショ</t>
    </rPh>
    <rPh sb="2" eb="4">
      <t>シュウゼン</t>
    </rPh>
    <rPh sb="4" eb="5">
      <t>トウ</t>
    </rPh>
    <rPh sb="6" eb="7">
      <t>カン</t>
    </rPh>
    <rPh sb="9" eb="11">
      <t>ブンショ</t>
    </rPh>
    <phoneticPr fontId="4"/>
  </si>
  <si>
    <t>・工事等役務調達要求書
・仕様書
・施工体制台帳</t>
    <rPh sb="1" eb="4">
      <t>コウジトウ</t>
    </rPh>
    <rPh sb="4" eb="6">
      <t>エキム</t>
    </rPh>
    <rPh sb="6" eb="8">
      <t>チョウタツ</t>
    </rPh>
    <rPh sb="8" eb="10">
      <t>ヨウキュウ</t>
    </rPh>
    <rPh sb="10" eb="11">
      <t>ショ</t>
    </rPh>
    <rPh sb="13" eb="16">
      <t>シヨウショ</t>
    </rPh>
    <rPh sb="18" eb="20">
      <t>セコウ</t>
    </rPh>
    <rPh sb="20" eb="22">
      <t>タイセイ</t>
    </rPh>
    <rPh sb="22" eb="24">
      <t>ダイチョウ</t>
    </rPh>
    <phoneticPr fontId="4"/>
  </si>
  <si>
    <t>舞鶴地方隊電気工作物保安規定に関する文書</t>
    <rPh sb="0" eb="2">
      <t>マイヅル</t>
    </rPh>
    <rPh sb="2" eb="4">
      <t>チホウ</t>
    </rPh>
    <rPh sb="4" eb="5">
      <t>タイ</t>
    </rPh>
    <rPh sb="5" eb="7">
      <t>デンキ</t>
    </rPh>
    <rPh sb="7" eb="10">
      <t>コウサクブツ</t>
    </rPh>
    <rPh sb="10" eb="12">
      <t>ホアン</t>
    </rPh>
    <rPh sb="12" eb="14">
      <t>キテイ</t>
    </rPh>
    <rPh sb="15" eb="16">
      <t>カン</t>
    </rPh>
    <rPh sb="18" eb="20">
      <t>ブンショ</t>
    </rPh>
    <phoneticPr fontId="4"/>
  </si>
  <si>
    <t>・電気主任技術者選任（解任）報告
・電気需給</t>
    <rPh sb="1" eb="3">
      <t>デンキ</t>
    </rPh>
    <rPh sb="3" eb="5">
      <t>シュニン</t>
    </rPh>
    <rPh sb="5" eb="8">
      <t>ギジュツシャ</t>
    </rPh>
    <rPh sb="8" eb="10">
      <t>センニン</t>
    </rPh>
    <rPh sb="11" eb="13">
      <t>カイニン</t>
    </rPh>
    <rPh sb="14" eb="16">
      <t>ホウコク</t>
    </rPh>
    <rPh sb="18" eb="20">
      <t>デンキ</t>
    </rPh>
    <rPh sb="20" eb="22">
      <t>ジュキュウ</t>
    </rPh>
    <phoneticPr fontId="4"/>
  </si>
  <si>
    <t>消防に関する文書</t>
    <rPh sb="0" eb="2">
      <t>ショウボウ</t>
    </rPh>
    <rPh sb="3" eb="4">
      <t>カン</t>
    </rPh>
    <rPh sb="6" eb="8">
      <t>ブンショ</t>
    </rPh>
    <phoneticPr fontId="4"/>
  </si>
  <si>
    <t>・消防用設備等設置届
・防火対象物使用開始届出書</t>
    <rPh sb="1" eb="3">
      <t>ショウボウ</t>
    </rPh>
    <rPh sb="3" eb="4">
      <t>ヨウ</t>
    </rPh>
    <rPh sb="4" eb="6">
      <t>セツビ</t>
    </rPh>
    <rPh sb="6" eb="7">
      <t>トウ</t>
    </rPh>
    <rPh sb="7" eb="9">
      <t>セッチ</t>
    </rPh>
    <rPh sb="9" eb="10">
      <t>トドケ</t>
    </rPh>
    <rPh sb="12" eb="14">
      <t>ボウカ</t>
    </rPh>
    <rPh sb="14" eb="17">
      <t>タイショウブツ</t>
    </rPh>
    <rPh sb="17" eb="19">
      <t>シヨウ</t>
    </rPh>
    <rPh sb="19" eb="21">
      <t>カイシ</t>
    </rPh>
    <rPh sb="21" eb="24">
      <t>トドケデショ</t>
    </rPh>
    <phoneticPr fontId="4"/>
  </si>
  <si>
    <t>特定日以後１年（施設廃止日）</t>
    <rPh sb="0" eb="3">
      <t>トクテイビ</t>
    </rPh>
    <rPh sb="3" eb="5">
      <t>イゴ</t>
    </rPh>
    <rPh sb="6" eb="7">
      <t>ネン</t>
    </rPh>
    <rPh sb="12" eb="13">
      <t>ヒ</t>
    </rPh>
    <phoneticPr fontId="4"/>
  </si>
  <si>
    <t>消防に関する文書のうち軽易な事務に関する文書</t>
    <rPh sb="0" eb="2">
      <t>ショウボウ</t>
    </rPh>
    <rPh sb="3" eb="4">
      <t>カン</t>
    </rPh>
    <rPh sb="6" eb="8">
      <t>ブンショ</t>
    </rPh>
    <rPh sb="11" eb="13">
      <t>ケイイ</t>
    </rPh>
    <rPh sb="14" eb="16">
      <t>ジム</t>
    </rPh>
    <rPh sb="17" eb="18">
      <t>カン</t>
    </rPh>
    <rPh sb="20" eb="22">
      <t>ブンショ</t>
    </rPh>
    <phoneticPr fontId="4"/>
  </si>
  <si>
    <t>・消防設備点検（機器点検、総合点検）</t>
    <rPh sb="1" eb="3">
      <t>ショウボウ</t>
    </rPh>
    <rPh sb="3" eb="5">
      <t>セツビ</t>
    </rPh>
    <rPh sb="5" eb="7">
      <t>テンケン</t>
    </rPh>
    <rPh sb="8" eb="10">
      <t>キキ</t>
    </rPh>
    <rPh sb="10" eb="12">
      <t>テンケン</t>
    </rPh>
    <rPh sb="13" eb="15">
      <t>ソウゴウ</t>
    </rPh>
    <rPh sb="15" eb="17">
      <t>テンケン</t>
    </rPh>
    <phoneticPr fontId="4"/>
  </si>
  <si>
    <t>海上自衛隊陸上ボイラ－及び高圧釜取扱に関する文書</t>
    <rPh sb="0" eb="2">
      <t>カイジョウ</t>
    </rPh>
    <rPh sb="2" eb="4">
      <t>ジエイ</t>
    </rPh>
    <rPh sb="4" eb="5">
      <t>タイ</t>
    </rPh>
    <rPh sb="5" eb="7">
      <t>リクジョウ</t>
    </rPh>
    <rPh sb="11" eb="12">
      <t>オヨ</t>
    </rPh>
    <rPh sb="13" eb="15">
      <t>コウアツ</t>
    </rPh>
    <rPh sb="15" eb="16">
      <t>カマ</t>
    </rPh>
    <rPh sb="16" eb="18">
      <t>トリアツカイ</t>
    </rPh>
    <rPh sb="19" eb="20">
      <t>カン</t>
    </rPh>
    <rPh sb="22" eb="24">
      <t>ブンショ</t>
    </rPh>
    <phoneticPr fontId="4"/>
  </si>
  <si>
    <t>・ボイラ及び高圧釜の検査官の任免について
・取扱主任者指定（解除）報告書</t>
    <rPh sb="4" eb="5">
      <t>オヨ</t>
    </rPh>
    <rPh sb="6" eb="8">
      <t>コウアツ</t>
    </rPh>
    <rPh sb="8" eb="9">
      <t>カマ</t>
    </rPh>
    <rPh sb="10" eb="13">
      <t>ケンサカン</t>
    </rPh>
    <rPh sb="14" eb="16">
      <t>ニンメン</t>
    </rPh>
    <phoneticPr fontId="4"/>
  </si>
  <si>
    <t>・ボイラ性能検査申請書
・ボイラ検査報告書
・高圧釜検査報告書
・陸上蒸気供給調整票</t>
    <rPh sb="4" eb="6">
      <t>セイノウ</t>
    </rPh>
    <rPh sb="6" eb="8">
      <t>ケンサ</t>
    </rPh>
    <rPh sb="8" eb="11">
      <t>シンセイショ</t>
    </rPh>
    <rPh sb="16" eb="18">
      <t>ケンサ</t>
    </rPh>
    <rPh sb="18" eb="21">
      <t>ホウコクショ</t>
    </rPh>
    <rPh sb="23" eb="25">
      <t>コウアツ</t>
    </rPh>
    <rPh sb="25" eb="26">
      <t>ガマ</t>
    </rPh>
    <rPh sb="26" eb="28">
      <t>ケンサ</t>
    </rPh>
    <rPh sb="28" eb="31">
      <t>ホウコクショ</t>
    </rPh>
    <rPh sb="33" eb="35">
      <t>リクジョウ</t>
    </rPh>
    <rPh sb="35" eb="37">
      <t>ジョウキ</t>
    </rPh>
    <rPh sb="37" eb="39">
      <t>キョウキュウ</t>
    </rPh>
    <rPh sb="39" eb="41">
      <t>チョウセイ</t>
    </rPh>
    <rPh sb="41" eb="42">
      <t>ヒョウ</t>
    </rPh>
    <phoneticPr fontId="4"/>
  </si>
  <si>
    <t>・工事請求書
・修理請求書
・施設修繕申請書（通知書含む）</t>
    <rPh sb="1" eb="3">
      <t>コウジ</t>
    </rPh>
    <rPh sb="3" eb="5">
      <t>セイキュウ</t>
    </rPh>
    <rPh sb="5" eb="6">
      <t>ショ</t>
    </rPh>
    <rPh sb="8" eb="10">
      <t>シュウリ</t>
    </rPh>
    <rPh sb="10" eb="12">
      <t>セイキュウ</t>
    </rPh>
    <rPh sb="12" eb="13">
      <t>ショ</t>
    </rPh>
    <phoneticPr fontId="4"/>
  </si>
  <si>
    <t>施設保全点検に関する文書</t>
    <rPh sb="0" eb="2">
      <t>シセツ</t>
    </rPh>
    <rPh sb="2" eb="4">
      <t>ホゼン</t>
    </rPh>
    <rPh sb="4" eb="6">
      <t>テンケン</t>
    </rPh>
    <rPh sb="7" eb="8">
      <t>カン</t>
    </rPh>
    <rPh sb="10" eb="12">
      <t>ブンショ</t>
    </rPh>
    <phoneticPr fontId="4"/>
  </si>
  <si>
    <t xml:space="preserve">・施設保全台帳
・施設保全計画
</t>
    <rPh sb="1" eb="3">
      <t>シセツ</t>
    </rPh>
    <rPh sb="3" eb="5">
      <t>ホゼン</t>
    </rPh>
    <rPh sb="5" eb="7">
      <t>ダイチョウ</t>
    </rPh>
    <rPh sb="9" eb="11">
      <t>シセツ</t>
    </rPh>
    <rPh sb="11" eb="13">
      <t>ホゼン</t>
    </rPh>
    <rPh sb="13" eb="15">
      <t>ケイカク</t>
    </rPh>
    <phoneticPr fontId="4"/>
  </si>
  <si>
    <t>・第１種特定製品点検記録簿</t>
  </si>
  <si>
    <t>特定日以後１年（機器返納日）</t>
    <rPh sb="8" eb="10">
      <t>キキ</t>
    </rPh>
    <rPh sb="10" eb="12">
      <t>ヘンノウ</t>
    </rPh>
    <phoneticPr fontId="4"/>
  </si>
  <si>
    <t>施設業務に関する文書</t>
    <rPh sb="0" eb="2">
      <t>シセツ</t>
    </rPh>
    <rPh sb="2" eb="4">
      <t>ギョウム</t>
    </rPh>
    <rPh sb="5" eb="6">
      <t>カン</t>
    </rPh>
    <rPh sb="8" eb="10">
      <t>ブンショ</t>
    </rPh>
    <phoneticPr fontId="4"/>
  </si>
  <si>
    <t>・火薬庫設置承認申請</t>
    <phoneticPr fontId="3"/>
  </si>
  <si>
    <t>特定日以後５年（供用廃止後）</t>
    <rPh sb="0" eb="3">
      <t>トクテイビ</t>
    </rPh>
    <rPh sb="3" eb="5">
      <t>イゴ</t>
    </rPh>
    <rPh sb="6" eb="7">
      <t>ネン</t>
    </rPh>
    <rPh sb="8" eb="10">
      <t>キョウヨウ</t>
    </rPh>
    <rPh sb="10" eb="13">
      <t>ハイシゴ</t>
    </rPh>
    <phoneticPr fontId="3"/>
  </si>
  <si>
    <t>建設</t>
    <rPh sb="0" eb="2">
      <t>ケンセツ</t>
    </rPh>
    <phoneticPr fontId="4"/>
  </si>
  <si>
    <t>庁舎移転に関する文書</t>
    <rPh sb="0" eb="2">
      <t>チョウシャ</t>
    </rPh>
    <rPh sb="2" eb="4">
      <t>イテン</t>
    </rPh>
    <rPh sb="5" eb="6">
      <t>カン</t>
    </rPh>
    <rPh sb="8" eb="10">
      <t>ブンショ</t>
    </rPh>
    <phoneticPr fontId="4"/>
  </si>
  <si>
    <t>・庁舎移転</t>
    <rPh sb="1" eb="3">
      <t>チョウシャ</t>
    </rPh>
    <rPh sb="3" eb="5">
      <t>イテン</t>
    </rPh>
    <phoneticPr fontId="4"/>
  </si>
  <si>
    <t>特定日以後１年
（庁舎移転完了日）</t>
    <rPh sb="0" eb="3">
      <t>トクテイビ</t>
    </rPh>
    <rPh sb="3" eb="5">
      <t>イゴ</t>
    </rPh>
    <rPh sb="9" eb="11">
      <t>チョウシャ</t>
    </rPh>
    <rPh sb="11" eb="13">
      <t>イテン</t>
    </rPh>
    <rPh sb="13" eb="15">
      <t>カンリョウ</t>
    </rPh>
    <rPh sb="15" eb="16">
      <t>ヒ</t>
    </rPh>
    <phoneticPr fontId="4"/>
  </si>
  <si>
    <t>・施設整備調整資料</t>
    <rPh sb="1" eb="3">
      <t>シセツ</t>
    </rPh>
    <rPh sb="3" eb="5">
      <t>セイビ</t>
    </rPh>
    <rPh sb="5" eb="7">
      <t>チョウセイ</t>
    </rPh>
    <rPh sb="7" eb="9">
      <t>シリョウ</t>
    </rPh>
    <phoneticPr fontId="4"/>
  </si>
  <si>
    <t>特定日以後１年
（用件を具備しなくなった日）</t>
    <rPh sb="0" eb="3">
      <t>トクテイビ</t>
    </rPh>
    <rPh sb="3" eb="5">
      <t>イゴ</t>
    </rPh>
    <rPh sb="9" eb="11">
      <t>ヨウケン</t>
    </rPh>
    <rPh sb="12" eb="14">
      <t>グビ</t>
    </rPh>
    <rPh sb="20" eb="21">
      <t>ヒ</t>
    </rPh>
    <phoneticPr fontId="4"/>
  </si>
  <si>
    <t>調査</t>
    <rPh sb="0" eb="2">
      <t>チョウサ</t>
    </rPh>
    <phoneticPr fontId="4"/>
  </si>
  <si>
    <t>部隊及び官公庁等への施設調査及び調整等に関する文書</t>
    <rPh sb="0" eb="2">
      <t>ブタイ</t>
    </rPh>
    <rPh sb="2" eb="3">
      <t>オヨ</t>
    </rPh>
    <rPh sb="4" eb="7">
      <t>カンコウチョウ</t>
    </rPh>
    <rPh sb="7" eb="8">
      <t>トウ</t>
    </rPh>
    <rPh sb="10" eb="12">
      <t>シセツ</t>
    </rPh>
    <rPh sb="12" eb="14">
      <t>チョウサ</t>
    </rPh>
    <rPh sb="14" eb="15">
      <t>オヨ</t>
    </rPh>
    <rPh sb="16" eb="18">
      <t>チョウセイ</t>
    </rPh>
    <rPh sb="18" eb="19">
      <t>トウ</t>
    </rPh>
    <rPh sb="20" eb="21">
      <t>カン</t>
    </rPh>
    <rPh sb="23" eb="25">
      <t>ブンショ</t>
    </rPh>
    <phoneticPr fontId="4"/>
  </si>
  <si>
    <t>・施設状況調査</t>
    <rPh sb="1" eb="3">
      <t>シセツ</t>
    </rPh>
    <rPh sb="3" eb="5">
      <t>ジョウキョウ</t>
    </rPh>
    <rPh sb="5" eb="7">
      <t>チョウサ</t>
    </rPh>
    <phoneticPr fontId="4"/>
  </si>
  <si>
    <t>基地対策</t>
    <rPh sb="0" eb="2">
      <t>キチ</t>
    </rPh>
    <rPh sb="2" eb="4">
      <t>タイサク</t>
    </rPh>
    <phoneticPr fontId="4"/>
  </si>
  <si>
    <t>基地対策に関する文書</t>
    <rPh sb="0" eb="2">
      <t>キチ</t>
    </rPh>
    <rPh sb="2" eb="4">
      <t>タイサク</t>
    </rPh>
    <rPh sb="5" eb="6">
      <t>カン</t>
    </rPh>
    <rPh sb="8" eb="10">
      <t>ブンショ</t>
    </rPh>
    <phoneticPr fontId="4"/>
  </si>
  <si>
    <t>・防衛施設の実態調査等</t>
    <rPh sb="1" eb="3">
      <t>ボウエイ</t>
    </rPh>
    <rPh sb="3" eb="5">
      <t>シセツ</t>
    </rPh>
    <rPh sb="6" eb="8">
      <t>ジッタイ</t>
    </rPh>
    <rPh sb="8" eb="10">
      <t>チョウサ</t>
    </rPh>
    <rPh sb="10" eb="11">
      <t>トウ</t>
    </rPh>
    <phoneticPr fontId="4"/>
  </si>
  <si>
    <t>・部外連絡会等</t>
    <rPh sb="1" eb="3">
      <t>ブガイ</t>
    </rPh>
    <rPh sb="3" eb="6">
      <t>レンラクカイ</t>
    </rPh>
    <rPh sb="6" eb="7">
      <t>トウ</t>
    </rPh>
    <phoneticPr fontId="4"/>
  </si>
  <si>
    <t>エネルギー等に関する文書</t>
    <rPh sb="5" eb="6">
      <t>トウ</t>
    </rPh>
    <rPh sb="7" eb="8">
      <t>カン</t>
    </rPh>
    <rPh sb="10" eb="12">
      <t>ブンショ</t>
    </rPh>
    <phoneticPr fontId="4"/>
  </si>
  <si>
    <t>苦情・陳情等に関する文書</t>
    <rPh sb="0" eb="2">
      <t>クジョウ</t>
    </rPh>
    <rPh sb="3" eb="5">
      <t>チンジョウ</t>
    </rPh>
    <rPh sb="5" eb="6">
      <t>トウ</t>
    </rPh>
    <rPh sb="7" eb="8">
      <t>カン</t>
    </rPh>
    <rPh sb="10" eb="12">
      <t>ブンショ</t>
    </rPh>
    <phoneticPr fontId="4"/>
  </si>
  <si>
    <t>・苦情・陳情等報告</t>
    <rPh sb="1" eb="3">
      <t>クジョウ</t>
    </rPh>
    <rPh sb="4" eb="6">
      <t>チンジョウ</t>
    </rPh>
    <rPh sb="6" eb="7">
      <t>トウ</t>
    </rPh>
    <rPh sb="7" eb="9">
      <t>ホウコク</t>
    </rPh>
    <phoneticPr fontId="4"/>
  </si>
  <si>
    <t>環境保全に係る文書</t>
    <rPh sb="0" eb="2">
      <t>カンキョウ</t>
    </rPh>
    <rPh sb="2" eb="4">
      <t>ホゼン</t>
    </rPh>
    <rPh sb="5" eb="6">
      <t>カカ</t>
    </rPh>
    <rPh sb="7" eb="9">
      <t>ブンショ</t>
    </rPh>
    <phoneticPr fontId="4"/>
  </si>
  <si>
    <t>・環境保全業務の手引き</t>
    <rPh sb="1" eb="3">
      <t>カンキョウ</t>
    </rPh>
    <rPh sb="3" eb="5">
      <t>ホゼン</t>
    </rPh>
    <rPh sb="5" eb="7">
      <t>ギョウム</t>
    </rPh>
    <rPh sb="8" eb="10">
      <t>テビ</t>
    </rPh>
    <phoneticPr fontId="4"/>
  </si>
  <si>
    <t xml:space="preserve">・環境保全現況調査
・環境月間
・松くい虫防除作業
</t>
    <rPh sb="1" eb="3">
      <t>カンキョウ</t>
    </rPh>
    <rPh sb="3" eb="5">
      <t>ホゼン</t>
    </rPh>
    <rPh sb="5" eb="7">
      <t>ゲンキョウ</t>
    </rPh>
    <rPh sb="7" eb="9">
      <t>チョウサ</t>
    </rPh>
    <rPh sb="17" eb="18">
      <t>マツ</t>
    </rPh>
    <rPh sb="20" eb="21">
      <t>ムシ</t>
    </rPh>
    <rPh sb="21" eb="23">
      <t>ボウジョ</t>
    </rPh>
    <rPh sb="23" eb="25">
      <t>サギョウ</t>
    </rPh>
    <phoneticPr fontId="4"/>
  </si>
  <si>
    <t>省エネルギーの推進に関する文書</t>
    <rPh sb="0" eb="1">
      <t>ショウ</t>
    </rPh>
    <rPh sb="7" eb="9">
      <t>スイシン</t>
    </rPh>
    <rPh sb="10" eb="11">
      <t>カン</t>
    </rPh>
    <rPh sb="13" eb="15">
      <t>ブンショ</t>
    </rPh>
    <phoneticPr fontId="4"/>
  </si>
  <si>
    <t>・省エネルギー対策推進</t>
    <rPh sb="1" eb="2">
      <t>ショウ</t>
    </rPh>
    <rPh sb="7" eb="9">
      <t>タイサク</t>
    </rPh>
    <rPh sb="9" eb="11">
      <t>スイシン</t>
    </rPh>
    <phoneticPr fontId="4"/>
  </si>
  <si>
    <t xml:space="preserve">・省エネルギー対策推進
</t>
    <rPh sb="1" eb="2">
      <t>ショウ</t>
    </rPh>
    <rPh sb="7" eb="9">
      <t>タイサク</t>
    </rPh>
    <rPh sb="9" eb="11">
      <t>スイシン</t>
    </rPh>
    <phoneticPr fontId="4"/>
  </si>
  <si>
    <t>各種測定に関する文書</t>
    <rPh sb="0" eb="2">
      <t>カクシュ</t>
    </rPh>
    <rPh sb="2" eb="4">
      <t>ソクテイ</t>
    </rPh>
    <rPh sb="5" eb="6">
      <t>カン</t>
    </rPh>
    <rPh sb="8" eb="10">
      <t>ブンショ</t>
    </rPh>
    <phoneticPr fontId="4"/>
  </si>
  <si>
    <t>・各種測定の調査</t>
    <rPh sb="1" eb="3">
      <t>カクシュ</t>
    </rPh>
    <rPh sb="3" eb="5">
      <t>ソクテイ</t>
    </rPh>
    <rPh sb="6" eb="8">
      <t>チョウサ</t>
    </rPh>
    <phoneticPr fontId="4"/>
  </si>
  <si>
    <t>特定化学物質等に関する文書</t>
    <rPh sb="0" eb="2">
      <t>トクテイ</t>
    </rPh>
    <rPh sb="2" eb="4">
      <t>カガク</t>
    </rPh>
    <rPh sb="4" eb="6">
      <t>ブッシツ</t>
    </rPh>
    <rPh sb="6" eb="7">
      <t>トウ</t>
    </rPh>
    <rPh sb="8" eb="9">
      <t>カン</t>
    </rPh>
    <rPh sb="11" eb="13">
      <t>ブンショ</t>
    </rPh>
    <phoneticPr fontId="4"/>
  </si>
  <si>
    <t>・特定化学物質等の調査</t>
    <rPh sb="1" eb="3">
      <t>トクテイ</t>
    </rPh>
    <rPh sb="3" eb="5">
      <t>カガク</t>
    </rPh>
    <rPh sb="5" eb="7">
      <t>ブッシツ</t>
    </rPh>
    <rPh sb="7" eb="8">
      <t>トウ</t>
    </rPh>
    <rPh sb="9" eb="11">
      <t>チョウサ</t>
    </rPh>
    <phoneticPr fontId="3"/>
  </si>
  <si>
    <t>電気使用量</t>
    <rPh sb="0" eb="2">
      <t>デンキ</t>
    </rPh>
    <rPh sb="2" eb="5">
      <t>シヨウリョウ</t>
    </rPh>
    <phoneticPr fontId="4"/>
  </si>
  <si>
    <t>・電気使用量等</t>
    <rPh sb="1" eb="3">
      <t>デンキ</t>
    </rPh>
    <rPh sb="3" eb="6">
      <t>シヨウリョウ</t>
    </rPh>
    <rPh sb="6" eb="7">
      <t>トウ</t>
    </rPh>
    <phoneticPr fontId="4"/>
  </si>
  <si>
    <t>管財</t>
    <rPh sb="0" eb="2">
      <t>カンザイ</t>
    </rPh>
    <phoneticPr fontId="4"/>
  </si>
  <si>
    <t>管財（施設）に関する文書</t>
    <rPh sb="0" eb="2">
      <t>カンザイ</t>
    </rPh>
    <rPh sb="3" eb="5">
      <t>シセツ</t>
    </rPh>
    <rPh sb="7" eb="8">
      <t>カン</t>
    </rPh>
    <rPh sb="10" eb="12">
      <t>ブンショ</t>
    </rPh>
    <phoneticPr fontId="4"/>
  </si>
  <si>
    <t>・台帳整理
・供用証
・供用事務関係資料
・施設の使用指定通知（報告）書</t>
    <phoneticPr fontId="3"/>
  </si>
  <si>
    <t>特定日以後１０年（供用事務終了日）</t>
  </si>
  <si>
    <t>・国有財産台長（写）</t>
    <rPh sb="1" eb="3">
      <t>コクユウ</t>
    </rPh>
    <rPh sb="3" eb="5">
      <t>ザイサン</t>
    </rPh>
    <rPh sb="5" eb="7">
      <t>ダイチョウ</t>
    </rPh>
    <rPh sb="8" eb="9">
      <t>ウツ</t>
    </rPh>
    <phoneticPr fontId="4"/>
  </si>
  <si>
    <t xml:space="preserve">・国有財産（施設）仮設物
・調査等
・国有財産（施設）定期報告等
・関係通達等
・国有財産（施設）調整等
</t>
    <rPh sb="1" eb="3">
      <t>コクユウ</t>
    </rPh>
    <rPh sb="3" eb="5">
      <t>ザイサン</t>
    </rPh>
    <rPh sb="6" eb="8">
      <t>シセツ</t>
    </rPh>
    <rPh sb="9" eb="12">
      <t>カセツブツ</t>
    </rPh>
    <rPh sb="19" eb="21">
      <t>コクユウ</t>
    </rPh>
    <rPh sb="21" eb="23">
      <t>ザイサン</t>
    </rPh>
    <rPh sb="24" eb="26">
      <t>シセツ</t>
    </rPh>
    <rPh sb="31" eb="32">
      <t>トウ</t>
    </rPh>
    <rPh sb="41" eb="43">
      <t>コクユウ</t>
    </rPh>
    <rPh sb="43" eb="45">
      <t>ザイサン</t>
    </rPh>
    <rPh sb="46" eb="48">
      <t>シセツ</t>
    </rPh>
    <rPh sb="49" eb="51">
      <t>チョウセイ</t>
    </rPh>
    <rPh sb="51" eb="52">
      <t>トウ</t>
    </rPh>
    <phoneticPr fontId="3"/>
  </si>
  <si>
    <t>・国有財産（施設）使用許可等</t>
  </si>
  <si>
    <t>特定日以後５年（使用許可
終了日）</t>
    <rPh sb="0" eb="3">
      <t>トクテイビ</t>
    </rPh>
    <rPh sb="3" eb="5">
      <t>イゴ</t>
    </rPh>
    <rPh sb="15" eb="16">
      <t>ヒ</t>
    </rPh>
    <phoneticPr fontId="4"/>
  </si>
  <si>
    <t>・国有財産（施設）使用承認等</t>
    <rPh sb="1" eb="3">
      <t>コクユウ</t>
    </rPh>
    <rPh sb="3" eb="5">
      <t>ザイサン</t>
    </rPh>
    <rPh sb="6" eb="8">
      <t>シセツ</t>
    </rPh>
    <rPh sb="9" eb="11">
      <t>シヨウ</t>
    </rPh>
    <rPh sb="11" eb="13">
      <t>ショウニン</t>
    </rPh>
    <rPh sb="13" eb="14">
      <t>トウ</t>
    </rPh>
    <phoneticPr fontId="3"/>
  </si>
  <si>
    <t>特定日以後５年（使用承認
終了日）</t>
    <rPh sb="0" eb="3">
      <t>トクテイビ</t>
    </rPh>
    <rPh sb="3" eb="5">
      <t>イゴ</t>
    </rPh>
    <rPh sb="10" eb="12">
      <t>ショウニン</t>
    </rPh>
    <rPh sb="15" eb="16">
      <t>ヒ</t>
    </rPh>
    <phoneticPr fontId="4"/>
  </si>
  <si>
    <t>・国有財産（施設）占用等</t>
  </si>
  <si>
    <t>特定日以後５年（占用終了日）</t>
    <rPh sb="0" eb="3">
      <t>トクテイビ</t>
    </rPh>
    <rPh sb="3" eb="5">
      <t>イゴ</t>
    </rPh>
    <rPh sb="12" eb="13">
      <t>ヒ</t>
    </rPh>
    <phoneticPr fontId="4"/>
  </si>
  <si>
    <t>・国有財産（施設）引継書等</t>
    <rPh sb="1" eb="3">
      <t>コクユウ</t>
    </rPh>
    <rPh sb="3" eb="5">
      <t>ザイサン</t>
    </rPh>
    <rPh sb="6" eb="8">
      <t>シセツ</t>
    </rPh>
    <rPh sb="9" eb="11">
      <t>ヒキツ</t>
    </rPh>
    <rPh sb="11" eb="12">
      <t>ショ</t>
    </rPh>
    <rPh sb="12" eb="13">
      <t>トウ</t>
    </rPh>
    <phoneticPr fontId="4"/>
  </si>
  <si>
    <t>管財（船舶）に関する文書</t>
    <rPh sb="0" eb="2">
      <t>カンザイ</t>
    </rPh>
    <rPh sb="3" eb="5">
      <t>センパク</t>
    </rPh>
    <rPh sb="7" eb="8">
      <t>カン</t>
    </rPh>
    <rPh sb="10" eb="12">
      <t>ブンショ</t>
    </rPh>
    <phoneticPr fontId="4"/>
  </si>
  <si>
    <t>・定期報告
・台帳整理
・所属替等
・部局業務関係資料</t>
  </si>
  <si>
    <t>特定日以後１０年（部局業務終了日）</t>
  </si>
  <si>
    <t>・国有財産（船舶）使用許可等</t>
    <rPh sb="13" eb="14">
      <t>トウ</t>
    </rPh>
    <phoneticPr fontId="4"/>
  </si>
  <si>
    <t>・国有財産（船舶）使用承認等</t>
    <rPh sb="13" eb="14">
      <t>トウ</t>
    </rPh>
    <phoneticPr fontId="4"/>
  </si>
  <si>
    <t>特定日以後５年（使用承認
終了日）</t>
    <rPh sb="0" eb="3">
      <t>トクテイビ</t>
    </rPh>
    <rPh sb="3" eb="5">
      <t>イゴ</t>
    </rPh>
    <rPh sb="15" eb="16">
      <t>ヒ</t>
    </rPh>
    <phoneticPr fontId="4"/>
  </si>
  <si>
    <t>・売払い
・関係通達等
・国有財産（船舶）調整等</t>
    <rPh sb="13" eb="15">
      <t>コクユウ</t>
    </rPh>
    <rPh sb="15" eb="17">
      <t>ザイサン</t>
    </rPh>
    <rPh sb="18" eb="20">
      <t>センパク</t>
    </rPh>
    <phoneticPr fontId="3"/>
  </si>
  <si>
    <t>・国有財産（船舶）被害報告等</t>
    <rPh sb="1" eb="3">
      <t>コクユウ</t>
    </rPh>
    <rPh sb="3" eb="5">
      <t>ザイサン</t>
    </rPh>
    <rPh sb="6" eb="8">
      <t>センパク</t>
    </rPh>
    <rPh sb="9" eb="11">
      <t>ヒガイ</t>
    </rPh>
    <rPh sb="11" eb="13">
      <t>ホウコク</t>
    </rPh>
    <rPh sb="13" eb="14">
      <t>トウ</t>
    </rPh>
    <phoneticPr fontId="3"/>
  </si>
  <si>
    <t>特定日以後５年（部局業務終了日）</t>
    <rPh sb="0" eb="3">
      <t>トクテイビ</t>
    </rPh>
    <rPh sb="3" eb="5">
      <t>イゴ</t>
    </rPh>
    <rPh sb="6" eb="7">
      <t>ネン</t>
    </rPh>
    <rPh sb="8" eb="10">
      <t>ブキョク</t>
    </rPh>
    <rPh sb="10" eb="12">
      <t>ギョウム</t>
    </rPh>
    <rPh sb="12" eb="15">
      <t>シュウリョウビ</t>
    </rPh>
    <phoneticPr fontId="4"/>
  </si>
  <si>
    <t>・国有財産（船舶）引継書
・艦船国籍証書送付書等</t>
    <rPh sb="1" eb="3">
      <t>コクユウ</t>
    </rPh>
    <rPh sb="3" eb="5">
      <t>ザイサン</t>
    </rPh>
    <rPh sb="6" eb="8">
      <t>センパク</t>
    </rPh>
    <rPh sb="9" eb="11">
      <t>ヒキツ</t>
    </rPh>
    <rPh sb="11" eb="12">
      <t>ショ</t>
    </rPh>
    <rPh sb="14" eb="16">
      <t>カンセン</t>
    </rPh>
    <rPh sb="16" eb="18">
      <t>コクセキ</t>
    </rPh>
    <rPh sb="18" eb="20">
      <t>ショウショ</t>
    </rPh>
    <rPh sb="20" eb="23">
      <t>ソウフショ</t>
    </rPh>
    <rPh sb="23" eb="24">
      <t>トウ</t>
    </rPh>
    <phoneticPr fontId="4"/>
  </si>
  <si>
    <t>管財（施設）・管財（船舶）に共通する文書</t>
    <rPh sb="0" eb="2">
      <t>カンザイ</t>
    </rPh>
    <rPh sb="3" eb="5">
      <t>シセツ</t>
    </rPh>
    <rPh sb="7" eb="9">
      <t>カンザイ</t>
    </rPh>
    <rPh sb="10" eb="12">
      <t>センパク</t>
    </rPh>
    <rPh sb="14" eb="16">
      <t>キョウツウ</t>
    </rPh>
    <rPh sb="18" eb="20">
      <t>ブンショ</t>
    </rPh>
    <phoneticPr fontId="3"/>
  </si>
  <si>
    <t>・会計実地監査（施設）
・会計実地検査（施設）</t>
    <rPh sb="1" eb="3">
      <t>カイケイ</t>
    </rPh>
    <rPh sb="3" eb="5">
      <t>ジッチ</t>
    </rPh>
    <rPh sb="5" eb="7">
      <t>カンサ</t>
    </rPh>
    <rPh sb="8" eb="10">
      <t>シセツ</t>
    </rPh>
    <rPh sb="13" eb="15">
      <t>カイケイ</t>
    </rPh>
    <rPh sb="15" eb="17">
      <t>ジッチ</t>
    </rPh>
    <rPh sb="17" eb="19">
      <t>ケンサ</t>
    </rPh>
    <rPh sb="20" eb="22">
      <t>シセツ</t>
    </rPh>
    <phoneticPr fontId="4"/>
  </si>
  <si>
    <t>施設立入</t>
    <rPh sb="0" eb="2">
      <t>シセツ</t>
    </rPh>
    <rPh sb="2" eb="4">
      <t>タチイリ</t>
    </rPh>
    <phoneticPr fontId="4"/>
  </si>
  <si>
    <t>立入申請に関する文書（施設課が管理する場所）</t>
    <rPh sb="0" eb="2">
      <t>タチイリ</t>
    </rPh>
    <rPh sb="2" eb="4">
      <t>シンセイ</t>
    </rPh>
    <rPh sb="5" eb="6">
      <t>カン</t>
    </rPh>
    <rPh sb="8" eb="10">
      <t>ブンショ</t>
    </rPh>
    <rPh sb="11" eb="13">
      <t>シセツ</t>
    </rPh>
    <rPh sb="13" eb="14">
      <t>カ</t>
    </rPh>
    <rPh sb="15" eb="17">
      <t>カンリ</t>
    </rPh>
    <rPh sb="19" eb="21">
      <t>バショ</t>
    </rPh>
    <phoneticPr fontId="4"/>
  </si>
  <si>
    <t>・立入申請書（部外）
・腕章交付申請書
・腕章交付簿・貸出簿</t>
    <rPh sb="1" eb="3">
      <t>タチイリ</t>
    </rPh>
    <rPh sb="3" eb="5">
      <t>シンセイ</t>
    </rPh>
    <rPh sb="5" eb="6">
      <t>ショ</t>
    </rPh>
    <rPh sb="7" eb="9">
      <t>ブガイ</t>
    </rPh>
    <rPh sb="12" eb="14">
      <t>ワンショウ</t>
    </rPh>
    <rPh sb="14" eb="16">
      <t>コウフ</t>
    </rPh>
    <rPh sb="16" eb="19">
      <t>シンセイショ</t>
    </rPh>
    <rPh sb="21" eb="23">
      <t>ワンショウ</t>
    </rPh>
    <rPh sb="23" eb="25">
      <t>コウフ</t>
    </rPh>
    <rPh sb="25" eb="26">
      <t>ボ</t>
    </rPh>
    <rPh sb="27" eb="29">
      <t>カシダシ</t>
    </rPh>
    <rPh sb="29" eb="30">
      <t>ボ</t>
    </rPh>
    <phoneticPr fontId="4"/>
  </si>
  <si>
    <t>特定日以後１年（工事終了日）</t>
    <rPh sb="0" eb="2">
      <t>トクテイ</t>
    </rPh>
    <rPh sb="2" eb="3">
      <t>ビ</t>
    </rPh>
    <rPh sb="3" eb="4">
      <t>イ</t>
    </rPh>
    <rPh sb="4" eb="5">
      <t>ゴ</t>
    </rPh>
    <rPh sb="6" eb="7">
      <t>ネン</t>
    </rPh>
    <rPh sb="8" eb="10">
      <t>コウジ</t>
    </rPh>
    <rPh sb="10" eb="12">
      <t>シュウリョウ</t>
    </rPh>
    <rPh sb="12" eb="13">
      <t>ヒ</t>
    </rPh>
    <phoneticPr fontId="4"/>
  </si>
  <si>
    <t>安全・監察</t>
    <rPh sb="0" eb="2">
      <t>アンゼン</t>
    </rPh>
    <rPh sb="3" eb="5">
      <t>カンサツ</t>
    </rPh>
    <phoneticPr fontId="4"/>
  </si>
  <si>
    <t>・不安全速報
・安全教育実施記録
・一般事故速報
・意識調査
・非常事態時の対処
・安全調査</t>
    <rPh sb="1" eb="2">
      <t>フ</t>
    </rPh>
    <rPh sb="2" eb="4">
      <t>アンゼン</t>
    </rPh>
    <rPh sb="4" eb="6">
      <t>ソクホウ</t>
    </rPh>
    <rPh sb="8" eb="10">
      <t>アンゼン</t>
    </rPh>
    <rPh sb="10" eb="12">
      <t>キョウイク</t>
    </rPh>
    <rPh sb="12" eb="14">
      <t>ジッシ</t>
    </rPh>
    <rPh sb="14" eb="16">
      <t>キロク</t>
    </rPh>
    <rPh sb="18" eb="20">
      <t>イッパン</t>
    </rPh>
    <rPh sb="20" eb="22">
      <t>ジコ</t>
    </rPh>
    <rPh sb="22" eb="24">
      <t>ソクホウ</t>
    </rPh>
    <rPh sb="26" eb="28">
      <t>イシキ</t>
    </rPh>
    <rPh sb="28" eb="30">
      <t>チョウサ</t>
    </rPh>
    <rPh sb="32" eb="34">
      <t>ヒジョウ</t>
    </rPh>
    <rPh sb="34" eb="36">
      <t>ジタイ</t>
    </rPh>
    <rPh sb="36" eb="37">
      <t>ジ</t>
    </rPh>
    <rPh sb="38" eb="40">
      <t>タイショ</t>
    </rPh>
    <rPh sb="42" eb="44">
      <t>アンゼン</t>
    </rPh>
    <rPh sb="44" eb="46">
      <t>チョウサ</t>
    </rPh>
    <phoneticPr fontId="4"/>
  </si>
  <si>
    <t>監察に関する文書</t>
    <rPh sb="0" eb="2">
      <t>カンサツ</t>
    </rPh>
    <rPh sb="3" eb="4">
      <t>カン</t>
    </rPh>
    <rPh sb="6" eb="8">
      <t>ブンショ</t>
    </rPh>
    <phoneticPr fontId="4"/>
  </si>
  <si>
    <t>・部隊監察の実施について</t>
    <rPh sb="1" eb="3">
      <t>ブタイ</t>
    </rPh>
    <rPh sb="3" eb="5">
      <t>カンサツ</t>
    </rPh>
    <rPh sb="6" eb="8">
      <t>ジッシ</t>
    </rPh>
    <phoneticPr fontId="4"/>
  </si>
  <si>
    <t>車両</t>
    <rPh sb="0" eb="2">
      <t>シャリョウ</t>
    </rPh>
    <phoneticPr fontId="4"/>
  </si>
  <si>
    <t>車両の運用に関する記録</t>
    <rPh sb="0" eb="2">
      <t>シャリョウ</t>
    </rPh>
    <rPh sb="3" eb="5">
      <t>ウンヨウ</t>
    </rPh>
    <rPh sb="6" eb="7">
      <t>カン</t>
    </rPh>
    <rPh sb="9" eb="11">
      <t>キロク</t>
    </rPh>
    <phoneticPr fontId="4"/>
  </si>
  <si>
    <t>・車両事故報告書
・車両事故現状調査書
・車両作業要求書・車両整備作業指令書
・車両点検及び検査記録
・Ｈ及びＹ整備点検記録表
・給（排）油票・車両整備計画
・車両統計月報</t>
    <rPh sb="1" eb="3">
      <t>シャリョウ</t>
    </rPh>
    <rPh sb="3" eb="5">
      <t>ジコ</t>
    </rPh>
    <rPh sb="5" eb="8">
      <t>ホウコクショ</t>
    </rPh>
    <rPh sb="10" eb="12">
      <t>シャリョウ</t>
    </rPh>
    <rPh sb="12" eb="14">
      <t>ジコ</t>
    </rPh>
    <rPh sb="14" eb="16">
      <t>ゲンジョウ</t>
    </rPh>
    <rPh sb="16" eb="18">
      <t>チョウサ</t>
    </rPh>
    <rPh sb="18" eb="19">
      <t>ショ</t>
    </rPh>
    <rPh sb="21" eb="23">
      <t>シャリョウ</t>
    </rPh>
    <rPh sb="23" eb="25">
      <t>サギョウ</t>
    </rPh>
    <rPh sb="25" eb="28">
      <t>ヨウキュウショ</t>
    </rPh>
    <rPh sb="29" eb="31">
      <t>シャリョウ</t>
    </rPh>
    <rPh sb="31" eb="33">
      <t>セイビ</t>
    </rPh>
    <rPh sb="33" eb="35">
      <t>サギョウ</t>
    </rPh>
    <rPh sb="35" eb="38">
      <t>シレイショ</t>
    </rPh>
    <rPh sb="40" eb="42">
      <t>シャリョウ</t>
    </rPh>
    <rPh sb="42" eb="44">
      <t>テンケン</t>
    </rPh>
    <rPh sb="44" eb="45">
      <t>オヨ</t>
    </rPh>
    <rPh sb="46" eb="48">
      <t>ケンサ</t>
    </rPh>
    <rPh sb="48" eb="50">
      <t>キロク</t>
    </rPh>
    <rPh sb="53" eb="54">
      <t>オヨ</t>
    </rPh>
    <rPh sb="56" eb="58">
      <t>セイビ</t>
    </rPh>
    <rPh sb="58" eb="60">
      <t>テンケン</t>
    </rPh>
    <rPh sb="60" eb="62">
      <t>キロク</t>
    </rPh>
    <rPh sb="62" eb="63">
      <t>ヒョウ</t>
    </rPh>
    <rPh sb="65" eb="66">
      <t>キュウ</t>
    </rPh>
    <rPh sb="67" eb="68">
      <t>ハイ</t>
    </rPh>
    <rPh sb="69" eb="70">
      <t>アブラ</t>
    </rPh>
    <rPh sb="70" eb="71">
      <t>ヒョウ</t>
    </rPh>
    <rPh sb="72" eb="74">
      <t>シャリョウ</t>
    </rPh>
    <rPh sb="74" eb="76">
      <t>セイビ</t>
    </rPh>
    <rPh sb="76" eb="78">
      <t>ケイカク</t>
    </rPh>
    <rPh sb="80" eb="82">
      <t>シャリョウ</t>
    </rPh>
    <rPh sb="82" eb="84">
      <t>トウケイ</t>
    </rPh>
    <rPh sb="84" eb="86">
      <t>ゲッポウ</t>
    </rPh>
    <phoneticPr fontId="4"/>
  </si>
  <si>
    <t>・車両運行記録
・車両運行指令書・Ｄ整備点検記録表</t>
    <rPh sb="1" eb="3">
      <t>シャリョウ</t>
    </rPh>
    <rPh sb="3" eb="5">
      <t>ウンコウ</t>
    </rPh>
    <rPh sb="5" eb="7">
      <t>キロク</t>
    </rPh>
    <phoneticPr fontId="4"/>
  </si>
  <si>
    <t xml:space="preserve">１年
</t>
    <rPh sb="1" eb="2">
      <t>ネン</t>
    </rPh>
    <phoneticPr fontId="4"/>
  </si>
  <si>
    <t>・Ｍ整備点検記録表</t>
    <rPh sb="2" eb="4">
      <t>セイビ</t>
    </rPh>
    <rPh sb="4" eb="6">
      <t>テンケン</t>
    </rPh>
    <rPh sb="6" eb="8">
      <t>キロク</t>
    </rPh>
    <rPh sb="8" eb="9">
      <t>ヒョウ</t>
    </rPh>
    <phoneticPr fontId="4"/>
  </si>
  <si>
    <t>２年</t>
    <rPh sb="1" eb="2">
      <t>ネン</t>
    </rPh>
    <phoneticPr fontId="4"/>
  </si>
  <si>
    <t>・車両操縦手勤務記録表</t>
    <rPh sb="1" eb="3">
      <t>シャリョウ</t>
    </rPh>
    <rPh sb="3" eb="5">
      <t>ソウジュウ</t>
    </rPh>
    <rPh sb="5" eb="6">
      <t>シュ</t>
    </rPh>
    <rPh sb="6" eb="8">
      <t>キンム</t>
    </rPh>
    <rPh sb="8" eb="10">
      <t>キロク</t>
    </rPh>
    <rPh sb="10" eb="11">
      <t>ヒョウ</t>
    </rPh>
    <phoneticPr fontId="4"/>
  </si>
  <si>
    <t>特定日以後１年
（転出日）</t>
    <rPh sb="0" eb="2">
      <t>トクテイ</t>
    </rPh>
    <rPh sb="2" eb="3">
      <t>ビ</t>
    </rPh>
    <rPh sb="3" eb="5">
      <t>イゴ</t>
    </rPh>
    <rPh sb="6" eb="7">
      <t>ネン</t>
    </rPh>
    <rPh sb="9" eb="11">
      <t>テンシュツ</t>
    </rPh>
    <rPh sb="11" eb="12">
      <t>ヒ</t>
    </rPh>
    <phoneticPr fontId="4"/>
  </si>
  <si>
    <t>・車歴簿</t>
    <rPh sb="1" eb="2">
      <t>シャ</t>
    </rPh>
    <rPh sb="2" eb="3">
      <t>レキ</t>
    </rPh>
    <rPh sb="3" eb="4">
      <t>ボ</t>
    </rPh>
    <phoneticPr fontId="4"/>
  </si>
  <si>
    <t>特定日以後１年（要件を具備しなくなった日）</t>
    <rPh sb="0" eb="3">
      <t>トクテイビ</t>
    </rPh>
    <rPh sb="3" eb="5">
      <t>イゴ</t>
    </rPh>
    <rPh sb="6" eb="7">
      <t>ネン</t>
    </rPh>
    <rPh sb="8" eb="10">
      <t>ヨウケン</t>
    </rPh>
    <rPh sb="11" eb="13">
      <t>グビ</t>
    </rPh>
    <rPh sb="19" eb="20">
      <t>ヒ</t>
    </rPh>
    <phoneticPr fontId="4"/>
  </si>
  <si>
    <t>車両に関する軽易な文書</t>
    <rPh sb="0" eb="2">
      <t>シャリョウ</t>
    </rPh>
    <rPh sb="3" eb="4">
      <t>カン</t>
    </rPh>
    <rPh sb="6" eb="8">
      <t>ケイイ</t>
    </rPh>
    <rPh sb="9" eb="11">
      <t>ブンショ</t>
    </rPh>
    <phoneticPr fontId="4"/>
  </si>
  <si>
    <t>・公用車及び私有車両の運行について
・自動車運転検定シート</t>
    <rPh sb="1" eb="4">
      <t>コウヨウシャ</t>
    </rPh>
    <rPh sb="4" eb="5">
      <t>オヨ</t>
    </rPh>
    <rPh sb="6" eb="9">
      <t>シユウシャ</t>
    </rPh>
    <rPh sb="9" eb="10">
      <t>リョウ</t>
    </rPh>
    <rPh sb="11" eb="13">
      <t>ウンコウ</t>
    </rPh>
    <rPh sb="19" eb="22">
      <t>ジドウシャ</t>
    </rPh>
    <rPh sb="22" eb="24">
      <t>ウンテン</t>
    </rPh>
    <rPh sb="24" eb="26">
      <t>ケンテイ</t>
    </rPh>
    <phoneticPr fontId="4"/>
  </si>
  <si>
    <t>補給</t>
    <rPh sb="0" eb="2">
      <t>ホキュウ</t>
    </rPh>
    <phoneticPr fontId="5"/>
  </si>
  <si>
    <t>補給手続きに関する文書</t>
    <rPh sb="0" eb="2">
      <t>ホキュウ</t>
    </rPh>
    <rPh sb="2" eb="4">
      <t>テツヅ</t>
    </rPh>
    <rPh sb="6" eb="7">
      <t>カン</t>
    </rPh>
    <rPh sb="9" eb="11">
      <t>ブンショ</t>
    </rPh>
    <phoneticPr fontId="5"/>
  </si>
  <si>
    <t>・カード受払簿
・物品貸与カード
・供用カード
・供用官命免書
・証明記録
・印鑑（サイン）登録カード
・受領代理者証明書発行記録簿</t>
    <rPh sb="4" eb="6">
      <t>ウケハライ</t>
    </rPh>
    <rPh sb="6" eb="7">
      <t>ボ</t>
    </rPh>
    <rPh sb="9" eb="11">
      <t>ブッピン</t>
    </rPh>
    <rPh sb="11" eb="13">
      <t>タイヨ</t>
    </rPh>
    <rPh sb="18" eb="20">
      <t>キョウヨウ</t>
    </rPh>
    <rPh sb="25" eb="28">
      <t>キョウヨウカン</t>
    </rPh>
    <rPh sb="28" eb="29">
      <t>メイ</t>
    </rPh>
    <rPh sb="29" eb="30">
      <t>メン</t>
    </rPh>
    <rPh sb="30" eb="31">
      <t>ショ</t>
    </rPh>
    <rPh sb="33" eb="35">
      <t>ショウメイ</t>
    </rPh>
    <rPh sb="35" eb="37">
      <t>キロク</t>
    </rPh>
    <rPh sb="39" eb="41">
      <t>インカン</t>
    </rPh>
    <rPh sb="46" eb="48">
      <t>トウロク</t>
    </rPh>
    <rPh sb="53" eb="55">
      <t>ジュリョウ</t>
    </rPh>
    <rPh sb="55" eb="57">
      <t>ダイリ</t>
    </rPh>
    <rPh sb="57" eb="58">
      <t>モノ</t>
    </rPh>
    <rPh sb="58" eb="61">
      <t>ショウメイショ</t>
    </rPh>
    <rPh sb="61" eb="63">
      <t>ハッコウ</t>
    </rPh>
    <rPh sb="63" eb="66">
      <t>キロクボ</t>
    </rPh>
    <phoneticPr fontId="5"/>
  </si>
  <si>
    <t>特定日以後５年（使用終了日）</t>
    <rPh sb="0" eb="3">
      <t>トクテイビ</t>
    </rPh>
    <rPh sb="3" eb="5">
      <t>イゴ</t>
    </rPh>
    <rPh sb="6" eb="7">
      <t>ネン</t>
    </rPh>
    <rPh sb="8" eb="10">
      <t>シヨウ</t>
    </rPh>
    <rPh sb="10" eb="13">
      <t>シュウリョウビ</t>
    </rPh>
    <phoneticPr fontId="5"/>
  </si>
  <si>
    <t>・海上自衛隊仕様書作成の手引
・調達業務必携</t>
    <phoneticPr fontId="5"/>
  </si>
  <si>
    <t>特定日以後１年（次回更新）</t>
    <phoneticPr fontId="5"/>
  </si>
  <si>
    <t>・役務調達綴り
・管制額整理記録
・物品点検・倉庫点検記録簿
・監督官等の指名及び取消通知書
・部隊調達計画資料
・乙種図書出納（供用）簿
・決定通知書
・物品剰余(減耗）報告・撤去品調書
・定期刊行物・乙図書
・営舎・車両用燃料
・補修請求
・国有財産引継・施設使用指定
・補給手続</t>
    <phoneticPr fontId="5"/>
  </si>
  <si>
    <t>・借用書
・各種管理物品の調査について</t>
    <phoneticPr fontId="5"/>
  </si>
  <si>
    <t>・補給手続
・物品管理検査
・補給に関する軽易な文書</t>
    <phoneticPr fontId="5"/>
  </si>
  <si>
    <t>引継ぎに関する文書</t>
    <phoneticPr fontId="5"/>
  </si>
  <si>
    <t>・国有財産引継書</t>
    <phoneticPr fontId="5"/>
  </si>
  <si>
    <t>特定日以後５年（引継終了日）</t>
    <phoneticPr fontId="5"/>
  </si>
  <si>
    <t>予算の割当・執行に関する文書</t>
    <phoneticPr fontId="5"/>
  </si>
  <si>
    <t>・経費割当書
・管制額整理報告</t>
    <phoneticPr fontId="5"/>
  </si>
  <si>
    <t>・調達・審査</t>
    <phoneticPr fontId="5"/>
  </si>
  <si>
    <t>毒・劇物管理に関する文書</t>
    <phoneticPr fontId="5"/>
  </si>
  <si>
    <t>・毒劇物等受払簿</t>
    <phoneticPr fontId="5"/>
  </si>
  <si>
    <t>特定日以後３年（返納日、廃棄日）</t>
    <phoneticPr fontId="5"/>
  </si>
  <si>
    <t>補給の軽易な事務に関する文書</t>
    <phoneticPr fontId="5"/>
  </si>
  <si>
    <t>廃棄
以下について移管
・移管・廃棄簿</t>
    <rPh sb="0" eb="2">
      <t>ハイキ</t>
    </rPh>
    <rPh sb="3" eb="5">
      <t>イカ</t>
    </rPh>
    <rPh sb="9" eb="11">
      <t>イカン</t>
    </rPh>
    <rPh sb="13" eb="15">
      <t>イカン</t>
    </rPh>
    <rPh sb="16" eb="18">
      <t>ハイキ</t>
    </rPh>
    <rPh sb="18" eb="19">
      <t>ボ</t>
    </rPh>
    <phoneticPr fontId="4"/>
  </si>
  <si>
    <t>・発簡番号簿</t>
    <rPh sb="1" eb="3">
      <t>ハッカン</t>
    </rPh>
    <rPh sb="3" eb="6">
      <t>バンゴウボ</t>
    </rPh>
    <phoneticPr fontId="3"/>
  </si>
  <si>
    <t>文書管理</t>
    <rPh sb="0" eb="2">
      <t>ブンショ</t>
    </rPh>
    <rPh sb="2" eb="4">
      <t>カンリ</t>
    </rPh>
    <phoneticPr fontId="3"/>
  </si>
  <si>
    <t>・標準文書保存期間基準</t>
    <phoneticPr fontId="3"/>
  </si>
  <si>
    <t>特定日以後５年（記載終了）（主管課の場合）</t>
    <rPh sb="0" eb="1">
      <t>ビ</t>
    </rPh>
    <rPh sb="1" eb="3">
      <t>イゴ</t>
    </rPh>
    <rPh sb="4" eb="5">
      <t>ネン</t>
    </rPh>
    <rPh sb="7" eb="9">
      <t>キサイ</t>
    </rPh>
    <rPh sb="9" eb="11">
      <t>シュウリョウ</t>
    </rPh>
    <rPh sb="13" eb="16">
      <t>シュカンカ</t>
    </rPh>
    <rPh sb="17" eb="19">
      <t>バアイ</t>
    </rPh>
    <phoneticPr fontId="5"/>
  </si>
  <si>
    <t>・特殊郵便物受付・発送簿</t>
    <rPh sb="6" eb="8">
      <t>ウケツケ</t>
    </rPh>
    <phoneticPr fontId="3"/>
  </si>
  <si>
    <t>・発送簿</t>
    <phoneticPr fontId="3"/>
  </si>
  <si>
    <t>・行政文書ファイル登録申請書</t>
    <phoneticPr fontId="3"/>
  </si>
  <si>
    <t>定型化文書登録簿</t>
    <rPh sb="0" eb="3">
      <t>テイケイカ</t>
    </rPh>
    <rPh sb="3" eb="5">
      <t>ブンショ</t>
    </rPh>
    <rPh sb="5" eb="8">
      <t>トウロクボ</t>
    </rPh>
    <phoneticPr fontId="3"/>
  </si>
  <si>
    <t>・定型化文書登録簿</t>
    <phoneticPr fontId="3"/>
  </si>
  <si>
    <t>特定日以後１年（次回更新）</t>
    <phoneticPr fontId="3"/>
  </si>
  <si>
    <t>注意文書の送達等に関する文書</t>
    <rPh sb="0" eb="2">
      <t>チュウイ</t>
    </rPh>
    <rPh sb="2" eb="4">
      <t>ブンショ</t>
    </rPh>
    <phoneticPr fontId="5"/>
  </si>
  <si>
    <t>・注意送付・受領書</t>
    <rPh sb="1" eb="3">
      <t>チュウイ</t>
    </rPh>
    <rPh sb="3" eb="5">
      <t>ソウフ</t>
    </rPh>
    <rPh sb="6" eb="9">
      <t>ジュリョウショ</t>
    </rPh>
    <phoneticPr fontId="5"/>
  </si>
  <si>
    <t>・注意送付・受領書</t>
    <rPh sb="1" eb="3">
      <t>チュウイ</t>
    </rPh>
    <phoneticPr fontId="5"/>
  </si>
  <si>
    <t>文書管理者の引継ぎに関する文書</t>
    <rPh sb="0" eb="5">
      <t>ブンショカンリシャ</t>
    </rPh>
    <rPh sb="6" eb="8">
      <t>ヒキツ</t>
    </rPh>
    <rPh sb="10" eb="11">
      <t>カン</t>
    </rPh>
    <rPh sb="13" eb="15">
      <t>ブンショ</t>
    </rPh>
    <phoneticPr fontId="3"/>
  </si>
  <si>
    <t>・文書管理者引継報告書</t>
    <rPh sb="1" eb="6">
      <t>ブンショカンリシャ</t>
    </rPh>
    <rPh sb="6" eb="8">
      <t>ヒキツギ</t>
    </rPh>
    <rPh sb="8" eb="11">
      <t>ホウコクショ</t>
    </rPh>
    <phoneticPr fontId="3"/>
  </si>
  <si>
    <t>・文書管理者引継報告書</t>
    <phoneticPr fontId="3"/>
  </si>
  <si>
    <t>海上自衛隊隊報</t>
    <rPh sb="0" eb="2">
      <t>カイジョウ</t>
    </rPh>
    <rPh sb="2" eb="4">
      <t>ジエイ</t>
    </rPh>
    <rPh sb="4" eb="5">
      <t>タイ</t>
    </rPh>
    <rPh sb="5" eb="7">
      <t>タイホウ</t>
    </rPh>
    <phoneticPr fontId="3"/>
  </si>
  <si>
    <t>・海上自衛隊隊報</t>
    <phoneticPr fontId="3"/>
  </si>
  <si>
    <t>文書管理に関する文書</t>
    <rPh sb="0" eb="2">
      <t>ブンショ</t>
    </rPh>
    <rPh sb="2" eb="4">
      <t>カンリ</t>
    </rPh>
    <rPh sb="5" eb="6">
      <t>カン</t>
    </rPh>
    <rPh sb="8" eb="10">
      <t>ブンショ</t>
    </rPh>
    <phoneticPr fontId="3"/>
  </si>
  <si>
    <t>・文書管理</t>
    <rPh sb="1" eb="3">
      <t>ブンショ</t>
    </rPh>
    <rPh sb="3" eb="5">
      <t>カンリ</t>
    </rPh>
    <phoneticPr fontId="5"/>
  </si>
  <si>
    <t>・文書管理</t>
    <phoneticPr fontId="3"/>
  </si>
  <si>
    <t>・行政文書管理推進月間</t>
    <rPh sb="1" eb="3">
      <t>ギョウセイ</t>
    </rPh>
    <rPh sb="3" eb="5">
      <t>ブンショ</t>
    </rPh>
    <rPh sb="5" eb="7">
      <t>カンリ</t>
    </rPh>
    <rPh sb="7" eb="9">
      <t>スイシン</t>
    </rPh>
    <rPh sb="9" eb="11">
      <t>ゲッカン</t>
    </rPh>
    <phoneticPr fontId="3"/>
  </si>
  <si>
    <t>・行政文書の管理の状況調査</t>
    <rPh sb="1" eb="3">
      <t>ギョウセイ</t>
    </rPh>
    <rPh sb="3" eb="5">
      <t>ブンショ</t>
    </rPh>
    <rPh sb="6" eb="8">
      <t>カンリ</t>
    </rPh>
    <rPh sb="9" eb="11">
      <t>ジョウキョウ</t>
    </rPh>
    <rPh sb="11" eb="13">
      <t>チョウサ</t>
    </rPh>
    <phoneticPr fontId="3"/>
  </si>
  <si>
    <t>・行政文書の管理状況の点検及び管理に関する研修について</t>
    <rPh sb="1" eb="3">
      <t>ギョウセイ</t>
    </rPh>
    <rPh sb="3" eb="5">
      <t>ブンショ</t>
    </rPh>
    <rPh sb="6" eb="8">
      <t>カンリ</t>
    </rPh>
    <rPh sb="8" eb="10">
      <t>ジョウキョウ</t>
    </rPh>
    <rPh sb="11" eb="13">
      <t>テンケン</t>
    </rPh>
    <rPh sb="13" eb="14">
      <t>オヨ</t>
    </rPh>
    <rPh sb="15" eb="17">
      <t>カンリ</t>
    </rPh>
    <rPh sb="18" eb="19">
      <t>カン</t>
    </rPh>
    <rPh sb="21" eb="23">
      <t>ケンシュウ</t>
    </rPh>
    <phoneticPr fontId="3"/>
  </si>
  <si>
    <t>タ</t>
    <phoneticPr fontId="3"/>
  </si>
  <si>
    <t>行事等の参加に関する文書</t>
    <rPh sb="0" eb="2">
      <t>ギョウジ</t>
    </rPh>
    <rPh sb="2" eb="3">
      <t>トウ</t>
    </rPh>
    <rPh sb="4" eb="6">
      <t>サンカ</t>
    </rPh>
    <rPh sb="7" eb="8">
      <t>カン</t>
    </rPh>
    <rPh sb="10" eb="12">
      <t>ブンショ</t>
    </rPh>
    <phoneticPr fontId="3"/>
  </si>
  <si>
    <t>・行事等の参加に関する防衛部長命令</t>
    <rPh sb="11" eb="13">
      <t>ボウエイ</t>
    </rPh>
    <rPh sb="13" eb="15">
      <t>ブチョウ</t>
    </rPh>
    <rPh sb="15" eb="17">
      <t>メイレイ</t>
    </rPh>
    <phoneticPr fontId="3"/>
  </si>
  <si>
    <t>・行事等の参加に関する防衛部長命令</t>
    <rPh sb="1" eb="4">
      <t>ギョウジナド</t>
    </rPh>
    <rPh sb="5" eb="7">
      <t>サンカ</t>
    </rPh>
    <rPh sb="8" eb="9">
      <t>カン</t>
    </rPh>
    <rPh sb="11" eb="13">
      <t>ボウエイ</t>
    </rPh>
    <rPh sb="13" eb="15">
      <t>ブチョウ</t>
    </rPh>
    <rPh sb="15" eb="17">
      <t>メイレイ</t>
    </rPh>
    <phoneticPr fontId="3"/>
  </si>
  <si>
    <t>ナ</t>
    <phoneticPr fontId="3"/>
  </si>
  <si>
    <t>新型コロナウイルス感染症に係る在宅勤務に関する文書</t>
    <rPh sb="0" eb="2">
      <t>シンガタ</t>
    </rPh>
    <rPh sb="9" eb="12">
      <t>カンセンショウ</t>
    </rPh>
    <rPh sb="13" eb="14">
      <t>カカ</t>
    </rPh>
    <rPh sb="15" eb="17">
      <t>ザイタク</t>
    </rPh>
    <rPh sb="17" eb="19">
      <t>キンム</t>
    </rPh>
    <rPh sb="20" eb="21">
      <t>カン</t>
    </rPh>
    <rPh sb="23" eb="25">
      <t>ブンショ</t>
    </rPh>
    <phoneticPr fontId="3"/>
  </si>
  <si>
    <t>・新型コロナウイルス感染症に係る在宅勤務に関する行政文書持出簿</t>
    <rPh sb="1" eb="3">
      <t>シンガタ</t>
    </rPh>
    <rPh sb="10" eb="13">
      <t>カンセンショウ</t>
    </rPh>
    <rPh sb="14" eb="15">
      <t>カカ</t>
    </rPh>
    <rPh sb="16" eb="18">
      <t>ザイタク</t>
    </rPh>
    <rPh sb="18" eb="20">
      <t>キンム</t>
    </rPh>
    <rPh sb="21" eb="22">
      <t>カン</t>
    </rPh>
    <rPh sb="24" eb="26">
      <t>ギョウセイ</t>
    </rPh>
    <rPh sb="26" eb="28">
      <t>ブンショ</t>
    </rPh>
    <rPh sb="28" eb="30">
      <t>モチダシ</t>
    </rPh>
    <rPh sb="30" eb="31">
      <t>ボ</t>
    </rPh>
    <phoneticPr fontId="3"/>
  </si>
  <si>
    <t>2(2)ア(ア)</t>
    <phoneticPr fontId="3"/>
  </si>
  <si>
    <t>ハ</t>
    <phoneticPr fontId="3"/>
  </si>
  <si>
    <t>行政文書の一時持出に関する文書</t>
    <rPh sb="0" eb="2">
      <t>ギョウセイ</t>
    </rPh>
    <rPh sb="2" eb="4">
      <t>ブンショ</t>
    </rPh>
    <rPh sb="5" eb="7">
      <t>イチジ</t>
    </rPh>
    <rPh sb="7" eb="9">
      <t>モチダシ</t>
    </rPh>
    <rPh sb="10" eb="11">
      <t>カン</t>
    </rPh>
    <rPh sb="13" eb="15">
      <t>ブンショ</t>
    </rPh>
    <phoneticPr fontId="3"/>
  </si>
  <si>
    <t>・一時持ち出し・移動記録簿</t>
    <rPh sb="1" eb="3">
      <t>イチジ</t>
    </rPh>
    <rPh sb="3" eb="4">
      <t>モ</t>
    </rPh>
    <rPh sb="5" eb="6">
      <t>ダ</t>
    </rPh>
    <rPh sb="8" eb="10">
      <t>イドウ</t>
    </rPh>
    <rPh sb="10" eb="12">
      <t>キロク</t>
    </rPh>
    <rPh sb="12" eb="13">
      <t>ボ</t>
    </rPh>
    <phoneticPr fontId="3"/>
  </si>
  <si>
    <t>内閣府からの廃棄同意等に関する文書</t>
    <rPh sb="0" eb="2">
      <t>ナイカク</t>
    </rPh>
    <rPh sb="2" eb="3">
      <t>フ</t>
    </rPh>
    <rPh sb="6" eb="8">
      <t>ハイキ</t>
    </rPh>
    <rPh sb="8" eb="10">
      <t>ドウイ</t>
    </rPh>
    <rPh sb="10" eb="11">
      <t>トウ</t>
    </rPh>
    <rPh sb="12" eb="13">
      <t>カン</t>
    </rPh>
    <rPh sb="15" eb="17">
      <t>ブンショ</t>
    </rPh>
    <phoneticPr fontId="3"/>
  </si>
  <si>
    <t>・公文書等の管理に関する法律第８条第２項の規定に基づく廃棄</t>
    <rPh sb="1" eb="4">
      <t>コウブンショ</t>
    </rPh>
    <rPh sb="4" eb="5">
      <t>トウ</t>
    </rPh>
    <rPh sb="6" eb="8">
      <t>カンリ</t>
    </rPh>
    <rPh sb="9" eb="10">
      <t>カン</t>
    </rPh>
    <rPh sb="12" eb="14">
      <t>ホウリツ</t>
    </rPh>
    <rPh sb="14" eb="15">
      <t>ダイ</t>
    </rPh>
    <rPh sb="16" eb="17">
      <t>ジョウ</t>
    </rPh>
    <rPh sb="17" eb="18">
      <t>ダイ</t>
    </rPh>
    <rPh sb="19" eb="20">
      <t>コウ</t>
    </rPh>
    <rPh sb="21" eb="23">
      <t>キテイ</t>
    </rPh>
    <rPh sb="24" eb="25">
      <t>モト</t>
    </rPh>
    <rPh sb="27" eb="29">
      <t>ハイキ</t>
    </rPh>
    <phoneticPr fontId="3"/>
  </si>
  <si>
    <t>・海上自衛隊史</t>
    <phoneticPr fontId="5"/>
  </si>
  <si>
    <t>１（１）</t>
    <phoneticPr fontId="3"/>
  </si>
  <si>
    <t>廃棄</t>
    <phoneticPr fontId="4"/>
  </si>
  <si>
    <t>会議</t>
    <rPh sb="0" eb="2">
      <t>カイギ</t>
    </rPh>
    <phoneticPr fontId="5"/>
  </si>
  <si>
    <t>会議に関する文書</t>
    <rPh sb="0" eb="2">
      <t>カイギ</t>
    </rPh>
    <rPh sb="3" eb="4">
      <t>カン</t>
    </rPh>
    <rPh sb="6" eb="8">
      <t>ブンショ</t>
    </rPh>
    <phoneticPr fontId="5"/>
  </si>
  <si>
    <t>・指揮官会報
・地方隊会議
・油槽船検討委員会
・経理・補給に関する会議等
・舞鶴港港湾審議会
・艦船造修整備に関する会議等</t>
    <rPh sb="1" eb="4">
      <t>シキカン</t>
    </rPh>
    <rPh sb="4" eb="6">
      <t>カイホウ</t>
    </rPh>
    <rPh sb="15" eb="18">
      <t>ユソウセン</t>
    </rPh>
    <rPh sb="18" eb="20">
      <t>ケントウ</t>
    </rPh>
    <rPh sb="20" eb="23">
      <t>イインカイ</t>
    </rPh>
    <phoneticPr fontId="5"/>
  </si>
  <si>
    <t>・指揮官会報
・地方隊会議
・油槽船検討委員会
・経理・補給に関する会議等
・舞鶴港港湾審議会
・艦船造修整備に関する会議等</t>
    <rPh sb="1" eb="4">
      <t>シキカン</t>
    </rPh>
    <rPh sb="4" eb="6">
      <t>カイホウ</t>
    </rPh>
    <rPh sb="8" eb="11">
      <t>チホウタイ</t>
    </rPh>
    <rPh sb="11" eb="13">
      <t>カイギ</t>
    </rPh>
    <phoneticPr fontId="5"/>
  </si>
  <si>
    <t>記念史に関する文書</t>
    <rPh sb="0" eb="2">
      <t>キネン</t>
    </rPh>
    <rPh sb="2" eb="3">
      <t>シ</t>
    </rPh>
    <rPh sb="4" eb="5">
      <t>カン</t>
    </rPh>
    <rPh sb="7" eb="9">
      <t>ブンショ</t>
    </rPh>
    <phoneticPr fontId="5"/>
  </si>
  <si>
    <t>舞鶴地方隊○年史</t>
    <rPh sb="0" eb="5">
      <t>マイヅルチホウタイ</t>
    </rPh>
    <rPh sb="6" eb="7">
      <t>ネン</t>
    </rPh>
    <rPh sb="7" eb="8">
      <t>シ</t>
    </rPh>
    <phoneticPr fontId="5"/>
  </si>
  <si>
    <t>・舞鶴地方隊○年史</t>
    <phoneticPr fontId="5"/>
  </si>
  <si>
    <t>特定日以後１０年（次回作成）</t>
    <rPh sb="0" eb="2">
      <t>トクテイビ</t>
    </rPh>
    <rPh sb="2" eb="4">
      <t>イゴ</t>
    </rPh>
    <rPh sb="6" eb="7">
      <t>ネン</t>
    </rPh>
    <rPh sb="8" eb="10">
      <t>ジカイ</t>
    </rPh>
    <rPh sb="10" eb="12">
      <t>サクセイ</t>
    </rPh>
    <phoneticPr fontId="5"/>
  </si>
  <si>
    <t>能率管理</t>
    <rPh sb="0" eb="2">
      <t>ノウリツ</t>
    </rPh>
    <rPh sb="2" eb="4">
      <t>カンリ</t>
    </rPh>
    <phoneticPr fontId="5"/>
  </si>
  <si>
    <t>各種申請に関する文書</t>
    <rPh sb="0" eb="2">
      <t>カクシュ</t>
    </rPh>
    <rPh sb="2" eb="4">
      <t>シンセイ</t>
    </rPh>
    <rPh sb="5" eb="6">
      <t>カン</t>
    </rPh>
    <rPh sb="8" eb="10">
      <t>ブンショ</t>
    </rPh>
    <phoneticPr fontId="5"/>
  </si>
  <si>
    <t>各種様式</t>
    <rPh sb="0" eb="2">
      <t>カクシュ</t>
    </rPh>
    <rPh sb="2" eb="4">
      <t>ヨウシキ</t>
    </rPh>
    <phoneticPr fontId="5"/>
  </si>
  <si>
    <t>能率管理</t>
    <rPh sb="0" eb="2">
      <t>ノウリツ</t>
    </rPh>
    <rPh sb="2" eb="4">
      <t>カンリ</t>
    </rPh>
    <phoneticPr fontId="3"/>
  </si>
  <si>
    <t>・各種様式</t>
    <rPh sb="1" eb="3">
      <t>カクシュ</t>
    </rPh>
    <rPh sb="3" eb="5">
      <t>ヨウシキ</t>
    </rPh>
    <phoneticPr fontId="5"/>
  </si>
  <si>
    <t>特定日以後１年（要件を具備しなくなった日</t>
    <rPh sb="0" eb="2">
      <t>トクテイビ</t>
    </rPh>
    <rPh sb="2" eb="4">
      <t>イゴ</t>
    </rPh>
    <rPh sb="5" eb="6">
      <t>ネン</t>
    </rPh>
    <rPh sb="7" eb="9">
      <t>ヨウケン</t>
    </rPh>
    <rPh sb="10" eb="12">
      <t>グビ</t>
    </rPh>
    <rPh sb="18" eb="19">
      <t>ヒ</t>
    </rPh>
    <phoneticPr fontId="5"/>
  </si>
  <si>
    <t>業務報告時報</t>
    <rPh sb="0" eb="2">
      <t>ギョウム</t>
    </rPh>
    <rPh sb="2" eb="4">
      <t>ホウコク</t>
    </rPh>
    <rPh sb="4" eb="6">
      <t>ジホウ</t>
    </rPh>
    <phoneticPr fontId="3"/>
  </si>
  <si>
    <t>・業務報告時報第〇号</t>
    <rPh sb="1" eb="7">
      <t>ギョウムホウコクジホウ</t>
    </rPh>
    <rPh sb="7" eb="8">
      <t>ダイ</t>
    </rPh>
    <rPh sb="9" eb="10">
      <t>ゴウ</t>
    </rPh>
    <phoneticPr fontId="3"/>
  </si>
  <si>
    <t>基地業務</t>
    <rPh sb="0" eb="2">
      <t>キチ</t>
    </rPh>
    <rPh sb="2" eb="4">
      <t>ギョウム</t>
    </rPh>
    <phoneticPr fontId="5"/>
  </si>
  <si>
    <t>通門等に関する文書</t>
    <rPh sb="0" eb="1">
      <t>ツウ</t>
    </rPh>
    <rPh sb="1" eb="3">
      <t>モントウ</t>
    </rPh>
    <rPh sb="4" eb="5">
      <t>カン</t>
    </rPh>
    <rPh sb="7" eb="9">
      <t>ブンショ</t>
    </rPh>
    <phoneticPr fontId="5"/>
  </si>
  <si>
    <t>面会票</t>
    <rPh sb="0" eb="3">
      <t>メンカイヒョウ</t>
    </rPh>
    <phoneticPr fontId="5"/>
  </si>
  <si>
    <t>・面会票</t>
    <rPh sb="1" eb="4">
      <t>メンカイヒョウ</t>
    </rPh>
    <phoneticPr fontId="5"/>
  </si>
  <si>
    <t>援護業務</t>
    <rPh sb="0" eb="2">
      <t>エンゴ</t>
    </rPh>
    <rPh sb="2" eb="4">
      <t>ギョウム</t>
    </rPh>
    <phoneticPr fontId="3"/>
  </si>
  <si>
    <t>定年及び任満退職者に関する文書</t>
    <rPh sb="0" eb="2">
      <t>テイネン</t>
    </rPh>
    <rPh sb="2" eb="3">
      <t>オヨ</t>
    </rPh>
    <rPh sb="4" eb="5">
      <t>ニン</t>
    </rPh>
    <rPh sb="5" eb="6">
      <t>マン</t>
    </rPh>
    <rPh sb="6" eb="9">
      <t>タイショクシャ</t>
    </rPh>
    <rPh sb="10" eb="11">
      <t>カン</t>
    </rPh>
    <rPh sb="13" eb="15">
      <t>ブンショ</t>
    </rPh>
    <phoneticPr fontId="3"/>
  </si>
  <si>
    <t>・合同企業説明会
・就職活動開始の届出
・就職援護
・職業訓練</t>
    <rPh sb="1" eb="3">
      <t>ゴウドウ</t>
    </rPh>
    <rPh sb="3" eb="5">
      <t>キギョウ</t>
    </rPh>
    <rPh sb="5" eb="8">
      <t>セツメイカイ</t>
    </rPh>
    <rPh sb="10" eb="12">
      <t>シュウショク</t>
    </rPh>
    <rPh sb="12" eb="14">
      <t>カツドウ</t>
    </rPh>
    <rPh sb="14" eb="16">
      <t>カイシ</t>
    </rPh>
    <rPh sb="17" eb="19">
      <t>トドケデ</t>
    </rPh>
    <rPh sb="21" eb="23">
      <t>シュウショク</t>
    </rPh>
    <rPh sb="23" eb="25">
      <t>エンゴ</t>
    </rPh>
    <rPh sb="27" eb="29">
      <t>ショクギョウ</t>
    </rPh>
    <rPh sb="29" eb="31">
      <t>クンレン</t>
    </rPh>
    <phoneticPr fontId="3"/>
  </si>
  <si>
    <t>・援護業務</t>
    <rPh sb="1" eb="3">
      <t>エンゴ</t>
    </rPh>
    <rPh sb="3" eb="5">
      <t>ギョウム</t>
    </rPh>
    <phoneticPr fontId="3"/>
  </si>
  <si>
    <t>渉外</t>
    <rPh sb="0" eb="2">
      <t>ショウガイ</t>
    </rPh>
    <phoneticPr fontId="3"/>
  </si>
  <si>
    <t>部外に対する意見発表に関する文書</t>
    <rPh sb="0" eb="2">
      <t>ブガイ</t>
    </rPh>
    <rPh sb="3" eb="4">
      <t>タイ</t>
    </rPh>
    <rPh sb="6" eb="8">
      <t>イケン</t>
    </rPh>
    <rPh sb="8" eb="10">
      <t>ハッピョウ</t>
    </rPh>
    <rPh sb="11" eb="12">
      <t>カン</t>
    </rPh>
    <rPh sb="14" eb="16">
      <t>ブンショ</t>
    </rPh>
    <phoneticPr fontId="3"/>
  </si>
  <si>
    <t>・部外に対する意見発表の届出</t>
    <rPh sb="1" eb="3">
      <t>ブガイ</t>
    </rPh>
    <rPh sb="4" eb="5">
      <t>タイ</t>
    </rPh>
    <rPh sb="7" eb="9">
      <t>イケン</t>
    </rPh>
    <rPh sb="9" eb="11">
      <t>ハッピョウ</t>
    </rPh>
    <rPh sb="12" eb="13">
      <t>トド</t>
    </rPh>
    <rPh sb="13" eb="14">
      <t>デ</t>
    </rPh>
    <phoneticPr fontId="3"/>
  </si>
  <si>
    <t>・部外に対する意見発表の届出</t>
    <rPh sb="1" eb="3">
      <t>ブガイ</t>
    </rPh>
    <rPh sb="4" eb="5">
      <t>タイ</t>
    </rPh>
    <rPh sb="7" eb="9">
      <t>イケン</t>
    </rPh>
    <rPh sb="9" eb="11">
      <t>ハッピョウ</t>
    </rPh>
    <rPh sb="12" eb="14">
      <t>トドケデ</t>
    </rPh>
    <phoneticPr fontId="3"/>
  </si>
  <si>
    <t>情報公開・個人情報保護</t>
    <phoneticPr fontId="3"/>
  </si>
  <si>
    <t>・保護責任者、保護責任者補助者指定（解除）書</t>
    <phoneticPr fontId="5"/>
  </si>
  <si>
    <t>・個人情報ファイル簿
・個人情報ファイル等管理台帳</t>
    <phoneticPr fontId="5"/>
  </si>
  <si>
    <t>個人情報保護教育に関する文書</t>
    <rPh sb="0" eb="2">
      <t>コジン</t>
    </rPh>
    <rPh sb="2" eb="4">
      <t>ジョウホウ</t>
    </rPh>
    <rPh sb="4" eb="6">
      <t>ホゴ</t>
    </rPh>
    <rPh sb="6" eb="8">
      <t>キョウイク</t>
    </rPh>
    <rPh sb="9" eb="10">
      <t>カン</t>
    </rPh>
    <rPh sb="12" eb="14">
      <t>ブンショ</t>
    </rPh>
    <phoneticPr fontId="5"/>
  </si>
  <si>
    <t xml:space="preserve">・個人情報保護教育の実施について
</t>
    <rPh sb="5" eb="7">
      <t>ホゴ</t>
    </rPh>
    <rPh sb="7" eb="9">
      <t>キョウイク</t>
    </rPh>
    <rPh sb="10" eb="12">
      <t>ジッシ</t>
    </rPh>
    <phoneticPr fontId="5"/>
  </si>
  <si>
    <t>・個人情報保護教育</t>
    <rPh sb="5" eb="7">
      <t>ホゴ</t>
    </rPh>
    <rPh sb="7" eb="9">
      <t>キョウイク</t>
    </rPh>
    <phoneticPr fontId="5"/>
  </si>
  <si>
    <t>・個人情報教育等実施記録簿</t>
    <phoneticPr fontId="3"/>
  </si>
  <si>
    <t>個人情報保護破棄待ち各葉</t>
    <rPh sb="0" eb="2">
      <t>コジン</t>
    </rPh>
    <rPh sb="2" eb="4">
      <t>ジョウホウ</t>
    </rPh>
    <rPh sb="4" eb="6">
      <t>ホゴ</t>
    </rPh>
    <rPh sb="6" eb="8">
      <t>ハキ</t>
    </rPh>
    <rPh sb="8" eb="9">
      <t>マ</t>
    </rPh>
    <rPh sb="10" eb="11">
      <t>カク</t>
    </rPh>
    <rPh sb="11" eb="12">
      <t>ヨウ</t>
    </rPh>
    <phoneticPr fontId="3"/>
  </si>
  <si>
    <t>・個人情報保護破棄待ち各葉</t>
    <rPh sb="1" eb="3">
      <t>コジン</t>
    </rPh>
    <rPh sb="3" eb="5">
      <t>ジョウホウ</t>
    </rPh>
    <rPh sb="5" eb="7">
      <t>ホゴ</t>
    </rPh>
    <rPh sb="7" eb="9">
      <t>ハキ</t>
    </rPh>
    <rPh sb="9" eb="10">
      <t>マ</t>
    </rPh>
    <rPh sb="11" eb="12">
      <t>カク</t>
    </rPh>
    <rPh sb="12" eb="13">
      <t>ヨウ</t>
    </rPh>
    <phoneticPr fontId="3"/>
  </si>
  <si>
    <t>個人情報ファイル担当者指名等に関する文書</t>
    <rPh sb="0" eb="2">
      <t>コジン</t>
    </rPh>
    <rPh sb="2" eb="4">
      <t>ジョウホウ</t>
    </rPh>
    <rPh sb="8" eb="11">
      <t>タントウシャ</t>
    </rPh>
    <rPh sb="11" eb="13">
      <t>シメイ</t>
    </rPh>
    <rPh sb="13" eb="14">
      <t>トウ</t>
    </rPh>
    <rPh sb="15" eb="16">
      <t>カン</t>
    </rPh>
    <rPh sb="18" eb="20">
      <t>ブンショ</t>
    </rPh>
    <phoneticPr fontId="3"/>
  </si>
  <si>
    <t>・個人情報ファイル担当者指定簿</t>
    <rPh sb="1" eb="3">
      <t>コジン</t>
    </rPh>
    <rPh sb="3" eb="5">
      <t>ジョウホウ</t>
    </rPh>
    <rPh sb="9" eb="12">
      <t>タントウシャ</t>
    </rPh>
    <rPh sb="12" eb="14">
      <t>シテイ</t>
    </rPh>
    <rPh sb="14" eb="15">
      <t>ボ</t>
    </rPh>
    <phoneticPr fontId="3"/>
  </si>
  <si>
    <t>・個人情報ファイル担当者指定簿</t>
    <rPh sb="1" eb="5">
      <t>コジンジョウホウ</t>
    </rPh>
    <rPh sb="9" eb="12">
      <t>タントウシャ</t>
    </rPh>
    <rPh sb="12" eb="14">
      <t>シテイ</t>
    </rPh>
    <rPh sb="14" eb="15">
      <t>ボ</t>
    </rPh>
    <phoneticPr fontId="3"/>
  </si>
  <si>
    <t>特定日以後１年（記載終了日）</t>
    <rPh sb="0" eb="1">
      <t>トク</t>
    </rPh>
    <rPh sb="8" eb="10">
      <t>キサイ</t>
    </rPh>
    <rPh sb="10" eb="12">
      <t>シュウリョウ</t>
    </rPh>
    <rPh sb="12" eb="13">
      <t>ビ</t>
    </rPh>
    <phoneticPr fontId="5"/>
  </si>
  <si>
    <t>・行政文書特定依頼書
・行政文書特定通知書
・行政文書の開示・不開示判断意見書
・行政文書不存在通知書</t>
    <rPh sb="1" eb="5">
      <t>ギョウセイブンショ</t>
    </rPh>
    <rPh sb="5" eb="7">
      <t>トクテイ</t>
    </rPh>
    <rPh sb="7" eb="10">
      <t>イライショ</t>
    </rPh>
    <rPh sb="12" eb="16">
      <t>ギョウセイブンショ</t>
    </rPh>
    <rPh sb="16" eb="18">
      <t>トクテイ</t>
    </rPh>
    <rPh sb="18" eb="20">
      <t>ツウチ</t>
    </rPh>
    <rPh sb="20" eb="21">
      <t>ショ</t>
    </rPh>
    <rPh sb="23" eb="25">
      <t>ギョウセイ</t>
    </rPh>
    <rPh sb="25" eb="27">
      <t>ブンショ</t>
    </rPh>
    <rPh sb="28" eb="30">
      <t>カイジ</t>
    </rPh>
    <rPh sb="31" eb="34">
      <t>フカイジ</t>
    </rPh>
    <rPh sb="34" eb="36">
      <t>ハンダン</t>
    </rPh>
    <rPh sb="36" eb="39">
      <t>イケンショ</t>
    </rPh>
    <rPh sb="41" eb="43">
      <t>ギョウセイ</t>
    </rPh>
    <rPh sb="43" eb="45">
      <t>ブンショ</t>
    </rPh>
    <rPh sb="45" eb="48">
      <t>フソンザイ</t>
    </rPh>
    <rPh sb="48" eb="50">
      <t>ツウチ</t>
    </rPh>
    <rPh sb="50" eb="51">
      <t>ショ</t>
    </rPh>
    <phoneticPr fontId="3"/>
  </si>
  <si>
    <t>・情報公開業務参考</t>
    <phoneticPr fontId="5"/>
  </si>
  <si>
    <t>・情報公開処理主任指定通知</t>
    <phoneticPr fontId="3"/>
  </si>
  <si>
    <t>・情報公開実施担当者指名（解除）通知書</t>
    <phoneticPr fontId="3"/>
  </si>
  <si>
    <t>予算執行に関する文書</t>
    <rPh sb="0" eb="2">
      <t>ヨサン</t>
    </rPh>
    <rPh sb="2" eb="4">
      <t>シッコウ</t>
    </rPh>
    <rPh sb="5" eb="6">
      <t>カン</t>
    </rPh>
    <rPh sb="8" eb="10">
      <t>ブンショ</t>
    </rPh>
    <phoneticPr fontId="5"/>
  </si>
  <si>
    <t>・予算使用伺
・経費割当書
・予算執行資料
・特配要望</t>
    <rPh sb="1" eb="3">
      <t>ヨサン</t>
    </rPh>
    <rPh sb="3" eb="5">
      <t>シヨウ</t>
    </rPh>
    <rPh sb="5" eb="6">
      <t>ウカガイ</t>
    </rPh>
    <rPh sb="8" eb="10">
      <t>ケイヒ</t>
    </rPh>
    <rPh sb="10" eb="12">
      <t>ワリアテ</t>
    </rPh>
    <rPh sb="12" eb="13">
      <t>ショ</t>
    </rPh>
    <rPh sb="15" eb="17">
      <t>ヨサン</t>
    </rPh>
    <rPh sb="17" eb="19">
      <t>シッコウ</t>
    </rPh>
    <rPh sb="19" eb="21">
      <t>シリョウ</t>
    </rPh>
    <rPh sb="23" eb="25">
      <t>トクハイ</t>
    </rPh>
    <rPh sb="25" eb="27">
      <t>ヨウボウ</t>
    </rPh>
    <phoneticPr fontId="5"/>
  </si>
  <si>
    <t>・経費割当書
・通信専用料
・予算執行伺
・予算執行資料
・特配要望</t>
    <rPh sb="8" eb="10">
      <t>ツウシン</t>
    </rPh>
    <rPh sb="10" eb="12">
      <t>センヨウ</t>
    </rPh>
    <rPh sb="12" eb="13">
      <t>リョウ</t>
    </rPh>
    <rPh sb="15" eb="17">
      <t>ヨサン</t>
    </rPh>
    <rPh sb="17" eb="19">
      <t>シッコウ</t>
    </rPh>
    <rPh sb="19" eb="20">
      <t>ウカガイ</t>
    </rPh>
    <rPh sb="22" eb="24">
      <t>ヨサン</t>
    </rPh>
    <rPh sb="24" eb="26">
      <t>シッコウ</t>
    </rPh>
    <rPh sb="26" eb="28">
      <t>シリョウ</t>
    </rPh>
    <rPh sb="30" eb="32">
      <t>トクハイ</t>
    </rPh>
    <rPh sb="32" eb="34">
      <t>ヨウボウ</t>
    </rPh>
    <phoneticPr fontId="5"/>
  </si>
  <si>
    <t>・借上契約に関する文書（賃貸借契約書）</t>
    <rPh sb="1" eb="3">
      <t>カリア</t>
    </rPh>
    <rPh sb="3" eb="5">
      <t>ケイヤク</t>
    </rPh>
    <rPh sb="6" eb="7">
      <t>カン</t>
    </rPh>
    <rPh sb="9" eb="11">
      <t>ブンショ</t>
    </rPh>
    <rPh sb="12" eb="15">
      <t>チンタイシャク</t>
    </rPh>
    <rPh sb="15" eb="18">
      <t>ケイヤクショ</t>
    </rPh>
    <phoneticPr fontId="3"/>
  </si>
  <si>
    <t>・借上契約に関する文書（使用実績）</t>
    <rPh sb="1" eb="3">
      <t>カリア</t>
    </rPh>
    <rPh sb="3" eb="5">
      <t>ケイヤク</t>
    </rPh>
    <rPh sb="6" eb="7">
      <t>カン</t>
    </rPh>
    <rPh sb="9" eb="11">
      <t>ブンショ</t>
    </rPh>
    <rPh sb="12" eb="16">
      <t>シヨウジッセキ</t>
    </rPh>
    <phoneticPr fontId="3"/>
  </si>
  <si>
    <t>・携帯電話契約に関する文書</t>
    <rPh sb="1" eb="3">
      <t>ケイタイ</t>
    </rPh>
    <rPh sb="3" eb="5">
      <t>デンワ</t>
    </rPh>
    <rPh sb="5" eb="7">
      <t>ケイヤク</t>
    </rPh>
    <rPh sb="8" eb="9">
      <t>カン</t>
    </rPh>
    <rPh sb="11" eb="13">
      <t>ブンショ</t>
    </rPh>
    <phoneticPr fontId="3"/>
  </si>
  <si>
    <t>特定日以後１年（機器解約）</t>
    <rPh sb="7" eb="9">
      <t>キキ</t>
    </rPh>
    <rPh sb="9" eb="11">
      <t>カイヤク</t>
    </rPh>
    <phoneticPr fontId="3"/>
  </si>
  <si>
    <t>・インマルサット契約に関する文書</t>
    <rPh sb="8" eb="10">
      <t>ケイヤク</t>
    </rPh>
    <rPh sb="11" eb="12">
      <t>カン</t>
    </rPh>
    <rPh sb="14" eb="16">
      <t>ブンショ</t>
    </rPh>
    <phoneticPr fontId="3"/>
  </si>
  <si>
    <t>・予備カード使用伺い</t>
    <rPh sb="1" eb="3">
      <t>ヨビ</t>
    </rPh>
    <rPh sb="6" eb="8">
      <t>シヨウ</t>
    </rPh>
    <rPh sb="8" eb="9">
      <t>ウカガ</t>
    </rPh>
    <phoneticPr fontId="3"/>
  </si>
  <si>
    <t>・燃料カード使用伺い</t>
    <rPh sb="1" eb="3">
      <t>ネンリョウ</t>
    </rPh>
    <rPh sb="6" eb="8">
      <t>シヨウ</t>
    </rPh>
    <rPh sb="8" eb="9">
      <t>ウカガ</t>
    </rPh>
    <phoneticPr fontId="3"/>
  </si>
  <si>
    <t>旅費</t>
    <rPh sb="0" eb="2">
      <t>リョヒ</t>
    </rPh>
    <phoneticPr fontId="5"/>
  </si>
  <si>
    <t>旅費に関する文書</t>
    <rPh sb="0" eb="2">
      <t>リョヒ</t>
    </rPh>
    <rPh sb="3" eb="4">
      <t>カン</t>
    </rPh>
    <rPh sb="6" eb="8">
      <t>ブンショ</t>
    </rPh>
    <phoneticPr fontId="5"/>
  </si>
  <si>
    <t>・旅行命令簿
・旅行伺等
・外勤命令簿
・人員輸送請求書</t>
    <rPh sb="1" eb="3">
      <t>リョコウ</t>
    </rPh>
    <rPh sb="3" eb="5">
      <t>メイレイ</t>
    </rPh>
    <rPh sb="5" eb="6">
      <t>ボ</t>
    </rPh>
    <phoneticPr fontId="5"/>
  </si>
  <si>
    <t>・旅行命令簿
・旅行伺等
・外勤命令簿
・人員輸送請求書</t>
    <rPh sb="25" eb="28">
      <t>セイキュウショ</t>
    </rPh>
    <phoneticPr fontId="5"/>
  </si>
  <si>
    <t>人事計画</t>
    <rPh sb="0" eb="2">
      <t>ジンジ</t>
    </rPh>
    <rPh sb="2" eb="4">
      <t>ケイカク</t>
    </rPh>
    <phoneticPr fontId="3"/>
  </si>
  <si>
    <t>・海技試験</t>
    <rPh sb="1" eb="5">
      <t>カイギシケン</t>
    </rPh>
    <phoneticPr fontId="5"/>
  </si>
  <si>
    <t>・海技試験身体検査合格証明書</t>
    <rPh sb="1" eb="3">
      <t>カイギ</t>
    </rPh>
    <rPh sb="3" eb="5">
      <t>シケン</t>
    </rPh>
    <rPh sb="5" eb="7">
      <t>シンタイ</t>
    </rPh>
    <rPh sb="7" eb="9">
      <t>ケンサ</t>
    </rPh>
    <rPh sb="9" eb="11">
      <t>ゴウカク</t>
    </rPh>
    <rPh sb="11" eb="14">
      <t>ショウメイショ</t>
    </rPh>
    <phoneticPr fontId="3"/>
  </si>
  <si>
    <t>補任</t>
    <rPh sb="0" eb="2">
      <t>ホニン</t>
    </rPh>
    <phoneticPr fontId="5"/>
  </si>
  <si>
    <t>補職・任免に関する文書</t>
    <rPh sb="0" eb="2">
      <t>ホショク</t>
    </rPh>
    <rPh sb="3" eb="5">
      <t>ニンメン</t>
    </rPh>
    <rPh sb="6" eb="7">
      <t>カン</t>
    </rPh>
    <rPh sb="9" eb="11">
      <t>ブンショ</t>
    </rPh>
    <phoneticPr fontId="5"/>
  </si>
  <si>
    <t>・補職・任免</t>
    <rPh sb="1" eb="3">
      <t>ホショク</t>
    </rPh>
    <rPh sb="4" eb="6">
      <t>ニンメン</t>
    </rPh>
    <phoneticPr fontId="5"/>
  </si>
  <si>
    <t>・隊員の退職</t>
    <rPh sb="1" eb="3">
      <t>タイイン</t>
    </rPh>
    <rPh sb="4" eb="6">
      <t>タイショク</t>
    </rPh>
    <phoneticPr fontId="5"/>
  </si>
  <si>
    <t>・入校課程変更申請書</t>
    <rPh sb="1" eb="3">
      <t>ニュウコウ</t>
    </rPh>
    <rPh sb="3" eb="5">
      <t>カテイ</t>
    </rPh>
    <rPh sb="5" eb="7">
      <t>ヘンコウ</t>
    </rPh>
    <rPh sb="7" eb="10">
      <t>シンセイショ</t>
    </rPh>
    <phoneticPr fontId="3"/>
  </si>
  <si>
    <t>・人事調整</t>
    <rPh sb="1" eb="3">
      <t>ジンジ</t>
    </rPh>
    <rPh sb="3" eb="5">
      <t>チョウセイ</t>
    </rPh>
    <phoneticPr fontId="3"/>
  </si>
  <si>
    <t>・任期付自衛官</t>
    <rPh sb="1" eb="3">
      <t>ニンキ</t>
    </rPh>
    <rPh sb="3" eb="4">
      <t>ツキ</t>
    </rPh>
    <rPh sb="4" eb="7">
      <t>ジエイカン</t>
    </rPh>
    <phoneticPr fontId="3"/>
  </si>
  <si>
    <t>・補任（１年）</t>
    <phoneticPr fontId="3"/>
  </si>
  <si>
    <t>・学生選抜
・継続任用</t>
    <rPh sb="1" eb="3">
      <t>ガクセイ</t>
    </rPh>
    <rPh sb="3" eb="5">
      <t>センバツ</t>
    </rPh>
    <rPh sb="7" eb="9">
      <t>ケイゾク</t>
    </rPh>
    <rPh sb="9" eb="10">
      <t>ニン</t>
    </rPh>
    <rPh sb="10" eb="11">
      <t>ヨウ</t>
    </rPh>
    <phoneticPr fontId="3"/>
  </si>
  <si>
    <t>３年</t>
    <rPh sb="0" eb="1">
      <t>ネン</t>
    </rPh>
    <phoneticPr fontId="5"/>
  </si>
  <si>
    <t>・再任用内定通知（自衛官）の承諾について</t>
    <rPh sb="1" eb="2">
      <t>サイ</t>
    </rPh>
    <rPh sb="2" eb="4">
      <t>ニンヨウ</t>
    </rPh>
    <rPh sb="4" eb="6">
      <t>ナイテイ</t>
    </rPh>
    <rPh sb="6" eb="8">
      <t>ツウチ</t>
    </rPh>
    <rPh sb="9" eb="12">
      <t>ジエイカン</t>
    </rPh>
    <rPh sb="14" eb="16">
      <t>ショウダク</t>
    </rPh>
    <phoneticPr fontId="3"/>
  </si>
  <si>
    <t xml:space="preserve">・再任用隊員の任期の更新（自衛官）について
</t>
    <phoneticPr fontId="5"/>
  </si>
  <si>
    <t>隊員の身上把握に関する文書</t>
    <rPh sb="0" eb="2">
      <t>タイイン</t>
    </rPh>
    <rPh sb="3" eb="5">
      <t>シンジョウ</t>
    </rPh>
    <rPh sb="5" eb="7">
      <t>ハアク</t>
    </rPh>
    <rPh sb="8" eb="9">
      <t>カン</t>
    </rPh>
    <rPh sb="11" eb="13">
      <t>ブンショ</t>
    </rPh>
    <phoneticPr fontId="5"/>
  </si>
  <si>
    <t>・班長手帳</t>
    <rPh sb="1" eb="3">
      <t>ハンチョウ</t>
    </rPh>
    <rPh sb="3" eb="5">
      <t>テチョウ</t>
    </rPh>
    <phoneticPr fontId="5"/>
  </si>
  <si>
    <t>常用（無期限）</t>
    <phoneticPr fontId="5"/>
  </si>
  <si>
    <t>・部隊相談員指定簿</t>
    <rPh sb="1" eb="3">
      <t>ブタイ</t>
    </rPh>
    <rPh sb="3" eb="6">
      <t>ソウダンイン</t>
    </rPh>
    <rPh sb="6" eb="8">
      <t>シテイ</t>
    </rPh>
    <rPh sb="8" eb="9">
      <t>ボ</t>
    </rPh>
    <phoneticPr fontId="3"/>
  </si>
  <si>
    <t>特定日以後１年（解除後）</t>
    <rPh sb="0" eb="2">
      <t>トクテイビ</t>
    </rPh>
    <rPh sb="2" eb="4">
      <t>イゴ</t>
    </rPh>
    <rPh sb="5" eb="6">
      <t>ネン</t>
    </rPh>
    <rPh sb="8" eb="10">
      <t>カイジョ</t>
    </rPh>
    <rPh sb="10" eb="11">
      <t>ゴ</t>
    </rPh>
    <phoneticPr fontId="5"/>
  </si>
  <si>
    <t>特定日以後１年（転出の日）</t>
    <rPh sb="0" eb="2">
      <t>トクテイビ</t>
    </rPh>
    <rPh sb="2" eb="4">
      <t>イゴ</t>
    </rPh>
    <rPh sb="5" eb="6">
      <t>ネン</t>
    </rPh>
    <rPh sb="7" eb="9">
      <t>テンシュツ</t>
    </rPh>
    <rPh sb="10" eb="11">
      <t>ヒ</t>
    </rPh>
    <phoneticPr fontId="5"/>
  </si>
  <si>
    <t>・心理適性検査ハンドブック</t>
    <rPh sb="1" eb="3">
      <t>シンリ</t>
    </rPh>
    <rPh sb="3" eb="5">
      <t>テキセイ</t>
    </rPh>
    <rPh sb="5" eb="7">
      <t>ケンサ</t>
    </rPh>
    <phoneticPr fontId="5"/>
  </si>
  <si>
    <t>特定日以後１年（次回更新）</t>
    <rPh sb="0" eb="2">
      <t>トクテイビ</t>
    </rPh>
    <rPh sb="2" eb="4">
      <t>イゴ</t>
    </rPh>
    <rPh sb="5" eb="6">
      <t>ネン</t>
    </rPh>
    <rPh sb="8" eb="10">
      <t>ジカイ</t>
    </rPh>
    <rPh sb="10" eb="12">
      <t>コウシン</t>
    </rPh>
    <phoneticPr fontId="5"/>
  </si>
  <si>
    <t>・職場環境への適応性確認検査の結果</t>
    <rPh sb="1" eb="3">
      <t>ショクバ</t>
    </rPh>
    <rPh sb="3" eb="5">
      <t>カンキョウ</t>
    </rPh>
    <rPh sb="7" eb="10">
      <t>テキオウセイ</t>
    </rPh>
    <rPh sb="10" eb="12">
      <t>カクニン</t>
    </rPh>
    <rPh sb="12" eb="14">
      <t>ケンサ</t>
    </rPh>
    <rPh sb="15" eb="17">
      <t>ケッカ</t>
    </rPh>
    <phoneticPr fontId="3"/>
  </si>
  <si>
    <t>・職場環境への適応性確認検査の結果</t>
    <rPh sb="1" eb="3">
      <t>ショクバ</t>
    </rPh>
    <rPh sb="3" eb="5">
      <t>カンキョウ</t>
    </rPh>
    <rPh sb="7" eb="9">
      <t>テキオウ</t>
    </rPh>
    <rPh sb="9" eb="10">
      <t>セイ</t>
    </rPh>
    <rPh sb="10" eb="12">
      <t>カクニン</t>
    </rPh>
    <rPh sb="12" eb="14">
      <t>ケンサ</t>
    </rPh>
    <rPh sb="15" eb="17">
      <t>ケッカ</t>
    </rPh>
    <phoneticPr fontId="3"/>
  </si>
  <si>
    <t>・艦内状況診断書
・メンタルヘルス</t>
    <rPh sb="1" eb="3">
      <t>カンナイ</t>
    </rPh>
    <rPh sb="3" eb="5">
      <t>ジョウキョウ</t>
    </rPh>
    <rPh sb="5" eb="8">
      <t>シンダンショ</t>
    </rPh>
    <phoneticPr fontId="5"/>
  </si>
  <si>
    <t>・個人面談シート</t>
    <rPh sb="1" eb="3">
      <t>コジン</t>
    </rPh>
    <rPh sb="3" eb="5">
      <t>メンダン</t>
    </rPh>
    <phoneticPr fontId="3"/>
  </si>
  <si>
    <t>赴任書類の送達等に関する文書</t>
    <rPh sb="0" eb="2">
      <t>フニン</t>
    </rPh>
    <rPh sb="2" eb="4">
      <t>ショルイ</t>
    </rPh>
    <phoneticPr fontId="5"/>
  </si>
  <si>
    <t>・赴任書類送付・受領書</t>
    <rPh sb="1" eb="3">
      <t>フニン</t>
    </rPh>
    <rPh sb="3" eb="5">
      <t>ショルイ</t>
    </rPh>
    <rPh sb="5" eb="7">
      <t>ソウフ</t>
    </rPh>
    <rPh sb="8" eb="11">
      <t>ジュリョウショ</t>
    </rPh>
    <phoneticPr fontId="5"/>
  </si>
  <si>
    <t>・赴任書類送付・受領書</t>
    <rPh sb="1" eb="3">
      <t>フニン</t>
    </rPh>
    <rPh sb="3" eb="5">
      <t>ショルイ</t>
    </rPh>
    <rPh sb="5" eb="7">
      <t>ソウフ</t>
    </rPh>
    <phoneticPr fontId="5"/>
  </si>
  <si>
    <t>昇任・昇給に関する文書</t>
    <rPh sb="0" eb="2">
      <t>ショウニン</t>
    </rPh>
    <rPh sb="3" eb="5">
      <t>ショウキュウ</t>
    </rPh>
    <rPh sb="6" eb="7">
      <t>カン</t>
    </rPh>
    <rPh sb="9" eb="11">
      <t>ブンショ</t>
    </rPh>
    <phoneticPr fontId="5"/>
  </si>
  <si>
    <t>・昇任・昇給に関する文書</t>
    <rPh sb="1" eb="3">
      <t>ショウニン</t>
    </rPh>
    <rPh sb="4" eb="6">
      <t>ショウキュウ</t>
    </rPh>
    <rPh sb="7" eb="8">
      <t>カン</t>
    </rPh>
    <rPh sb="10" eb="12">
      <t>ブンショ</t>
    </rPh>
    <phoneticPr fontId="5"/>
  </si>
  <si>
    <t>・昇任
・昇給</t>
    <rPh sb="1" eb="3">
      <t>ショウニン</t>
    </rPh>
    <rPh sb="5" eb="7">
      <t>ショウキュウ</t>
    </rPh>
    <phoneticPr fontId="5"/>
  </si>
  <si>
    <t>・勤勉手当</t>
    <rPh sb="1" eb="3">
      <t>キンベン</t>
    </rPh>
    <rPh sb="3" eb="5">
      <t>テアテ</t>
    </rPh>
    <phoneticPr fontId="3"/>
  </si>
  <si>
    <t>・海士昇任上申書</t>
    <rPh sb="1" eb="3">
      <t>カイシ</t>
    </rPh>
    <rPh sb="3" eb="5">
      <t>ショウニン</t>
    </rPh>
    <rPh sb="5" eb="8">
      <t>ジョウシンショ</t>
    </rPh>
    <phoneticPr fontId="3"/>
  </si>
  <si>
    <t>・昇給上申書</t>
    <rPh sb="1" eb="3">
      <t>ショウキュウ</t>
    </rPh>
    <rPh sb="3" eb="6">
      <t>ジョウシンショ</t>
    </rPh>
    <phoneticPr fontId="3"/>
  </si>
  <si>
    <t>勤務記録抄本</t>
    <rPh sb="0" eb="2">
      <t>キンム</t>
    </rPh>
    <rPh sb="2" eb="4">
      <t>キロク</t>
    </rPh>
    <rPh sb="4" eb="6">
      <t>ショウホン</t>
    </rPh>
    <phoneticPr fontId="5"/>
  </si>
  <si>
    <t>・勤務記録抄本</t>
    <rPh sb="1" eb="3">
      <t>キンム</t>
    </rPh>
    <rPh sb="3" eb="5">
      <t>キロク</t>
    </rPh>
    <rPh sb="5" eb="7">
      <t>ショウホン</t>
    </rPh>
    <phoneticPr fontId="5"/>
  </si>
  <si>
    <t>勤務調査表</t>
    <rPh sb="0" eb="2">
      <t>キンム</t>
    </rPh>
    <rPh sb="2" eb="5">
      <t>チョウサヒョウ</t>
    </rPh>
    <phoneticPr fontId="5"/>
  </si>
  <si>
    <t>・勤務調査表</t>
    <rPh sb="1" eb="3">
      <t>キンム</t>
    </rPh>
    <rPh sb="3" eb="6">
      <t>チョウサヒョウ</t>
    </rPh>
    <phoneticPr fontId="5"/>
  </si>
  <si>
    <t>幹部自衛官名簿</t>
    <rPh sb="0" eb="2">
      <t>カンブ</t>
    </rPh>
    <rPh sb="2" eb="5">
      <t>ジエイカン</t>
    </rPh>
    <rPh sb="5" eb="7">
      <t>メイボ</t>
    </rPh>
    <phoneticPr fontId="5"/>
  </si>
  <si>
    <t>・幹部自衛官名簿</t>
    <rPh sb="1" eb="3">
      <t>カンブ</t>
    </rPh>
    <rPh sb="3" eb="6">
      <t>ジエイカン</t>
    </rPh>
    <rPh sb="6" eb="8">
      <t>メイボ</t>
    </rPh>
    <phoneticPr fontId="5"/>
  </si>
  <si>
    <t>特技に関する文書</t>
    <rPh sb="0" eb="2">
      <t>トクギ</t>
    </rPh>
    <rPh sb="3" eb="4">
      <t>カン</t>
    </rPh>
    <rPh sb="6" eb="8">
      <t>ブンショ</t>
    </rPh>
    <phoneticPr fontId="5"/>
  </si>
  <si>
    <t>・接尾語の付与について</t>
    <phoneticPr fontId="5"/>
  </si>
  <si>
    <t>１０年</t>
    <phoneticPr fontId="5"/>
  </si>
  <si>
    <t>・特技職の認定・取消</t>
    <phoneticPr fontId="3"/>
  </si>
  <si>
    <t>・特技職の認定・取消</t>
    <rPh sb="1" eb="3">
      <t>トクギ</t>
    </rPh>
    <rPh sb="3" eb="4">
      <t>ショク</t>
    </rPh>
    <rPh sb="5" eb="7">
      <t>ニンテイ</t>
    </rPh>
    <rPh sb="8" eb="10">
      <t>トリケ</t>
    </rPh>
    <phoneticPr fontId="3"/>
  </si>
  <si>
    <t>・特技認定申請書</t>
    <rPh sb="1" eb="3">
      <t>トクギ</t>
    </rPh>
    <rPh sb="3" eb="5">
      <t>ニンテイ</t>
    </rPh>
    <rPh sb="5" eb="8">
      <t>シンセイショ</t>
    </rPh>
    <phoneticPr fontId="3"/>
  </si>
  <si>
    <t>募集企画</t>
    <rPh sb="0" eb="2">
      <t>ボシュウ</t>
    </rPh>
    <rPh sb="2" eb="4">
      <t>キカク</t>
    </rPh>
    <phoneticPr fontId="5"/>
  </si>
  <si>
    <t>隊員自主募集通知書</t>
    <rPh sb="0" eb="2">
      <t>タイイン</t>
    </rPh>
    <rPh sb="2" eb="4">
      <t>ジシュ</t>
    </rPh>
    <rPh sb="4" eb="6">
      <t>ボシュウ</t>
    </rPh>
    <rPh sb="6" eb="9">
      <t>ツウチショ</t>
    </rPh>
    <phoneticPr fontId="5"/>
  </si>
  <si>
    <t>・隊員自主募集通知書</t>
    <rPh sb="1" eb="3">
      <t>タイイン</t>
    </rPh>
    <rPh sb="3" eb="5">
      <t>ジシュ</t>
    </rPh>
    <rPh sb="5" eb="7">
      <t>ボシュウ</t>
    </rPh>
    <rPh sb="7" eb="10">
      <t>ツウチショ</t>
    </rPh>
    <phoneticPr fontId="5"/>
  </si>
  <si>
    <t>募集企画に関する文書</t>
    <rPh sb="0" eb="2">
      <t>ボシュウ</t>
    </rPh>
    <rPh sb="2" eb="4">
      <t>キカク</t>
    </rPh>
    <rPh sb="5" eb="6">
      <t>カン</t>
    </rPh>
    <rPh sb="8" eb="10">
      <t>ブンショ</t>
    </rPh>
    <phoneticPr fontId="5"/>
  </si>
  <si>
    <t>・募集企画
・カレッジリクルータの派遣について</t>
    <rPh sb="1" eb="3">
      <t>ボシュウ</t>
    </rPh>
    <rPh sb="3" eb="5">
      <t>キカク</t>
    </rPh>
    <phoneticPr fontId="5"/>
  </si>
  <si>
    <t>ワークライフバランス</t>
    <phoneticPr fontId="5"/>
  </si>
  <si>
    <t>ＷＬＢ推進企画に関する文書</t>
    <rPh sb="3" eb="5">
      <t>スイシン</t>
    </rPh>
    <rPh sb="5" eb="7">
      <t>キカク</t>
    </rPh>
    <rPh sb="8" eb="9">
      <t>カン</t>
    </rPh>
    <rPh sb="11" eb="13">
      <t>ブンショ</t>
    </rPh>
    <phoneticPr fontId="5"/>
  </si>
  <si>
    <t>・ＷＬＢ推進企画
・働き方改革推進委員会</t>
    <rPh sb="10" eb="11">
      <t>ハタラ</t>
    </rPh>
    <rPh sb="12" eb="13">
      <t>カタ</t>
    </rPh>
    <rPh sb="13" eb="15">
      <t>カイカク</t>
    </rPh>
    <rPh sb="15" eb="17">
      <t>スイシン</t>
    </rPh>
    <rPh sb="17" eb="20">
      <t>イインカイ</t>
    </rPh>
    <phoneticPr fontId="5"/>
  </si>
  <si>
    <t>・ワークライフバランス</t>
    <phoneticPr fontId="5"/>
  </si>
  <si>
    <t>・テレワーク試行について</t>
    <phoneticPr fontId="3"/>
  </si>
  <si>
    <t xml:space="preserve">・身分証明書亡失届
</t>
    <phoneticPr fontId="5"/>
  </si>
  <si>
    <t>服務・表彰に関する文書</t>
    <rPh sb="0" eb="2">
      <t>フクム</t>
    </rPh>
    <rPh sb="3" eb="5">
      <t>ヒョウショウ</t>
    </rPh>
    <rPh sb="6" eb="7">
      <t>カン</t>
    </rPh>
    <rPh sb="9" eb="11">
      <t>ブンショ</t>
    </rPh>
    <phoneticPr fontId="5"/>
  </si>
  <si>
    <t>・服務・表彰に関する文書</t>
    <rPh sb="1" eb="3">
      <t>フクム</t>
    </rPh>
    <rPh sb="4" eb="6">
      <t>ヒョウショウ</t>
    </rPh>
    <rPh sb="7" eb="8">
      <t>カン</t>
    </rPh>
    <rPh sb="10" eb="12">
      <t>ブンショ</t>
    </rPh>
    <phoneticPr fontId="5"/>
  </si>
  <si>
    <t>・服務・表彰</t>
    <rPh sb="1" eb="3">
      <t>フクム</t>
    </rPh>
    <rPh sb="4" eb="6">
      <t>ヒョウショウ</t>
    </rPh>
    <phoneticPr fontId="5"/>
  </si>
  <si>
    <t>・隊員の綱紀粛正に関する個人面談</t>
    <rPh sb="1" eb="3">
      <t>タイイン</t>
    </rPh>
    <rPh sb="4" eb="8">
      <t>コウキシュクセイ</t>
    </rPh>
    <rPh sb="9" eb="10">
      <t>カン</t>
    </rPh>
    <rPh sb="12" eb="14">
      <t>コジン</t>
    </rPh>
    <rPh sb="14" eb="16">
      <t>メンダン</t>
    </rPh>
    <phoneticPr fontId="3"/>
  </si>
  <si>
    <t>・隊員の綱紀粛正に関する個人面談</t>
    <phoneticPr fontId="3"/>
  </si>
  <si>
    <t>海外渡航申請・承認書</t>
    <rPh sb="0" eb="4">
      <t>カイガイトコウ</t>
    </rPh>
    <rPh sb="4" eb="6">
      <t>シンセイ</t>
    </rPh>
    <rPh sb="7" eb="9">
      <t>ショウニン</t>
    </rPh>
    <rPh sb="9" eb="10">
      <t>ショ</t>
    </rPh>
    <phoneticPr fontId="5"/>
  </si>
  <si>
    <t>・海外渡航申請・承認書</t>
    <rPh sb="1" eb="5">
      <t>カイガイトコウ</t>
    </rPh>
    <rPh sb="5" eb="7">
      <t>シンセイ</t>
    </rPh>
    <rPh sb="8" eb="10">
      <t>ショウニン</t>
    </rPh>
    <rPh sb="10" eb="11">
      <t>ショ</t>
    </rPh>
    <phoneticPr fontId="5"/>
  </si>
  <si>
    <t>新型コロナウイルス感染症に係る交代制勤務に関する文書</t>
    <rPh sb="0" eb="2">
      <t>シンガタ</t>
    </rPh>
    <rPh sb="9" eb="12">
      <t>カンセンショウ</t>
    </rPh>
    <rPh sb="13" eb="14">
      <t>カカ</t>
    </rPh>
    <rPh sb="15" eb="18">
      <t>コウタイセイ</t>
    </rPh>
    <rPh sb="18" eb="20">
      <t>キンム</t>
    </rPh>
    <rPh sb="21" eb="22">
      <t>カン</t>
    </rPh>
    <rPh sb="24" eb="26">
      <t>ブンショ</t>
    </rPh>
    <phoneticPr fontId="3"/>
  </si>
  <si>
    <t>新型コロナウィルスの感染拡大防止に係る交代勤務要領</t>
    <rPh sb="0" eb="2">
      <t>シンガタ</t>
    </rPh>
    <rPh sb="10" eb="12">
      <t>カンセン</t>
    </rPh>
    <rPh sb="12" eb="14">
      <t>カクダイ</t>
    </rPh>
    <rPh sb="14" eb="16">
      <t>ボウシ</t>
    </rPh>
    <rPh sb="17" eb="18">
      <t>カカ</t>
    </rPh>
    <rPh sb="19" eb="21">
      <t>コウタイ</t>
    </rPh>
    <rPh sb="21" eb="23">
      <t>キンム</t>
    </rPh>
    <rPh sb="23" eb="25">
      <t>ヨウリョウ</t>
    </rPh>
    <phoneticPr fontId="3"/>
  </si>
  <si>
    <t>新型コロナウィルス感染拡大防止に係る交代勤務要領に関する防衛部長命令</t>
    <rPh sb="0" eb="2">
      <t>シンガタ</t>
    </rPh>
    <rPh sb="9" eb="11">
      <t>カンセン</t>
    </rPh>
    <rPh sb="11" eb="13">
      <t>カクダイ</t>
    </rPh>
    <rPh sb="13" eb="15">
      <t>ボウシ</t>
    </rPh>
    <rPh sb="16" eb="17">
      <t>カカ</t>
    </rPh>
    <rPh sb="18" eb="20">
      <t>コウタイ</t>
    </rPh>
    <rPh sb="20" eb="22">
      <t>キンム</t>
    </rPh>
    <rPh sb="22" eb="24">
      <t>ヨウリョウ</t>
    </rPh>
    <rPh sb="25" eb="26">
      <t>カン</t>
    </rPh>
    <rPh sb="28" eb="30">
      <t>ボウエイ</t>
    </rPh>
    <rPh sb="30" eb="32">
      <t>ブチョウ</t>
    </rPh>
    <rPh sb="32" eb="34">
      <t>メイレイ</t>
    </rPh>
    <phoneticPr fontId="3"/>
  </si>
  <si>
    <t>・新型コロナウイルス感染症に係る交代制勤務による作業命令簿</t>
    <rPh sb="1" eb="3">
      <t>シンガタ</t>
    </rPh>
    <rPh sb="10" eb="13">
      <t>カンセンショウ</t>
    </rPh>
    <rPh sb="14" eb="15">
      <t>カカ</t>
    </rPh>
    <rPh sb="16" eb="19">
      <t>コウタイセイ</t>
    </rPh>
    <rPh sb="19" eb="21">
      <t>キンム</t>
    </rPh>
    <rPh sb="24" eb="26">
      <t>サギョウ</t>
    </rPh>
    <rPh sb="26" eb="28">
      <t>メイレイ</t>
    </rPh>
    <rPh sb="28" eb="29">
      <t>ボ</t>
    </rPh>
    <phoneticPr fontId="3"/>
  </si>
  <si>
    <t>・人事評価記録</t>
    <phoneticPr fontId="3"/>
  </si>
  <si>
    <t>人事評価未実施者に関する文書</t>
    <rPh sb="0" eb="2">
      <t>ジンジ</t>
    </rPh>
    <rPh sb="2" eb="4">
      <t>ヒョウカ</t>
    </rPh>
    <rPh sb="4" eb="8">
      <t>ミジッシシャ</t>
    </rPh>
    <rPh sb="9" eb="10">
      <t>カン</t>
    </rPh>
    <rPh sb="12" eb="14">
      <t>ブンショ</t>
    </rPh>
    <phoneticPr fontId="3"/>
  </si>
  <si>
    <t>・人事評価未実施者名簿</t>
    <rPh sb="1" eb="3">
      <t>ジンジ</t>
    </rPh>
    <rPh sb="3" eb="5">
      <t>ヒョウカ</t>
    </rPh>
    <rPh sb="5" eb="9">
      <t>ミジッシシャ</t>
    </rPh>
    <rPh sb="9" eb="11">
      <t>メイボ</t>
    </rPh>
    <phoneticPr fontId="3"/>
  </si>
  <si>
    <t>・人事評価未実施者名簿</t>
    <rPh sb="1" eb="11">
      <t>ジンジヒョウカミジッシシャメイボ</t>
    </rPh>
    <phoneticPr fontId="3"/>
  </si>
  <si>
    <t>・超過勤務命令簿</t>
    <phoneticPr fontId="5"/>
  </si>
  <si>
    <t>・勤務状況通知書</t>
    <phoneticPr fontId="5"/>
  </si>
  <si>
    <t>給与の事務に関する文書</t>
    <rPh sb="0" eb="2">
      <t>キュウヨ</t>
    </rPh>
    <rPh sb="3" eb="5">
      <t>ジム</t>
    </rPh>
    <rPh sb="6" eb="7">
      <t>カン</t>
    </rPh>
    <rPh sb="9" eb="11">
      <t>ブンショ</t>
    </rPh>
    <phoneticPr fontId="5"/>
  </si>
  <si>
    <t>・給与事務提要</t>
    <rPh sb="1" eb="3">
      <t>キュウヨ</t>
    </rPh>
    <rPh sb="3" eb="5">
      <t>ジム</t>
    </rPh>
    <rPh sb="5" eb="7">
      <t>テイヨウ</t>
    </rPh>
    <phoneticPr fontId="5"/>
  </si>
  <si>
    <t>・給与事務提要</t>
    <phoneticPr fontId="5"/>
  </si>
  <si>
    <t>特定日以後１年（次回更新）</t>
    <rPh sb="0" eb="2">
      <t>トクテイビ</t>
    </rPh>
    <rPh sb="2" eb="4">
      <t>イゴ</t>
    </rPh>
    <rPh sb="5" eb="6">
      <t>ネン</t>
    </rPh>
    <rPh sb="7" eb="9">
      <t>ジカイ</t>
    </rPh>
    <rPh sb="9" eb="11">
      <t>コウシン</t>
    </rPh>
    <phoneticPr fontId="5"/>
  </si>
  <si>
    <t>・会計・給与</t>
    <rPh sb="1" eb="3">
      <t>カイケイ</t>
    </rPh>
    <rPh sb="4" eb="6">
      <t>キュウヨ</t>
    </rPh>
    <phoneticPr fontId="5"/>
  </si>
  <si>
    <t>・防衛省人事・給与情報システム管理要領</t>
    <rPh sb="1" eb="3">
      <t>ボウエイ</t>
    </rPh>
    <rPh sb="3" eb="4">
      <t>ショウ</t>
    </rPh>
    <rPh sb="4" eb="6">
      <t>ジンジ</t>
    </rPh>
    <rPh sb="7" eb="9">
      <t>キュウヨ</t>
    </rPh>
    <rPh sb="9" eb="11">
      <t>ジョウホウ</t>
    </rPh>
    <rPh sb="15" eb="17">
      <t>カンリ</t>
    </rPh>
    <rPh sb="17" eb="19">
      <t>ヨウリョウ</t>
    </rPh>
    <phoneticPr fontId="3"/>
  </si>
  <si>
    <t>特定日以後１年（内容更新時）</t>
    <rPh sb="7" eb="9">
      <t>ナイヨウ</t>
    </rPh>
    <rPh sb="9" eb="11">
      <t>コウシン</t>
    </rPh>
    <rPh sb="11" eb="12">
      <t>ジ</t>
    </rPh>
    <phoneticPr fontId="5"/>
  </si>
  <si>
    <t>公務災害に関する文書</t>
    <rPh sb="0" eb="2">
      <t>コウム</t>
    </rPh>
    <rPh sb="2" eb="4">
      <t>サイガイ</t>
    </rPh>
    <rPh sb="5" eb="6">
      <t>カン</t>
    </rPh>
    <rPh sb="8" eb="10">
      <t>ブンショ</t>
    </rPh>
    <phoneticPr fontId="5"/>
  </si>
  <si>
    <t>・更生指導希望者の調査について</t>
    <rPh sb="1" eb="3">
      <t>コウセイ</t>
    </rPh>
    <rPh sb="3" eb="5">
      <t>シドウ</t>
    </rPh>
    <rPh sb="5" eb="8">
      <t>キボウシャ</t>
    </rPh>
    <rPh sb="9" eb="11">
      <t>チョウサ</t>
    </rPh>
    <phoneticPr fontId="5"/>
  </si>
  <si>
    <t>災害補償事務担当者の手引</t>
    <rPh sb="0" eb="2">
      <t>サイガイ</t>
    </rPh>
    <rPh sb="2" eb="4">
      <t>ホショウ</t>
    </rPh>
    <rPh sb="4" eb="6">
      <t>ジム</t>
    </rPh>
    <rPh sb="6" eb="9">
      <t>タントウシャ</t>
    </rPh>
    <rPh sb="10" eb="12">
      <t>テビ</t>
    </rPh>
    <phoneticPr fontId="5"/>
  </si>
  <si>
    <t>・災害補償事務担当者の手引</t>
    <phoneticPr fontId="5"/>
  </si>
  <si>
    <t>特定日以後１年（次回更新）</t>
    <rPh sb="0" eb="1">
      <t>トクテイビ</t>
    </rPh>
    <rPh sb="1" eb="3">
      <t>イゴ</t>
    </rPh>
    <rPh sb="6" eb="8">
      <t>ニンテイ</t>
    </rPh>
    <rPh sb="8" eb="10">
      <t>ジカイ</t>
    </rPh>
    <rPh sb="10" eb="12">
      <t>コウシン</t>
    </rPh>
    <phoneticPr fontId="5"/>
  </si>
  <si>
    <t>厚生・家族支援</t>
    <rPh sb="0" eb="2">
      <t>コウセイ</t>
    </rPh>
    <rPh sb="3" eb="5">
      <t>カゾク</t>
    </rPh>
    <rPh sb="5" eb="7">
      <t>シエン</t>
    </rPh>
    <phoneticPr fontId="5"/>
  </si>
  <si>
    <t>厚生・家族支援に関する文書</t>
    <rPh sb="0" eb="2">
      <t>コウセイ</t>
    </rPh>
    <rPh sb="3" eb="5">
      <t>カゾク</t>
    </rPh>
    <rPh sb="5" eb="7">
      <t>シエン</t>
    </rPh>
    <rPh sb="8" eb="9">
      <t>カン</t>
    </rPh>
    <rPh sb="11" eb="13">
      <t>ブンショ</t>
    </rPh>
    <phoneticPr fontId="5"/>
  </si>
  <si>
    <t>・厚生・家族支援</t>
    <rPh sb="1" eb="3">
      <t>コウセイ</t>
    </rPh>
    <rPh sb="4" eb="6">
      <t>カゾク</t>
    </rPh>
    <rPh sb="6" eb="8">
      <t>シエン</t>
    </rPh>
    <phoneticPr fontId="5"/>
  </si>
  <si>
    <t>・厚生・家族支援</t>
    <phoneticPr fontId="5"/>
  </si>
  <si>
    <t>教育</t>
    <rPh sb="0" eb="2">
      <t>キョウイク</t>
    </rPh>
    <phoneticPr fontId="3"/>
  </si>
  <si>
    <t>・訓育実施記録簿</t>
    <rPh sb="1" eb="3">
      <t>クンイク</t>
    </rPh>
    <rPh sb="3" eb="5">
      <t>ジッシ</t>
    </rPh>
    <rPh sb="5" eb="7">
      <t>キロク</t>
    </rPh>
    <rPh sb="7" eb="8">
      <t>ボ</t>
    </rPh>
    <phoneticPr fontId="3"/>
  </si>
  <si>
    <t>・教養講話</t>
    <rPh sb="1" eb="3">
      <t>キョウヨウ</t>
    </rPh>
    <rPh sb="3" eb="5">
      <t>コウワ</t>
    </rPh>
    <phoneticPr fontId="3"/>
  </si>
  <si>
    <t>・訓育参考資料</t>
    <phoneticPr fontId="3"/>
  </si>
  <si>
    <t>・英語技能検定</t>
    <rPh sb="1" eb="3">
      <t>エイゴ</t>
    </rPh>
    <rPh sb="3" eb="5">
      <t>ギノウ</t>
    </rPh>
    <rPh sb="5" eb="7">
      <t>ケンテイ</t>
    </rPh>
    <phoneticPr fontId="5"/>
  </si>
  <si>
    <t>・教範類（注意以下）</t>
    <rPh sb="1" eb="3">
      <t>キョウハン</t>
    </rPh>
    <rPh sb="3" eb="4">
      <t>ルイ</t>
    </rPh>
    <rPh sb="5" eb="7">
      <t>チュウイ</t>
    </rPh>
    <rPh sb="7" eb="9">
      <t>イカ</t>
    </rPh>
    <phoneticPr fontId="5"/>
  </si>
  <si>
    <t xml:space="preserve">・訓練資料
</t>
    <phoneticPr fontId="5"/>
  </si>
  <si>
    <t>教範類に関する簿冊</t>
    <rPh sb="0" eb="2">
      <t>キョウハン</t>
    </rPh>
    <rPh sb="2" eb="3">
      <t>ルイ</t>
    </rPh>
    <rPh sb="4" eb="5">
      <t>カン</t>
    </rPh>
    <rPh sb="7" eb="8">
      <t>ボ</t>
    </rPh>
    <rPh sb="8" eb="9">
      <t>サツ</t>
    </rPh>
    <phoneticPr fontId="5"/>
  </si>
  <si>
    <t>・教範類等貸出簿</t>
    <rPh sb="1" eb="3">
      <t>キョウハン</t>
    </rPh>
    <rPh sb="3" eb="4">
      <t>タグイ</t>
    </rPh>
    <rPh sb="4" eb="5">
      <t>トウ</t>
    </rPh>
    <rPh sb="5" eb="8">
      <t>カシダシボ</t>
    </rPh>
    <phoneticPr fontId="5"/>
  </si>
  <si>
    <t>・教範類等貸出簿</t>
    <phoneticPr fontId="5"/>
  </si>
  <si>
    <t>特定日以後１年（記載終了）</t>
    <rPh sb="0" eb="3">
      <t>トクテイビ</t>
    </rPh>
    <rPh sb="3" eb="5">
      <t>イゴ</t>
    </rPh>
    <rPh sb="6" eb="7">
      <t>ネン</t>
    </rPh>
    <rPh sb="8" eb="10">
      <t>キサイ</t>
    </rPh>
    <rPh sb="10" eb="12">
      <t>シュウリョウ</t>
    </rPh>
    <phoneticPr fontId="5"/>
  </si>
  <si>
    <t>技能訓練・シラバスに関する文書</t>
    <phoneticPr fontId="5"/>
  </si>
  <si>
    <t>・技能訓練</t>
    <phoneticPr fontId="5"/>
  </si>
  <si>
    <t>・技能訓練・シラバスに関する文書（３年保存）</t>
    <rPh sb="1" eb="3">
      <t>ギノウ</t>
    </rPh>
    <rPh sb="3" eb="5">
      <t>クンレン</t>
    </rPh>
    <rPh sb="11" eb="12">
      <t>カン</t>
    </rPh>
    <rPh sb="14" eb="16">
      <t>ブンショ</t>
    </rPh>
    <rPh sb="18" eb="19">
      <t>ネン</t>
    </rPh>
    <rPh sb="19" eb="21">
      <t>ホゾン</t>
    </rPh>
    <phoneticPr fontId="3"/>
  </si>
  <si>
    <t>・技能訓練・シラバスに関する文書（１年保存）</t>
    <rPh sb="1" eb="3">
      <t>ギノウ</t>
    </rPh>
    <rPh sb="3" eb="5">
      <t>クンレン</t>
    </rPh>
    <rPh sb="11" eb="12">
      <t>カン</t>
    </rPh>
    <rPh sb="14" eb="16">
      <t>ブンショ</t>
    </rPh>
    <rPh sb="18" eb="19">
      <t>ネン</t>
    </rPh>
    <rPh sb="19" eb="21">
      <t>ホゾン</t>
    </rPh>
    <phoneticPr fontId="3"/>
  </si>
  <si>
    <t>・作戦当直要員集合教育等について</t>
    <rPh sb="1" eb="3">
      <t>サクセン</t>
    </rPh>
    <rPh sb="3" eb="5">
      <t>トウチョク</t>
    </rPh>
    <rPh sb="5" eb="7">
      <t>ヨウイン</t>
    </rPh>
    <rPh sb="7" eb="9">
      <t>シュウゴウ</t>
    </rPh>
    <rPh sb="9" eb="12">
      <t>キョウイクトウ</t>
    </rPh>
    <phoneticPr fontId="3"/>
  </si>
  <si>
    <t>技能検定に関する文書</t>
    <rPh sb="0" eb="2">
      <t>ギノウ</t>
    </rPh>
    <rPh sb="2" eb="4">
      <t>ケンテイ</t>
    </rPh>
    <rPh sb="5" eb="6">
      <t>カン</t>
    </rPh>
    <rPh sb="8" eb="10">
      <t>ブンショ</t>
    </rPh>
    <phoneticPr fontId="5"/>
  </si>
  <si>
    <t>・技能検定（情報）
・技能検定（通信）</t>
    <rPh sb="1" eb="3">
      <t>ギノウ</t>
    </rPh>
    <rPh sb="3" eb="5">
      <t>ケンテイ</t>
    </rPh>
    <rPh sb="6" eb="8">
      <t>ジョウホウ</t>
    </rPh>
    <rPh sb="16" eb="18">
      <t>ツウシン</t>
    </rPh>
    <phoneticPr fontId="5"/>
  </si>
  <si>
    <t>・技能検定（気象）</t>
    <rPh sb="6" eb="8">
      <t>キショウ</t>
    </rPh>
    <phoneticPr fontId="3"/>
  </si>
  <si>
    <t>・技能検定（無線資格）</t>
    <rPh sb="6" eb="8">
      <t>ムセン</t>
    </rPh>
    <rPh sb="8" eb="10">
      <t>シカク</t>
    </rPh>
    <phoneticPr fontId="3"/>
  </si>
  <si>
    <t>・海曹士技能検定</t>
    <rPh sb="1" eb="3">
      <t>カイソウ</t>
    </rPh>
    <rPh sb="3" eb="4">
      <t>シ</t>
    </rPh>
    <rPh sb="4" eb="6">
      <t>ギノウ</t>
    </rPh>
    <rPh sb="6" eb="8">
      <t>ケンテイ</t>
    </rPh>
    <phoneticPr fontId="3"/>
  </si>
  <si>
    <t>教育・講習・講話に関する文書</t>
    <phoneticPr fontId="5"/>
  </si>
  <si>
    <t>・巡回講習について
・教養講話について
・新着任者教育
・教育審査実施基準
・初任海士部隊実習</t>
    <rPh sb="43" eb="45">
      <t>ショニン</t>
    </rPh>
    <rPh sb="45" eb="47">
      <t>カイシ</t>
    </rPh>
    <rPh sb="47" eb="49">
      <t>ブタイ</t>
    </rPh>
    <rPh sb="49" eb="51">
      <t>ジッシュウ</t>
    </rPh>
    <phoneticPr fontId="5"/>
  </si>
  <si>
    <t>・教育・講習・講話等について
・教育審査実施基準
・服務教育実施記録
・集合教育、講話、講習
・講師の派遣について
・防衛大学校訓練支援について
・予備自衛官の訓練について
・潜水障害発生時の対処訓練
・初任海士部隊実習</t>
    <rPh sb="102" eb="104">
      <t>ショニン</t>
    </rPh>
    <rPh sb="104" eb="106">
      <t>カイシ</t>
    </rPh>
    <rPh sb="106" eb="108">
      <t>ブタイ</t>
    </rPh>
    <rPh sb="108" eb="110">
      <t>ジッシュウ</t>
    </rPh>
    <phoneticPr fontId="5"/>
  </si>
  <si>
    <t>幹部検定に関する文書</t>
    <phoneticPr fontId="5"/>
  </si>
  <si>
    <t>・指揮幕僚課程及び幹部専攻科課程学生選抜試験受験予定者に対する事前指導</t>
    <phoneticPr fontId="5"/>
  </si>
  <si>
    <t>・指揮幕僚課程及び幹部専攻科課程学生選抜試験受験予定者に対する事前指導について</t>
    <phoneticPr fontId="5"/>
  </si>
  <si>
    <t>体育に関する文書</t>
    <rPh sb="0" eb="2">
      <t>タイイク</t>
    </rPh>
    <rPh sb="3" eb="4">
      <t>カン</t>
    </rPh>
    <rPh sb="6" eb="8">
      <t>ブンショ</t>
    </rPh>
    <phoneticPr fontId="5"/>
  </si>
  <si>
    <t>・運動能力
・水泳
・球技
・格技
・その他の運動
・体育発表資料</t>
    <phoneticPr fontId="2"/>
  </si>
  <si>
    <t>・各種海自大会</t>
    <rPh sb="1" eb="3">
      <t>カクシュ</t>
    </rPh>
    <rPh sb="3" eb="5">
      <t>カイジ</t>
    </rPh>
    <rPh sb="5" eb="7">
      <t>タイカイ</t>
    </rPh>
    <phoneticPr fontId="3"/>
  </si>
  <si>
    <t>・第○○回海自○○大会</t>
    <rPh sb="1" eb="2">
      <t>ダイ</t>
    </rPh>
    <rPh sb="4" eb="5">
      <t>カイ</t>
    </rPh>
    <rPh sb="5" eb="7">
      <t>カイジ</t>
    </rPh>
    <rPh sb="9" eb="11">
      <t>タイカイ</t>
    </rPh>
    <phoneticPr fontId="3"/>
  </si>
  <si>
    <t>・体育後援会</t>
    <rPh sb="1" eb="3">
      <t>タイイク</t>
    </rPh>
    <rPh sb="3" eb="6">
      <t>コウエンカイ</t>
    </rPh>
    <phoneticPr fontId="3"/>
  </si>
  <si>
    <t>・舞鶴地方隊体育後援会</t>
    <rPh sb="1" eb="3">
      <t>マイヅル</t>
    </rPh>
    <rPh sb="3" eb="5">
      <t>チホウ</t>
    </rPh>
    <rPh sb="5" eb="6">
      <t>タイ</t>
    </rPh>
    <rPh sb="6" eb="8">
      <t>タイイク</t>
    </rPh>
    <rPh sb="8" eb="11">
      <t>コウエンカイ</t>
    </rPh>
    <phoneticPr fontId="3"/>
  </si>
  <si>
    <t>・海上自衛隊体育大会舞鶴地方大会の大会委員長の指定について</t>
    <rPh sb="1" eb="3">
      <t>カイジョウ</t>
    </rPh>
    <rPh sb="3" eb="5">
      <t>ジエイ</t>
    </rPh>
    <rPh sb="5" eb="6">
      <t>タイ</t>
    </rPh>
    <rPh sb="6" eb="8">
      <t>タイイク</t>
    </rPh>
    <rPh sb="8" eb="10">
      <t>タイカイ</t>
    </rPh>
    <rPh sb="10" eb="12">
      <t>マイヅル</t>
    </rPh>
    <rPh sb="12" eb="14">
      <t>チホウ</t>
    </rPh>
    <rPh sb="14" eb="16">
      <t>タイカイ</t>
    </rPh>
    <rPh sb="17" eb="19">
      <t>タイカイ</t>
    </rPh>
    <rPh sb="19" eb="22">
      <t>イインチョウ</t>
    </rPh>
    <rPh sb="23" eb="25">
      <t>シテイ</t>
    </rPh>
    <phoneticPr fontId="3"/>
  </si>
  <si>
    <t>・海上自衛隊体育大会舞鶴地方大会の大会委員長の指定</t>
    <rPh sb="1" eb="3">
      <t>カイジョウ</t>
    </rPh>
    <rPh sb="3" eb="5">
      <t>ジエイ</t>
    </rPh>
    <rPh sb="5" eb="6">
      <t>タイ</t>
    </rPh>
    <rPh sb="6" eb="8">
      <t>タイイク</t>
    </rPh>
    <rPh sb="8" eb="10">
      <t>タイカイ</t>
    </rPh>
    <rPh sb="10" eb="12">
      <t>マイヅル</t>
    </rPh>
    <rPh sb="12" eb="14">
      <t>チホウ</t>
    </rPh>
    <rPh sb="14" eb="16">
      <t>タイカイ</t>
    </rPh>
    <rPh sb="17" eb="19">
      <t>タイカイ</t>
    </rPh>
    <rPh sb="19" eb="22">
      <t>イインチョウ</t>
    </rPh>
    <rPh sb="23" eb="25">
      <t>シテイ</t>
    </rPh>
    <phoneticPr fontId="3"/>
  </si>
  <si>
    <t>セ</t>
    <phoneticPr fontId="3"/>
  </si>
  <si>
    <t>教範類及び訓練資料の管理に関する文書</t>
    <rPh sb="0" eb="2">
      <t>キョウハン</t>
    </rPh>
    <rPh sb="2" eb="3">
      <t>ルイ</t>
    </rPh>
    <rPh sb="3" eb="4">
      <t>オヨ</t>
    </rPh>
    <rPh sb="5" eb="7">
      <t>クンレン</t>
    </rPh>
    <rPh sb="7" eb="9">
      <t>シリョウ</t>
    </rPh>
    <rPh sb="10" eb="12">
      <t>カンリ</t>
    </rPh>
    <rPh sb="13" eb="14">
      <t>カン</t>
    </rPh>
    <rPh sb="16" eb="18">
      <t>ブンショ</t>
    </rPh>
    <phoneticPr fontId="3"/>
  </si>
  <si>
    <t>・訓練資料の廃止に関する文書</t>
    <rPh sb="1" eb="3">
      <t>クンレン</t>
    </rPh>
    <rPh sb="3" eb="5">
      <t>シリョウ</t>
    </rPh>
    <rPh sb="6" eb="8">
      <t>ハイシ</t>
    </rPh>
    <rPh sb="9" eb="10">
      <t>カン</t>
    </rPh>
    <rPh sb="12" eb="14">
      <t>ブンショ</t>
    </rPh>
    <phoneticPr fontId="3"/>
  </si>
  <si>
    <t>・教範及び訓練資料（各処置事項）</t>
    <rPh sb="1" eb="3">
      <t>キョウハン</t>
    </rPh>
    <rPh sb="3" eb="4">
      <t>オヨ</t>
    </rPh>
    <rPh sb="5" eb="7">
      <t>クンレン</t>
    </rPh>
    <rPh sb="7" eb="9">
      <t>シリョウ</t>
    </rPh>
    <rPh sb="10" eb="11">
      <t>カク</t>
    </rPh>
    <rPh sb="11" eb="13">
      <t>ショチ</t>
    </rPh>
    <rPh sb="13" eb="15">
      <t>ジコウ</t>
    </rPh>
    <phoneticPr fontId="3"/>
  </si>
  <si>
    <t>特定日以後１年（次回更新日）</t>
    <rPh sb="7" eb="9">
      <t>ジカイ</t>
    </rPh>
    <rPh sb="9" eb="12">
      <t>コウシンビ</t>
    </rPh>
    <phoneticPr fontId="5"/>
  </si>
  <si>
    <t>・部内通信教育</t>
    <phoneticPr fontId="5"/>
  </si>
  <si>
    <t>教育等に関する文書</t>
    <rPh sb="0" eb="2">
      <t>キョウイク</t>
    </rPh>
    <rPh sb="2" eb="3">
      <t>トウ</t>
    </rPh>
    <rPh sb="4" eb="5">
      <t>カン</t>
    </rPh>
    <rPh sb="7" eb="9">
      <t>ブンショ</t>
    </rPh>
    <phoneticPr fontId="3"/>
  </si>
  <si>
    <t>・講習・研修及び集合教育に関する文書</t>
    <rPh sb="1" eb="3">
      <t>コウシュウ</t>
    </rPh>
    <rPh sb="4" eb="6">
      <t>ケンシュウ</t>
    </rPh>
    <rPh sb="6" eb="7">
      <t>オヨ</t>
    </rPh>
    <rPh sb="8" eb="10">
      <t>シュウゴウ</t>
    </rPh>
    <rPh sb="10" eb="12">
      <t>キョウイク</t>
    </rPh>
    <rPh sb="13" eb="14">
      <t>カン</t>
    </rPh>
    <rPh sb="16" eb="18">
      <t>ブンショ</t>
    </rPh>
    <phoneticPr fontId="3"/>
  </si>
  <si>
    <t>・講師の派遣</t>
    <rPh sb="1" eb="3">
      <t>コウシ</t>
    </rPh>
    <rPh sb="4" eb="6">
      <t>ハケン</t>
    </rPh>
    <phoneticPr fontId="3"/>
  </si>
  <si>
    <t>・教育に関する文書（１年保存）</t>
    <rPh sb="1" eb="3">
      <t>キョウイク</t>
    </rPh>
    <rPh sb="4" eb="5">
      <t>カン</t>
    </rPh>
    <rPh sb="7" eb="9">
      <t>ブンショ</t>
    </rPh>
    <rPh sb="11" eb="12">
      <t>ネン</t>
    </rPh>
    <rPh sb="12" eb="14">
      <t>ホゾン</t>
    </rPh>
    <phoneticPr fontId="3"/>
  </si>
  <si>
    <t>・学校等における課程課目標準の一部変更</t>
    <rPh sb="1" eb="3">
      <t>ガッコウ</t>
    </rPh>
    <rPh sb="3" eb="4">
      <t>トウ</t>
    </rPh>
    <rPh sb="8" eb="10">
      <t>カテイ</t>
    </rPh>
    <rPh sb="10" eb="12">
      <t>カモク</t>
    </rPh>
    <rPh sb="12" eb="14">
      <t>ヒョウジュン</t>
    </rPh>
    <rPh sb="15" eb="17">
      <t>イチブ</t>
    </rPh>
    <rPh sb="17" eb="19">
      <t>ヘンコウ</t>
    </rPh>
    <phoneticPr fontId="3"/>
  </si>
  <si>
    <t>・海曹上級課程における術科学校間のクロス教育実施標準</t>
    <rPh sb="1" eb="2">
      <t>カイ</t>
    </rPh>
    <rPh sb="2" eb="3">
      <t>ソウ</t>
    </rPh>
    <rPh sb="3" eb="5">
      <t>ジョウキュウ</t>
    </rPh>
    <rPh sb="5" eb="7">
      <t>カテイ</t>
    </rPh>
    <rPh sb="11" eb="12">
      <t>ジュツ</t>
    </rPh>
    <rPh sb="12" eb="13">
      <t>カ</t>
    </rPh>
    <rPh sb="13" eb="15">
      <t>ガッコウ</t>
    </rPh>
    <rPh sb="15" eb="16">
      <t>カン</t>
    </rPh>
    <rPh sb="20" eb="22">
      <t>キョウイク</t>
    </rPh>
    <rPh sb="22" eb="24">
      <t>ジッシ</t>
    </rPh>
    <rPh sb="24" eb="26">
      <t>ヒョウジュン</t>
    </rPh>
    <phoneticPr fontId="3"/>
  </si>
  <si>
    <t>・教育参考資料</t>
    <rPh sb="1" eb="3">
      <t>キョウイク</t>
    </rPh>
    <rPh sb="3" eb="5">
      <t>サンコウ</t>
    </rPh>
    <rPh sb="5" eb="7">
      <t>シリョウ</t>
    </rPh>
    <phoneticPr fontId="3"/>
  </si>
  <si>
    <t>・ＡＥＣシステムを使用した学習の促進</t>
    <rPh sb="9" eb="11">
      <t>シヨウ</t>
    </rPh>
    <rPh sb="13" eb="15">
      <t>ガクシュウ</t>
    </rPh>
    <rPh sb="16" eb="18">
      <t>ソクシン</t>
    </rPh>
    <phoneticPr fontId="3"/>
  </si>
  <si>
    <t>・飛行教育各課程等の課目標準</t>
    <rPh sb="1" eb="3">
      <t>ヒコウ</t>
    </rPh>
    <rPh sb="3" eb="5">
      <t>キョウイク</t>
    </rPh>
    <rPh sb="5" eb="8">
      <t>カクカテイ</t>
    </rPh>
    <rPh sb="8" eb="9">
      <t>トウ</t>
    </rPh>
    <rPh sb="10" eb="12">
      <t>カモク</t>
    </rPh>
    <rPh sb="12" eb="14">
      <t>ヒョウジュン</t>
    </rPh>
    <phoneticPr fontId="3"/>
  </si>
  <si>
    <t>・教育航空集団における各課程等の記号</t>
    <rPh sb="1" eb="3">
      <t>キョウイク</t>
    </rPh>
    <rPh sb="3" eb="5">
      <t>コウクウ</t>
    </rPh>
    <rPh sb="5" eb="7">
      <t>シュウダン</t>
    </rPh>
    <rPh sb="11" eb="14">
      <t>カクカテイ</t>
    </rPh>
    <rPh sb="14" eb="15">
      <t>トウ</t>
    </rPh>
    <rPh sb="16" eb="18">
      <t>キゴウ</t>
    </rPh>
    <phoneticPr fontId="3"/>
  </si>
  <si>
    <t>・ＥＣＬ研修支援事務処理要領</t>
    <rPh sb="4" eb="6">
      <t>ケンシュウ</t>
    </rPh>
    <rPh sb="6" eb="8">
      <t>シエン</t>
    </rPh>
    <rPh sb="8" eb="10">
      <t>ジム</t>
    </rPh>
    <rPh sb="10" eb="12">
      <t>ショリ</t>
    </rPh>
    <rPh sb="12" eb="14">
      <t>ヨウリョウ</t>
    </rPh>
    <phoneticPr fontId="3"/>
  </si>
  <si>
    <t xml:space="preserve">・海上自衛隊教育ビジョン施設化検討ワーキング・グループ（ＷＧ）等の構成及び細部運営要領 </t>
    <rPh sb="1" eb="3">
      <t>カイジョウ</t>
    </rPh>
    <rPh sb="3" eb="5">
      <t>ジエイ</t>
    </rPh>
    <rPh sb="5" eb="6">
      <t>タイ</t>
    </rPh>
    <phoneticPr fontId="3"/>
  </si>
  <si>
    <t>・教育に関する文書（５年保存）</t>
    <rPh sb="1" eb="3">
      <t>キョウイク</t>
    </rPh>
    <rPh sb="4" eb="5">
      <t>カン</t>
    </rPh>
    <rPh sb="7" eb="9">
      <t>ブンショ</t>
    </rPh>
    <rPh sb="11" eb="12">
      <t>ネン</t>
    </rPh>
    <rPh sb="12" eb="14">
      <t>ホゾン</t>
    </rPh>
    <phoneticPr fontId="3"/>
  </si>
  <si>
    <t>・海上自衛隊定員内訳表</t>
    <phoneticPr fontId="5"/>
  </si>
  <si>
    <t>編成に関する文書</t>
    <rPh sb="0" eb="2">
      <t>ヘンセイ</t>
    </rPh>
    <rPh sb="3" eb="4">
      <t>カン</t>
    </rPh>
    <rPh sb="6" eb="8">
      <t>ブンショ</t>
    </rPh>
    <phoneticPr fontId="5"/>
  </si>
  <si>
    <t>・海上自衛隊編成・編制関係訓令集</t>
    <rPh sb="1" eb="3">
      <t>カイジョウ</t>
    </rPh>
    <rPh sb="3" eb="5">
      <t>ジエイ</t>
    </rPh>
    <rPh sb="5" eb="6">
      <t>タイ</t>
    </rPh>
    <rPh sb="6" eb="8">
      <t>ヘンセイ</t>
    </rPh>
    <rPh sb="9" eb="11">
      <t>ヘンセイ</t>
    </rPh>
    <rPh sb="11" eb="13">
      <t>カンケイ</t>
    </rPh>
    <rPh sb="13" eb="15">
      <t>クンレイ</t>
    </rPh>
    <rPh sb="15" eb="16">
      <t>シュウ</t>
    </rPh>
    <phoneticPr fontId="5"/>
  </si>
  <si>
    <t>・海上自衛隊編成・編制関係訓令集</t>
    <phoneticPr fontId="5"/>
  </si>
  <si>
    <t>装体</t>
    <rPh sb="0" eb="2">
      <t>ソウタイ</t>
    </rPh>
    <phoneticPr fontId="5"/>
  </si>
  <si>
    <t>研究に関する文書</t>
    <rPh sb="0" eb="2">
      <t>ケンキュウ</t>
    </rPh>
    <rPh sb="3" eb="4">
      <t>カン</t>
    </rPh>
    <rPh sb="6" eb="8">
      <t>ブンショ</t>
    </rPh>
    <phoneticPr fontId="5"/>
  </si>
  <si>
    <t>・研究開発要望書</t>
    <phoneticPr fontId="5"/>
  </si>
  <si>
    <t>・統幕業務計画基本計画</t>
    <rPh sb="1" eb="3">
      <t>トウバク</t>
    </rPh>
    <rPh sb="3" eb="7">
      <t>ギョウムケイカク</t>
    </rPh>
    <rPh sb="7" eb="9">
      <t>キホン</t>
    </rPh>
    <rPh sb="9" eb="11">
      <t>ケイカク</t>
    </rPh>
    <phoneticPr fontId="5"/>
  </si>
  <si>
    <t>業務計画</t>
    <rPh sb="0" eb="2">
      <t>ギョウム</t>
    </rPh>
    <rPh sb="2" eb="4">
      <t>ケイカク</t>
    </rPh>
    <phoneticPr fontId="3"/>
  </si>
  <si>
    <t>・舞鶴地方隊業務計画
・舞鶴地方隊業務計画実施状況</t>
    <rPh sb="1" eb="6">
      <t>マイヅルチホウタイ</t>
    </rPh>
    <rPh sb="6" eb="10">
      <t>ギョウムケイカク</t>
    </rPh>
    <phoneticPr fontId="9"/>
  </si>
  <si>
    <t>・業務計画細部計画に関する文書</t>
    <rPh sb="1" eb="5">
      <t>ギョウムケイカク</t>
    </rPh>
    <rPh sb="5" eb="7">
      <t>サイブ</t>
    </rPh>
    <rPh sb="7" eb="9">
      <t>ケイカク</t>
    </rPh>
    <rPh sb="10" eb="11">
      <t>カン</t>
    </rPh>
    <rPh sb="13" eb="15">
      <t>ブンショ</t>
    </rPh>
    <phoneticPr fontId="9"/>
  </si>
  <si>
    <t>・年度業務計画要望事項処理要領
・年度自衛隊統合業務計画に対する要望書の処理要領</t>
    <rPh sb="1" eb="3">
      <t>ネンド</t>
    </rPh>
    <rPh sb="3" eb="7">
      <t>ギョウムケイカク</t>
    </rPh>
    <rPh sb="7" eb="9">
      <t>ヨウボウ</t>
    </rPh>
    <rPh sb="9" eb="11">
      <t>ジコウ</t>
    </rPh>
    <rPh sb="11" eb="13">
      <t>ショリ</t>
    </rPh>
    <rPh sb="13" eb="15">
      <t>ヨウリョウ</t>
    </rPh>
    <rPh sb="17" eb="19">
      <t>ネンド</t>
    </rPh>
    <rPh sb="19" eb="22">
      <t>ジエイタイ</t>
    </rPh>
    <rPh sb="22" eb="24">
      <t>トウゴウ</t>
    </rPh>
    <rPh sb="24" eb="28">
      <t>ギョウムケイカク</t>
    </rPh>
    <rPh sb="29" eb="30">
      <t>タイ</t>
    </rPh>
    <rPh sb="32" eb="35">
      <t>ヨウボウショ</t>
    </rPh>
    <rPh sb="36" eb="38">
      <t>ショリ</t>
    </rPh>
    <rPh sb="38" eb="40">
      <t>ヨウリョウ</t>
    </rPh>
    <phoneticPr fontId="5"/>
  </si>
  <si>
    <t>・業務計画（海幕計画）に対する要望
・業務計画（海幕計画）に対する要望書の処理要領
・海上自衛隊業務計画に対する要望</t>
    <rPh sb="6" eb="8">
      <t>カイバク</t>
    </rPh>
    <rPh sb="8" eb="10">
      <t>ケイカク</t>
    </rPh>
    <rPh sb="12" eb="13">
      <t>タイ</t>
    </rPh>
    <rPh sb="15" eb="17">
      <t>ヨウボウ</t>
    </rPh>
    <rPh sb="19" eb="23">
      <t>ギョウムケイカク</t>
    </rPh>
    <rPh sb="24" eb="26">
      <t>カイバク</t>
    </rPh>
    <rPh sb="26" eb="28">
      <t>ケイカク</t>
    </rPh>
    <rPh sb="30" eb="31">
      <t>タイ</t>
    </rPh>
    <rPh sb="33" eb="36">
      <t>ヨウボウショ</t>
    </rPh>
    <rPh sb="37" eb="39">
      <t>ショリ</t>
    </rPh>
    <rPh sb="39" eb="41">
      <t>ヨウリョウ</t>
    </rPh>
    <rPh sb="43" eb="45">
      <t>カイジョウ</t>
    </rPh>
    <rPh sb="45" eb="47">
      <t>ジエイ</t>
    </rPh>
    <rPh sb="47" eb="48">
      <t>タイ</t>
    </rPh>
    <rPh sb="48" eb="52">
      <t>ギョウムケイカク</t>
    </rPh>
    <rPh sb="53" eb="54">
      <t>タイ</t>
    </rPh>
    <rPh sb="56" eb="58">
      <t>ヨウボウ</t>
    </rPh>
    <phoneticPr fontId="5"/>
  </si>
  <si>
    <t>・業務計画要望書
・年度統合業務計画要望書処理要領</t>
    <phoneticPr fontId="5"/>
  </si>
  <si>
    <t>運用支援</t>
    <phoneticPr fontId="3"/>
  </si>
  <si>
    <t>エ　</t>
    <phoneticPr fontId="5"/>
  </si>
  <si>
    <t>部隊運用に関する文書</t>
    <rPh sb="0" eb="2">
      <t>ブタイ</t>
    </rPh>
    <rPh sb="2" eb="4">
      <t>ウンヨウ</t>
    </rPh>
    <rPh sb="5" eb="6">
      <t>カン</t>
    </rPh>
    <rPh sb="8" eb="10">
      <t>ブンショ</t>
    </rPh>
    <phoneticPr fontId="5"/>
  </si>
  <si>
    <t>・潜水艦救難実施要領</t>
    <phoneticPr fontId="5"/>
  </si>
  <si>
    <t>・護衛艦隊航行参考資料</t>
    <phoneticPr fontId="3"/>
  </si>
  <si>
    <t>・航空救難便覧</t>
    <rPh sb="1" eb="3">
      <t>コウクウ</t>
    </rPh>
    <rPh sb="3" eb="5">
      <t>キュウナン</t>
    </rPh>
    <rPh sb="5" eb="7">
      <t>ビンラン</t>
    </rPh>
    <phoneticPr fontId="3"/>
  </si>
  <si>
    <t>・舞鶴地方隊の海上警備行動における行動準備の計画に関する達</t>
    <rPh sb="1" eb="3">
      <t>マイヅル</t>
    </rPh>
    <rPh sb="3" eb="6">
      <t>チホウタイ</t>
    </rPh>
    <rPh sb="7" eb="9">
      <t>カイジョウ</t>
    </rPh>
    <rPh sb="9" eb="11">
      <t>ケイビ</t>
    </rPh>
    <rPh sb="11" eb="13">
      <t>コウドウ</t>
    </rPh>
    <rPh sb="17" eb="19">
      <t>コウドウ</t>
    </rPh>
    <rPh sb="19" eb="21">
      <t>ジュンビ</t>
    </rPh>
    <rPh sb="22" eb="24">
      <t>ケイカク</t>
    </rPh>
    <rPh sb="25" eb="26">
      <t>カン</t>
    </rPh>
    <rPh sb="28" eb="29">
      <t>タツ</t>
    </rPh>
    <phoneticPr fontId="3"/>
  </si>
  <si>
    <t>発簡元の文書管理者の定める年数</t>
    <phoneticPr fontId="3"/>
  </si>
  <si>
    <t>・潜水艦救難便覧</t>
    <rPh sb="1" eb="4">
      <t>センスイカン</t>
    </rPh>
    <rPh sb="4" eb="6">
      <t>キュウナン</t>
    </rPh>
    <rPh sb="6" eb="8">
      <t>ビンラン</t>
    </rPh>
    <phoneticPr fontId="3"/>
  </si>
  <si>
    <t>・部隊の運用</t>
    <rPh sb="1" eb="3">
      <t>ブタイ</t>
    </rPh>
    <rPh sb="4" eb="6">
      <t>ウンヨウ</t>
    </rPh>
    <phoneticPr fontId="3"/>
  </si>
  <si>
    <t>・運用支援一般</t>
    <rPh sb="1" eb="3">
      <t>ウンヨウ</t>
    </rPh>
    <rPh sb="3" eb="5">
      <t>シエン</t>
    </rPh>
    <rPh sb="5" eb="7">
      <t>イッパン</t>
    </rPh>
    <phoneticPr fontId="3"/>
  </si>
  <si>
    <t xml:space="preserve">・地震等の発生時における自衛隊の部隊等による情報収集
</t>
    <phoneticPr fontId="5"/>
  </si>
  <si>
    <t>・地震等の発生時における自衛隊の部隊等による情報収集について
・災害派遣/地震防災派遣/原子力災害派遣/航空救難</t>
    <phoneticPr fontId="5"/>
  </si>
  <si>
    <t>・部隊運用について</t>
    <phoneticPr fontId="5"/>
  </si>
  <si>
    <t>・部隊運用について（１０年保存）</t>
    <rPh sb="12" eb="13">
      <t>ネン</t>
    </rPh>
    <rPh sb="13" eb="15">
      <t>ホゾン</t>
    </rPh>
    <phoneticPr fontId="5"/>
  </si>
  <si>
    <t>・新型コロナウィルス感染症 災害派遣</t>
    <rPh sb="1" eb="3">
      <t>シンガタ</t>
    </rPh>
    <rPh sb="10" eb="13">
      <t>カンセンショウ</t>
    </rPh>
    <rPh sb="14" eb="16">
      <t>サイガイ</t>
    </rPh>
    <rPh sb="16" eb="18">
      <t>ハケン</t>
    </rPh>
    <phoneticPr fontId="3"/>
  </si>
  <si>
    <t>・部隊運用について（５年保存）</t>
    <rPh sb="11" eb="12">
      <t>ネン</t>
    </rPh>
    <rPh sb="12" eb="14">
      <t>ホゾン</t>
    </rPh>
    <phoneticPr fontId="5"/>
  </si>
  <si>
    <t>・防衛、警備等計画</t>
    <rPh sb="1" eb="3">
      <t>ボウエイ</t>
    </rPh>
    <rPh sb="4" eb="6">
      <t>ケイビ</t>
    </rPh>
    <rPh sb="6" eb="7">
      <t>トウ</t>
    </rPh>
    <rPh sb="7" eb="9">
      <t>ケイカク</t>
    </rPh>
    <phoneticPr fontId="3"/>
  </si>
  <si>
    <t>・防衛、警備等計画</t>
    <phoneticPr fontId="5"/>
  </si>
  <si>
    <t>・艦内状況診断書</t>
    <rPh sb="1" eb="3">
      <t>カンナイ</t>
    </rPh>
    <rPh sb="3" eb="5">
      <t>ジョウキョウ</t>
    </rPh>
    <rPh sb="5" eb="8">
      <t>シンダンショ</t>
    </rPh>
    <phoneticPr fontId="5"/>
  </si>
  <si>
    <t>・艦内状況診断書</t>
    <rPh sb="1" eb="3">
      <t>カンナイ</t>
    </rPh>
    <rPh sb="3" eb="5">
      <t>ジョウキョウ</t>
    </rPh>
    <rPh sb="5" eb="7">
      <t>シンダン</t>
    </rPh>
    <rPh sb="7" eb="8">
      <t>ショ</t>
    </rPh>
    <phoneticPr fontId="3"/>
  </si>
  <si>
    <t>・部隊運用について
・船舶等の状況について
・長期休暇期間中の態勢について
・部隊研究について
・福井しあわせ元気国体について
・情報訓練について
・積雪処理について
・舞地隊荒天準備部署標準に関する達の改正に伴う試行について
・防火訓練(一部不在）等
・災害派遣に関する文書
・予備自衛官
・潜水集合訓練実施要領について
・訓練科目表
・自衛隊在外邦人等輸送基本計画
・自衛隊在外邦人等保護措置基本計画
・自衛隊国際緊急援助活動等基本計画
・部隊運用（原議）
・射撃訓練実施報告
・海賊対処行動
・各隊航行指針について
・航空機搭乗依頼書
・海上保安庁との共同訓練
・潜水艦救難訓練
・小型無人機の飛行について
・訓練海面の使用手続き
・事態対処
・訓練・会議への参加
・会議への参加</t>
    <rPh sb="1" eb="3">
      <t>ブタイ</t>
    </rPh>
    <rPh sb="3" eb="5">
      <t>ウンヨウ</t>
    </rPh>
    <rPh sb="39" eb="41">
      <t>ブタイ</t>
    </rPh>
    <rPh sb="41" eb="43">
      <t>ケンキュウ</t>
    </rPh>
    <rPh sb="65" eb="67">
      <t>ジョウホウ</t>
    </rPh>
    <rPh sb="67" eb="69">
      <t>クンレン</t>
    </rPh>
    <rPh sb="75" eb="77">
      <t>セキセツ</t>
    </rPh>
    <rPh sb="77" eb="79">
      <t>ショリ</t>
    </rPh>
    <rPh sb="128" eb="130">
      <t>サイガイ</t>
    </rPh>
    <rPh sb="130" eb="132">
      <t>ハケン</t>
    </rPh>
    <rPh sb="321" eb="323">
      <t>ジタイ</t>
    </rPh>
    <rPh sb="323" eb="325">
      <t>タイショ</t>
    </rPh>
    <rPh sb="327" eb="329">
      <t>クンレン</t>
    </rPh>
    <rPh sb="330" eb="332">
      <t>カイギ</t>
    </rPh>
    <rPh sb="334" eb="336">
      <t>サンカ</t>
    </rPh>
    <phoneticPr fontId="5"/>
  </si>
  <si>
    <t>・部隊研究資料</t>
    <rPh sb="1" eb="3">
      <t>ブタイ</t>
    </rPh>
    <rPh sb="3" eb="5">
      <t>ケンキュウ</t>
    </rPh>
    <rPh sb="5" eb="7">
      <t>シリョウ</t>
    </rPh>
    <phoneticPr fontId="3"/>
  </si>
  <si>
    <t>・航空機搭乗依頼書</t>
    <rPh sb="1" eb="6">
      <t>コウクウキトウジョウ</t>
    </rPh>
    <rPh sb="6" eb="8">
      <t>イライ</t>
    </rPh>
    <rPh sb="8" eb="9">
      <t>ショ</t>
    </rPh>
    <phoneticPr fontId="3"/>
  </si>
  <si>
    <t>演習に関する文書</t>
    <rPh sb="0" eb="2">
      <t>エンシュウ</t>
    </rPh>
    <rPh sb="3" eb="4">
      <t>カン</t>
    </rPh>
    <rPh sb="6" eb="8">
      <t>ブンショ</t>
    </rPh>
    <phoneticPr fontId="5"/>
  </si>
  <si>
    <t>・海上自衛隊作戦要務準則</t>
    <phoneticPr fontId="5"/>
  </si>
  <si>
    <t>特定日以後１年（要件を具備しなくなった日）</t>
    <rPh sb="0" eb="3">
      <t>トクテイビ</t>
    </rPh>
    <rPh sb="3" eb="5">
      <t>イゴ</t>
    </rPh>
    <rPh sb="6" eb="7">
      <t>ネン</t>
    </rPh>
    <rPh sb="8" eb="10">
      <t>ヨウケン</t>
    </rPh>
    <rPh sb="11" eb="13">
      <t>グビ</t>
    </rPh>
    <rPh sb="19" eb="20">
      <t>ヒ</t>
    </rPh>
    <phoneticPr fontId="5"/>
  </si>
  <si>
    <t>・自衛隊統合演習(指揮所演習）
・（図演）ゲームブックについて
・防災演習（図演）
・海上自衛隊演習（図演）
・陸上自衛隊との協同警備訓練</t>
    <phoneticPr fontId="5"/>
  </si>
  <si>
    <t>他国との訓練に関する文書</t>
    <phoneticPr fontId="5"/>
  </si>
  <si>
    <t>・他国との訓練について</t>
    <phoneticPr fontId="5"/>
  </si>
  <si>
    <t>・他国との訓練について（１０年保存）</t>
    <rPh sb="14" eb="15">
      <t>ネン</t>
    </rPh>
    <rPh sb="15" eb="17">
      <t>ホゾン</t>
    </rPh>
    <phoneticPr fontId="5"/>
  </si>
  <si>
    <t>・他国との訓練について（５年保存）</t>
    <rPh sb="13" eb="14">
      <t>ネン</t>
    </rPh>
    <rPh sb="14" eb="16">
      <t>ホゾン</t>
    </rPh>
    <phoneticPr fontId="5"/>
  </si>
  <si>
    <t>・他国との訓練について（３年保存）</t>
    <rPh sb="13" eb="14">
      <t>ネン</t>
    </rPh>
    <rPh sb="14" eb="16">
      <t>ホゾン</t>
    </rPh>
    <phoneticPr fontId="5"/>
  </si>
  <si>
    <t>・他国との訓練について（１年保存）
・親善訪問
・日米共同統合演習（実動演習）
・観艦式</t>
    <rPh sb="13" eb="14">
      <t>ネン</t>
    </rPh>
    <rPh sb="14" eb="16">
      <t>ホゾン</t>
    </rPh>
    <rPh sb="19" eb="21">
      <t>シンゼン</t>
    </rPh>
    <rPh sb="21" eb="23">
      <t>ホウモン</t>
    </rPh>
    <rPh sb="41" eb="44">
      <t>カンカンシキ</t>
    </rPh>
    <phoneticPr fontId="5"/>
  </si>
  <si>
    <t>射撃訓練等に関する文書</t>
    <phoneticPr fontId="5"/>
  </si>
  <si>
    <t>・射撃訓練に関する文書
・衛生業務支援依頼書
・消火器射撃訓練等における支援要員の派出について
・大波射撃場使用について
・弾火薬類の保管等</t>
    <phoneticPr fontId="5"/>
  </si>
  <si>
    <t>・陸上気象観測記録</t>
    <rPh sb="1" eb="3">
      <t>リクジョウ</t>
    </rPh>
    <rPh sb="3" eb="5">
      <t>キショウ</t>
    </rPh>
    <rPh sb="5" eb="7">
      <t>カンソク</t>
    </rPh>
    <rPh sb="7" eb="9">
      <t>キロク</t>
    </rPh>
    <phoneticPr fontId="5"/>
  </si>
  <si>
    <t>・陸上気象観測記録</t>
    <phoneticPr fontId="3"/>
  </si>
  <si>
    <t>・気象業務当直日誌</t>
    <phoneticPr fontId="5"/>
  </si>
  <si>
    <t>・自記紙</t>
    <phoneticPr fontId="3"/>
  </si>
  <si>
    <t>・海上気象観測記録</t>
    <rPh sb="1" eb="3">
      <t>カイジョウ</t>
    </rPh>
    <rPh sb="3" eb="5">
      <t>キショウ</t>
    </rPh>
    <rPh sb="5" eb="7">
      <t>カンソク</t>
    </rPh>
    <rPh sb="7" eb="9">
      <t>キロク</t>
    </rPh>
    <phoneticPr fontId="5"/>
  </si>
  <si>
    <t>・海上気象観測記録
・航空気象観測記録</t>
    <phoneticPr fontId="5"/>
  </si>
  <si>
    <t>・航空気象観測記録</t>
    <phoneticPr fontId="5"/>
  </si>
  <si>
    <t>・台風資料</t>
    <rPh sb="1" eb="3">
      <t>タイフウ</t>
    </rPh>
    <rPh sb="3" eb="5">
      <t>シリョウ</t>
    </rPh>
    <phoneticPr fontId="3"/>
  </si>
  <si>
    <t>特定日以後１年（気候表、極値、研究資料作成の要件済後）</t>
    <rPh sb="0" eb="4">
      <t>トクテイビイゴ</t>
    </rPh>
    <rPh sb="5" eb="6">
      <t>ネン</t>
    </rPh>
    <rPh sb="7" eb="9">
      <t>キコウ</t>
    </rPh>
    <rPh sb="9" eb="10">
      <t>ヒョウ</t>
    </rPh>
    <rPh sb="11" eb="13">
      <t>キョクチ</t>
    </rPh>
    <rPh sb="14" eb="16">
      <t>ケンキュウ</t>
    </rPh>
    <rPh sb="16" eb="18">
      <t>シリョウ</t>
    </rPh>
    <rPh sb="18" eb="20">
      <t>サクセイ</t>
    </rPh>
    <rPh sb="21" eb="23">
      <t>ヨウケン</t>
    </rPh>
    <rPh sb="23" eb="24">
      <t>ズミ</t>
    </rPh>
    <rPh sb="24" eb="25">
      <t>ゴ</t>
    </rPh>
    <phoneticPr fontId="3"/>
  </si>
  <si>
    <t xml:space="preserve">気象業務法施行規則により、保存期間が２年として定められている以下の行政文書
・基地予報原簿
・基地週間予報原簿
・海上予報原簿
・注意報・警報原簿
・気象情報原簿
</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5"/>
  </si>
  <si>
    <t xml:space="preserve">・基地予報原簿
・基地週間予報原簿
・海上予報原簿
・注意報・警報原簿
・気象情報原簿
</t>
    <phoneticPr fontId="5"/>
  </si>
  <si>
    <t>・各種海洋観測記録
・海洋図誌</t>
    <phoneticPr fontId="5"/>
  </si>
  <si>
    <t>気象通信に関する文書</t>
    <rPh sb="0" eb="2">
      <t>キショウ</t>
    </rPh>
    <rPh sb="2" eb="4">
      <t>ツウシン</t>
    </rPh>
    <rPh sb="5" eb="6">
      <t>カン</t>
    </rPh>
    <rPh sb="8" eb="10">
      <t>ブンショ</t>
    </rPh>
    <phoneticPr fontId="5"/>
  </si>
  <si>
    <t>・ＪＷＳ共用ＩＤ使用記録簿</t>
    <phoneticPr fontId="3"/>
  </si>
  <si>
    <t>・ＪＷＳⅢ／換装
・技術指導</t>
    <phoneticPr fontId="5"/>
  </si>
  <si>
    <t>オ　</t>
    <phoneticPr fontId="5"/>
  </si>
  <si>
    <t>気象海洋に関する文書</t>
    <rPh sb="0" eb="2">
      <t>キショウ</t>
    </rPh>
    <rPh sb="2" eb="4">
      <t>カイヨウ</t>
    </rPh>
    <rPh sb="5" eb="6">
      <t>カン</t>
    </rPh>
    <rPh sb="8" eb="10">
      <t>ブンショ</t>
    </rPh>
    <phoneticPr fontId="5"/>
  </si>
  <si>
    <t>・気象海洋年報資料</t>
    <phoneticPr fontId="5"/>
  </si>
  <si>
    <t>・気象海洋に関する部外・部内会報</t>
    <rPh sb="1" eb="3">
      <t>キショウ</t>
    </rPh>
    <rPh sb="3" eb="5">
      <t>カイヨウ</t>
    </rPh>
    <rPh sb="6" eb="7">
      <t>カン</t>
    </rPh>
    <rPh sb="9" eb="11">
      <t>ブガイ</t>
    </rPh>
    <rPh sb="12" eb="14">
      <t>ブナイ</t>
    </rPh>
    <rPh sb="14" eb="16">
      <t>カイホウ</t>
    </rPh>
    <phoneticPr fontId="3"/>
  </si>
  <si>
    <t>気象海洋関連規則に関する文書</t>
    <rPh sb="0" eb="8">
      <t>キショウカイヨウカンレンキソク</t>
    </rPh>
    <rPh sb="9" eb="10">
      <t>カン</t>
    </rPh>
    <rPh sb="12" eb="14">
      <t>ブンショ</t>
    </rPh>
    <phoneticPr fontId="3"/>
  </si>
  <si>
    <t>・気象観測業務実施基準</t>
    <phoneticPr fontId="3"/>
  </si>
  <si>
    <t>・気象予報業務実施基準</t>
    <phoneticPr fontId="3"/>
  </si>
  <si>
    <t>・海洋業務実施基準</t>
    <phoneticPr fontId="3"/>
  </si>
  <si>
    <t>・気象業務実施要領</t>
    <phoneticPr fontId="3"/>
  </si>
  <si>
    <t>警備</t>
    <rPh sb="0" eb="2">
      <t>ケイビ</t>
    </rPh>
    <phoneticPr fontId="5"/>
  </si>
  <si>
    <t>警備態勢、支援、監視等</t>
    <phoneticPr fontId="5"/>
  </si>
  <si>
    <t>・基地警備監視システム操作手順説明書</t>
    <phoneticPr fontId="5"/>
  </si>
  <si>
    <t>特定日以後１年（要件を具備しなくなった日）</t>
    <rPh sb="0" eb="2">
      <t>トクテイビ</t>
    </rPh>
    <rPh sb="2" eb="4">
      <t>イゴ</t>
    </rPh>
    <rPh sb="5" eb="6">
      <t>ネン</t>
    </rPh>
    <rPh sb="7" eb="9">
      <t>ヨウケン</t>
    </rPh>
    <rPh sb="10" eb="12">
      <t>グビ</t>
    </rPh>
    <rPh sb="18" eb="19">
      <t>ヒ</t>
    </rPh>
    <phoneticPr fontId="5"/>
  </si>
  <si>
    <t>・警備の配備基準
・統括する地区等の自隊警備実施基準</t>
    <phoneticPr fontId="5"/>
  </si>
  <si>
    <t>・自隊警備実施計画
・基地警備監視システム資料</t>
    <phoneticPr fontId="5"/>
  </si>
  <si>
    <t>・警備・監視訓練に関する文書
・自衛隊の施設等の警備について
・警備年報資料
・平素の警備基準について
・旅客船事故対応訓練事前訓練
・爆発性危険物発見処分報告</t>
    <rPh sb="68" eb="71">
      <t>バクハツセイ</t>
    </rPh>
    <rPh sb="71" eb="74">
      <t>キケンブツ</t>
    </rPh>
    <rPh sb="74" eb="76">
      <t>ハッケン</t>
    </rPh>
    <rPh sb="76" eb="78">
      <t>ショブン</t>
    </rPh>
    <rPh sb="78" eb="80">
      <t>ホウコク</t>
    </rPh>
    <phoneticPr fontId="5"/>
  </si>
  <si>
    <t>・警備態勢、支援、監視等に関する文書
・自衛隊の施設等の警備について
・警備年報資料
・平素の警備基準について
・旅客船事故対応訓練事前訓練
・爆発性危険物発見処分報告</t>
    <phoneticPr fontId="5"/>
  </si>
  <si>
    <t>国民保護</t>
    <rPh sb="0" eb="2">
      <t>コクミン</t>
    </rPh>
    <rPh sb="2" eb="4">
      <t>ホゴ</t>
    </rPh>
    <phoneticPr fontId="5"/>
  </si>
  <si>
    <t>都道府県及び市町村災害派遣・災害対処計画</t>
    <phoneticPr fontId="5"/>
  </si>
  <si>
    <t>・○県地域防災計画
・○県・市・町原子力防災計画
・○県・市・町震災対策計画
・○県水防計画</t>
    <phoneticPr fontId="5"/>
  </si>
  <si>
    <t>特定日以後１年（新資料受領）</t>
    <rPh sb="0" eb="2">
      <t>トクテイビ</t>
    </rPh>
    <rPh sb="2" eb="4">
      <t>イゴ</t>
    </rPh>
    <rPh sb="5" eb="6">
      <t>ネン</t>
    </rPh>
    <rPh sb="7" eb="10">
      <t>シンシリョウ</t>
    </rPh>
    <rPh sb="10" eb="12">
      <t>ジュリョウ</t>
    </rPh>
    <phoneticPr fontId="5"/>
  </si>
  <si>
    <t>・水防体制</t>
    <phoneticPr fontId="5"/>
  </si>
  <si>
    <t>国民保護関連要領</t>
    <phoneticPr fontId="5"/>
  </si>
  <si>
    <t>・国民保護連携要領</t>
    <phoneticPr fontId="5"/>
  </si>
  <si>
    <t>・国民保護連携要領（１０年保存）</t>
    <rPh sb="12" eb="13">
      <t>ネン</t>
    </rPh>
    <rPh sb="13" eb="15">
      <t>ホゾン</t>
    </rPh>
    <phoneticPr fontId="5"/>
  </si>
  <si>
    <t>・国民保護連携要領（５年保存）</t>
    <rPh sb="11" eb="12">
      <t>ネン</t>
    </rPh>
    <rPh sb="12" eb="14">
      <t>ホゾン</t>
    </rPh>
    <phoneticPr fontId="5"/>
  </si>
  <si>
    <t>・国民保護連携要領（３年保存）</t>
    <rPh sb="11" eb="14">
      <t>ネンホゾン</t>
    </rPh>
    <phoneticPr fontId="5"/>
  </si>
  <si>
    <t>・国民保護連携要領（１年保存）</t>
    <rPh sb="11" eb="12">
      <t>ネン</t>
    </rPh>
    <rPh sb="12" eb="14">
      <t>ホゾン</t>
    </rPh>
    <phoneticPr fontId="5"/>
  </si>
  <si>
    <t>・国民保護訓練実施計画</t>
    <phoneticPr fontId="3"/>
  </si>
  <si>
    <t>国民保護訓練</t>
    <phoneticPr fontId="5"/>
  </si>
  <si>
    <t>・国民保護協議会委員</t>
    <phoneticPr fontId="5"/>
  </si>
  <si>
    <t>特定日以後１年（各県委員交代日）</t>
    <rPh sb="0" eb="1">
      <t>トク</t>
    </rPh>
    <rPh sb="14" eb="15">
      <t>ヒ</t>
    </rPh>
    <phoneticPr fontId="5"/>
  </si>
  <si>
    <t>・国民保護協議会</t>
    <phoneticPr fontId="5"/>
  </si>
  <si>
    <t>・国民保護訓練実施計画</t>
    <phoneticPr fontId="5"/>
  </si>
  <si>
    <t>・自治体等防災訓練参加方針
・○年度国民保護訓練
・国民保護訓練に関する文書
・国民保護共同図上訓練</t>
    <phoneticPr fontId="5"/>
  </si>
  <si>
    <t>・自治体等防災訓練参加方針
・国民保護訓練
・国民保護訓練に関する文書
・国民保護共同図上訓練</t>
    <phoneticPr fontId="5"/>
  </si>
  <si>
    <t>都道府県及び市町村国民保護計画</t>
    <phoneticPr fontId="5"/>
  </si>
  <si>
    <t>・○国民保護計画</t>
    <phoneticPr fontId="5"/>
  </si>
  <si>
    <t>特定日以後１年（新資料受領）</t>
    <phoneticPr fontId="5"/>
  </si>
  <si>
    <t>港湾</t>
    <rPh sb="0" eb="2">
      <t>コウワン</t>
    </rPh>
    <phoneticPr fontId="5"/>
  </si>
  <si>
    <t>海難防止強調運動推進連絡会</t>
    <phoneticPr fontId="5"/>
  </si>
  <si>
    <t>・海難防止強調運動推進連絡会</t>
    <phoneticPr fontId="5"/>
  </si>
  <si>
    <t>・全国海難防止強調運動等の実施について</t>
    <phoneticPr fontId="5"/>
  </si>
  <si>
    <t>船舶安全運航連絡会</t>
    <phoneticPr fontId="5"/>
  </si>
  <si>
    <t>・船舶安全運航連絡会</t>
    <phoneticPr fontId="5"/>
  </si>
  <si>
    <t>舞鶴港地方港湾審議会</t>
    <phoneticPr fontId="5"/>
  </si>
  <si>
    <t>・舞鶴港地方港湾審議会</t>
    <phoneticPr fontId="5"/>
  </si>
  <si>
    <t>・港湾「○港」</t>
    <phoneticPr fontId="5"/>
  </si>
  <si>
    <t>・港湾に関する文書
・港湾調査
・港用品の現状調査に関する文書
・港湾工事について
・改正港則法施工について</t>
    <phoneticPr fontId="5"/>
  </si>
  <si>
    <t>艦船の運用に関する文書</t>
    <rPh sb="0" eb="2">
      <t>カンセン</t>
    </rPh>
    <rPh sb="3" eb="5">
      <t>ウンヨウ</t>
    </rPh>
    <rPh sb="6" eb="7">
      <t>カン</t>
    </rPh>
    <rPh sb="9" eb="11">
      <t>ブンショ</t>
    </rPh>
    <phoneticPr fontId="5"/>
  </si>
  <si>
    <t>艦船の運用</t>
    <phoneticPr fontId="5"/>
  </si>
  <si>
    <t>・艦船完成（予定）要目通知書
・自衛艦使用実績</t>
    <phoneticPr fontId="5"/>
  </si>
  <si>
    <t>１０年</t>
    <rPh sb="1" eb="2">
      <t>ネン</t>
    </rPh>
    <phoneticPr fontId="5"/>
  </si>
  <si>
    <t>・各種試験実施結果
・新艦艇検討推進委員会</t>
    <phoneticPr fontId="5"/>
  </si>
  <si>
    <t>艦船の補給、造修、整備に関する文書</t>
    <rPh sb="0" eb="2">
      <t>カンセン</t>
    </rPh>
    <rPh sb="3" eb="5">
      <t>ホキュウ</t>
    </rPh>
    <rPh sb="6" eb="8">
      <t>ゾウシュウ</t>
    </rPh>
    <rPh sb="9" eb="11">
      <t>セイビ</t>
    </rPh>
    <rPh sb="12" eb="13">
      <t>カン</t>
    </rPh>
    <rPh sb="15" eb="17">
      <t>ブンショ</t>
    </rPh>
    <phoneticPr fontId="5"/>
  </si>
  <si>
    <t>艦船の補給、造修、整備</t>
    <phoneticPr fontId="5"/>
  </si>
  <si>
    <t>・装備品等の技術刊行物管理実施要領
・各種装備(艦船)
・技術管理業務の手引</t>
    <phoneticPr fontId="5"/>
  </si>
  <si>
    <t>１０年</t>
    <rPh sb="0" eb="1">
      <t>ネン</t>
    </rPh>
    <phoneticPr fontId="5"/>
  </si>
  <si>
    <t>・各種装備(艦船)
・修理関係</t>
    <phoneticPr fontId="5"/>
  </si>
  <si>
    <t>・改造・改修関係
・検査完了報告</t>
    <phoneticPr fontId="5"/>
  </si>
  <si>
    <t>航空機</t>
    <rPh sb="0" eb="3">
      <t>コウクウキ</t>
    </rPh>
    <phoneticPr fontId="5"/>
  </si>
  <si>
    <t>航空機の運用に関する文書</t>
    <rPh sb="0" eb="3">
      <t>コウクウキ</t>
    </rPh>
    <rPh sb="4" eb="6">
      <t>ウンヨウ</t>
    </rPh>
    <rPh sb="7" eb="8">
      <t>カン</t>
    </rPh>
    <rPh sb="10" eb="12">
      <t>ブンショ</t>
    </rPh>
    <phoneticPr fontId="5"/>
  </si>
  <si>
    <t>・ＵＰ‐３Ｄ支援飛行実施要領
・共同飛行要領</t>
    <phoneticPr fontId="5"/>
  </si>
  <si>
    <t>・Ｐ－１運用試験作業計画
・Ｐ－１運用試験計画概案
・航空機による警戒監視・情報収集
・護衛艦における発着艦等について</t>
    <phoneticPr fontId="5"/>
  </si>
  <si>
    <t>・回転翼航空機の場外離着陸について
・最低安全高度以下の飛行
・連絡官の航空機への搭乗
・年間飛行実績報告
・救難区域航空救難計画</t>
    <phoneticPr fontId="5"/>
  </si>
  <si>
    <t>航空機の補給、造修、整備に関する文書</t>
    <rPh sb="0" eb="3">
      <t>コウクウキ</t>
    </rPh>
    <rPh sb="4" eb="6">
      <t>ホキュウ</t>
    </rPh>
    <rPh sb="7" eb="9">
      <t>ゾウシュウ</t>
    </rPh>
    <rPh sb="10" eb="12">
      <t>セイビ</t>
    </rPh>
    <rPh sb="13" eb="14">
      <t>カン</t>
    </rPh>
    <rPh sb="16" eb="18">
      <t>ブンショ</t>
    </rPh>
    <phoneticPr fontId="5"/>
  </si>
  <si>
    <t>・航空機及び航空武器等の整備（修理）関係</t>
    <phoneticPr fontId="5"/>
  </si>
  <si>
    <t>後方支援</t>
    <rPh sb="0" eb="2">
      <t>コウホウ</t>
    </rPh>
    <rPh sb="2" eb="4">
      <t>シエン</t>
    </rPh>
    <phoneticPr fontId="5"/>
  </si>
  <si>
    <t>後方支援に関する文書</t>
    <rPh sb="0" eb="2">
      <t>コウホウ</t>
    </rPh>
    <rPh sb="2" eb="4">
      <t>シエン</t>
    </rPh>
    <rPh sb="5" eb="6">
      <t>カン</t>
    </rPh>
    <rPh sb="8" eb="10">
      <t>ブンショ</t>
    </rPh>
    <phoneticPr fontId="5"/>
  </si>
  <si>
    <t>・後方支援</t>
    <rPh sb="1" eb="3">
      <t>コウホウ</t>
    </rPh>
    <rPh sb="3" eb="5">
      <t>シエン</t>
    </rPh>
    <phoneticPr fontId="5"/>
  </si>
  <si>
    <t>・研究開発及び機種選定</t>
    <phoneticPr fontId="5"/>
  </si>
  <si>
    <t>・支援要望書・回答書等</t>
    <phoneticPr fontId="5"/>
  </si>
  <si>
    <t>輸送に関する文書</t>
    <rPh sb="0" eb="2">
      <t>ユソウ</t>
    </rPh>
    <rPh sb="3" eb="4">
      <t>カン</t>
    </rPh>
    <rPh sb="6" eb="8">
      <t>ブンショ</t>
    </rPh>
    <phoneticPr fontId="5"/>
  </si>
  <si>
    <t>・輸送</t>
    <rPh sb="1" eb="3">
      <t>ユソウ</t>
    </rPh>
    <phoneticPr fontId="5"/>
  </si>
  <si>
    <t>・各種輸送</t>
    <phoneticPr fontId="5"/>
  </si>
  <si>
    <t>情報</t>
    <rPh sb="0" eb="2">
      <t>ジョウホウ</t>
    </rPh>
    <phoneticPr fontId="5"/>
  </si>
  <si>
    <t>・秘密文書等送達簿</t>
  </si>
  <si>
    <t>・秘密送達許可簿</t>
    <phoneticPr fontId="3"/>
  </si>
  <si>
    <t>・秘密保管数量一覧表</t>
    <phoneticPr fontId="3"/>
  </si>
  <si>
    <t>・秘密文書等複写記録簿、複写記録点検記録簿</t>
    <rPh sb="1" eb="3">
      <t>ヒミツ</t>
    </rPh>
    <rPh sb="3" eb="5">
      <t>ブンショ</t>
    </rPh>
    <rPh sb="5" eb="6">
      <t>トウ</t>
    </rPh>
    <rPh sb="6" eb="8">
      <t>フクシャ</t>
    </rPh>
    <rPh sb="8" eb="11">
      <t>キロクボ</t>
    </rPh>
    <rPh sb="12" eb="14">
      <t>フクシャ</t>
    </rPh>
    <rPh sb="14" eb="21">
      <t>キロクテンケンキロクボ</t>
    </rPh>
    <phoneticPr fontId="5"/>
  </si>
  <si>
    <t>・立入許可書原議・申請書（部内／部外）</t>
    <phoneticPr fontId="5"/>
  </si>
  <si>
    <t>・秘密（省秘）の送達等</t>
    <phoneticPr fontId="3"/>
  </si>
  <si>
    <t>・定期／臨時検査報告等</t>
    <phoneticPr fontId="3"/>
  </si>
  <si>
    <t xml:space="preserve">・秘の指定状況について（報告）
</t>
    <phoneticPr fontId="5"/>
  </si>
  <si>
    <t>・特定秘密引継証明</t>
    <phoneticPr fontId="3"/>
  </si>
  <si>
    <t>・特定秘密送付・受領書
・特定秘密の送達等</t>
    <rPh sb="13" eb="15">
      <t>トクテイ</t>
    </rPh>
    <rPh sb="15" eb="17">
      <t>ヒミツ</t>
    </rPh>
    <rPh sb="18" eb="20">
      <t>ソウタツ</t>
    </rPh>
    <rPh sb="20" eb="21">
      <t>トウ</t>
    </rPh>
    <phoneticPr fontId="5"/>
  </si>
  <si>
    <t>・特定秘密送付・受領書
・特定秘密の送達等</t>
    <rPh sb="13" eb="15">
      <t>トクテイ</t>
    </rPh>
    <rPh sb="15" eb="17">
      <t>ヒミツ</t>
    </rPh>
    <rPh sb="18" eb="20">
      <t>ソウタツ</t>
    </rPh>
    <rPh sb="20" eb="21">
      <t>トウ</t>
    </rPh>
    <phoneticPr fontId="3"/>
  </si>
  <si>
    <t>・特定秘密の作成状況について</t>
  </si>
  <si>
    <t>・特定秘密の定期・臨時検査について</t>
  </si>
  <si>
    <t>・文字盤かぎ組合せ番号変更期日記録簿</t>
  </si>
  <si>
    <t>・秘密文書等複写記録簿</t>
    <rPh sb="1" eb="11">
      <t>ヒミツブンショトウフクシャキロクボ</t>
    </rPh>
    <phoneticPr fontId="3"/>
  </si>
  <si>
    <t>・注意以下破棄待ち各葉</t>
    <rPh sb="1" eb="3">
      <t>チュウイ</t>
    </rPh>
    <rPh sb="3" eb="5">
      <t>イカ</t>
    </rPh>
    <rPh sb="5" eb="7">
      <t>ハキ</t>
    </rPh>
    <rPh sb="7" eb="8">
      <t>マ</t>
    </rPh>
    <rPh sb="9" eb="10">
      <t>カク</t>
    </rPh>
    <rPh sb="10" eb="11">
      <t>ハ</t>
    </rPh>
    <phoneticPr fontId="3"/>
  </si>
  <si>
    <t>・注意以下破棄待ち各葉（５年保存）</t>
    <rPh sb="1" eb="3">
      <t>チュウイ</t>
    </rPh>
    <rPh sb="3" eb="5">
      <t>イカ</t>
    </rPh>
    <rPh sb="5" eb="7">
      <t>ハキ</t>
    </rPh>
    <rPh sb="7" eb="8">
      <t>マ</t>
    </rPh>
    <rPh sb="9" eb="10">
      <t>カク</t>
    </rPh>
    <rPh sb="10" eb="11">
      <t>ハ</t>
    </rPh>
    <rPh sb="13" eb="14">
      <t>ネン</t>
    </rPh>
    <rPh sb="14" eb="16">
      <t>ホゾン</t>
    </rPh>
    <phoneticPr fontId="3"/>
  </si>
  <si>
    <t>・注意以下破棄待ち各葉（３年保存）</t>
    <rPh sb="1" eb="8">
      <t>チュウイイカハキマ</t>
    </rPh>
    <rPh sb="9" eb="10">
      <t>カク</t>
    </rPh>
    <rPh sb="10" eb="11">
      <t>ハ</t>
    </rPh>
    <rPh sb="13" eb="14">
      <t>ネン</t>
    </rPh>
    <rPh sb="14" eb="16">
      <t>ホゾン</t>
    </rPh>
    <phoneticPr fontId="3"/>
  </si>
  <si>
    <t>・注意以下破棄待ち各葉（１年保存）</t>
    <rPh sb="1" eb="8">
      <t>チュウイイカハキマ</t>
    </rPh>
    <rPh sb="9" eb="10">
      <t>カク</t>
    </rPh>
    <rPh sb="10" eb="11">
      <t>ハ</t>
    </rPh>
    <rPh sb="13" eb="14">
      <t>ネン</t>
    </rPh>
    <rPh sb="14" eb="16">
      <t>ホゾン</t>
    </rPh>
    <phoneticPr fontId="3"/>
  </si>
  <si>
    <t>・特秘破棄待ち各葉</t>
    <rPh sb="8" eb="9">
      <t>ハ</t>
    </rPh>
    <phoneticPr fontId="3"/>
  </si>
  <si>
    <t>・特秘破棄待ち各葉（５年保存）</t>
    <rPh sb="1" eb="2">
      <t>トク</t>
    </rPh>
    <rPh sb="11" eb="12">
      <t>ネン</t>
    </rPh>
    <rPh sb="12" eb="14">
      <t>ホゾン</t>
    </rPh>
    <phoneticPr fontId="5"/>
  </si>
  <si>
    <t>・特秘破棄待ち各葉（３年保存）</t>
    <rPh sb="1" eb="2">
      <t>トク</t>
    </rPh>
    <rPh sb="11" eb="12">
      <t>ネン</t>
    </rPh>
    <rPh sb="12" eb="14">
      <t>ホゾン</t>
    </rPh>
    <phoneticPr fontId="5"/>
  </si>
  <si>
    <t>・特秘破棄待ち各葉（１年保存）</t>
    <rPh sb="1" eb="2">
      <t>トク</t>
    </rPh>
    <rPh sb="11" eb="12">
      <t>ネン</t>
    </rPh>
    <rPh sb="12" eb="14">
      <t>ホゾン</t>
    </rPh>
    <phoneticPr fontId="5"/>
  </si>
  <si>
    <t>・省秘破棄待ち各葉</t>
    <rPh sb="1" eb="2">
      <t>ショウ</t>
    </rPh>
    <rPh sb="2" eb="3">
      <t>ヒ</t>
    </rPh>
    <rPh sb="3" eb="6">
      <t>ハキマ</t>
    </rPh>
    <rPh sb="7" eb="8">
      <t>カク</t>
    </rPh>
    <rPh sb="8" eb="9">
      <t>ハ</t>
    </rPh>
    <phoneticPr fontId="3"/>
  </si>
  <si>
    <t>・省秘破棄待ち各葉（５年保存）</t>
    <rPh sb="1" eb="3">
      <t>ショウヒ</t>
    </rPh>
    <rPh sb="3" eb="6">
      <t>ハキマ</t>
    </rPh>
    <rPh sb="7" eb="8">
      <t>カク</t>
    </rPh>
    <rPh sb="8" eb="9">
      <t>ハ</t>
    </rPh>
    <rPh sb="11" eb="12">
      <t>ネン</t>
    </rPh>
    <rPh sb="12" eb="14">
      <t>ホゾン</t>
    </rPh>
    <phoneticPr fontId="3"/>
  </si>
  <si>
    <t>・省秘破棄待ち各葉（３年保存）</t>
    <rPh sb="1" eb="2">
      <t>ショウ</t>
    </rPh>
    <rPh sb="2" eb="3">
      <t>ヒ</t>
    </rPh>
    <rPh sb="3" eb="6">
      <t>ハキマ</t>
    </rPh>
    <rPh sb="7" eb="8">
      <t>カク</t>
    </rPh>
    <rPh sb="8" eb="9">
      <t>ハ</t>
    </rPh>
    <rPh sb="11" eb="12">
      <t>ネン</t>
    </rPh>
    <rPh sb="12" eb="14">
      <t>ホゾン</t>
    </rPh>
    <phoneticPr fontId="3"/>
  </si>
  <si>
    <t>・省秘破棄待ち各葉（１年保存）</t>
    <rPh sb="11" eb="12">
      <t>ネン</t>
    </rPh>
    <rPh sb="12" eb="14">
      <t>ホゾン</t>
    </rPh>
    <phoneticPr fontId="5"/>
  </si>
  <si>
    <t>・意思決定に係る文書</t>
    <rPh sb="1" eb="3">
      <t>イシ</t>
    </rPh>
    <rPh sb="3" eb="5">
      <t>ケッテイ</t>
    </rPh>
    <rPh sb="6" eb="7">
      <t>カカワ</t>
    </rPh>
    <rPh sb="8" eb="10">
      <t>ブンショ</t>
    </rPh>
    <phoneticPr fontId="3"/>
  </si>
  <si>
    <t>・意思決定に係る文書</t>
    <phoneticPr fontId="3"/>
  </si>
  <si>
    <t>・ＬＡＣＳ　ＦＡＸ着信件名簿</t>
    <rPh sb="9" eb="11">
      <t>チャクシン</t>
    </rPh>
    <rPh sb="11" eb="13">
      <t>ケンメイ</t>
    </rPh>
    <rPh sb="13" eb="14">
      <t>ボ</t>
    </rPh>
    <phoneticPr fontId="3"/>
  </si>
  <si>
    <t>・ＬＡＣＳ　ＦＡＸ着信件名簿</t>
    <phoneticPr fontId="3"/>
  </si>
  <si>
    <t>・電報着信件名簿</t>
    <rPh sb="1" eb="3">
      <t>デンポウ</t>
    </rPh>
    <rPh sb="3" eb="5">
      <t>チャクシン</t>
    </rPh>
    <rPh sb="5" eb="7">
      <t>ケンメイ</t>
    </rPh>
    <rPh sb="7" eb="8">
      <t>ボ</t>
    </rPh>
    <phoneticPr fontId="3"/>
  </si>
  <si>
    <t>・電報着信件名簿</t>
    <phoneticPr fontId="3"/>
  </si>
  <si>
    <t>・適性評価候補者名簿</t>
    <rPh sb="1" eb="3">
      <t>テキセイ</t>
    </rPh>
    <rPh sb="3" eb="5">
      <t>ヒョウカ</t>
    </rPh>
    <rPh sb="5" eb="8">
      <t>コウホシャ</t>
    </rPh>
    <rPh sb="8" eb="10">
      <t>メイボ</t>
    </rPh>
    <phoneticPr fontId="3"/>
  </si>
  <si>
    <t>・保全教育実施記録簿</t>
    <rPh sb="1" eb="3">
      <t>ホゼン</t>
    </rPh>
    <rPh sb="3" eb="5">
      <t>キョウイク</t>
    </rPh>
    <rPh sb="5" eb="7">
      <t>ジッシ</t>
    </rPh>
    <rPh sb="7" eb="10">
      <t>キロクボ</t>
    </rPh>
    <phoneticPr fontId="3"/>
  </si>
  <si>
    <t>・報告書等点検簿</t>
    <rPh sb="1" eb="4">
      <t>ホウコクショ</t>
    </rPh>
    <rPh sb="4" eb="5">
      <t>トウ</t>
    </rPh>
    <rPh sb="5" eb="7">
      <t>テンケン</t>
    </rPh>
    <rPh sb="7" eb="8">
      <t>ボ</t>
    </rPh>
    <phoneticPr fontId="3"/>
  </si>
  <si>
    <t>・保全業務に係る調整及び報告等</t>
    <rPh sb="1" eb="3">
      <t>ホゼン</t>
    </rPh>
    <rPh sb="3" eb="5">
      <t>ギョウム</t>
    </rPh>
    <rPh sb="6" eb="7">
      <t>カカ</t>
    </rPh>
    <rPh sb="8" eb="10">
      <t>チョウセイ</t>
    </rPh>
    <rPh sb="10" eb="11">
      <t>オヨ</t>
    </rPh>
    <rPh sb="12" eb="14">
      <t>ホウコク</t>
    </rPh>
    <rPh sb="14" eb="15">
      <t>トウ</t>
    </rPh>
    <phoneticPr fontId="3"/>
  </si>
  <si>
    <t>・情報本部共通基盤定期（臨時）検査表</t>
    <rPh sb="1" eb="3">
      <t>ジョウホウ</t>
    </rPh>
    <rPh sb="3" eb="5">
      <t>ホンブ</t>
    </rPh>
    <rPh sb="5" eb="7">
      <t>キョウツウ</t>
    </rPh>
    <rPh sb="7" eb="9">
      <t>キバン</t>
    </rPh>
    <rPh sb="9" eb="11">
      <t>テイキ</t>
    </rPh>
    <rPh sb="12" eb="14">
      <t>リンジ</t>
    </rPh>
    <rPh sb="15" eb="17">
      <t>ケンサ</t>
    </rPh>
    <rPh sb="17" eb="18">
      <t>ヒョウ</t>
    </rPh>
    <phoneticPr fontId="3"/>
  </si>
  <si>
    <t>・秘密保全関連規則
・秘密の件名等の報告に関する細部要領</t>
    <rPh sb="1" eb="3">
      <t>ヒミツ</t>
    </rPh>
    <rPh sb="3" eb="5">
      <t>ホゼン</t>
    </rPh>
    <rPh sb="5" eb="7">
      <t>カンレン</t>
    </rPh>
    <rPh sb="7" eb="9">
      <t>キソク</t>
    </rPh>
    <rPh sb="11" eb="13">
      <t>ヒミツ</t>
    </rPh>
    <rPh sb="14" eb="16">
      <t>ケンメイ</t>
    </rPh>
    <rPh sb="16" eb="17">
      <t>トウ</t>
    </rPh>
    <rPh sb="18" eb="20">
      <t>ホウコク</t>
    </rPh>
    <rPh sb="21" eb="22">
      <t>カン</t>
    </rPh>
    <rPh sb="24" eb="26">
      <t>サイブ</t>
    </rPh>
    <rPh sb="26" eb="28">
      <t>ヨウリョウ</t>
    </rPh>
    <phoneticPr fontId="3"/>
  </si>
  <si>
    <t>・秘密保全関連規則
・秘密の件名等の報告に関する細部要領</t>
    <rPh sb="1" eb="3">
      <t>ヒミツ</t>
    </rPh>
    <rPh sb="3" eb="5">
      <t>ホゼン</t>
    </rPh>
    <rPh sb="5" eb="7">
      <t>カンレン</t>
    </rPh>
    <rPh sb="7" eb="9">
      <t>キソク</t>
    </rPh>
    <rPh sb="11" eb="13">
      <t>ヒミツ</t>
    </rPh>
    <rPh sb="14" eb="16">
      <t>ケンメイ</t>
    </rPh>
    <rPh sb="16" eb="17">
      <t>トウ</t>
    </rPh>
    <rPh sb="18" eb="20">
      <t>ホウコク</t>
    </rPh>
    <rPh sb="21" eb="22">
      <t>カン</t>
    </rPh>
    <rPh sb="24" eb="26">
      <t>サイブ</t>
    </rPh>
    <rPh sb="26" eb="28">
      <t>ヨウリョウキソク</t>
    </rPh>
    <phoneticPr fontId="3"/>
  </si>
  <si>
    <t>・秘密等電子計算機情報登録簿</t>
  </si>
  <si>
    <t>・引継証明簿</t>
  </si>
  <si>
    <t>・点検簿</t>
    <rPh sb="1" eb="3">
      <t>テンケン</t>
    </rPh>
    <rPh sb="3" eb="4">
      <t>ボ</t>
    </rPh>
    <phoneticPr fontId="3"/>
  </si>
  <si>
    <t>特定日以後１年（要件を具備しなくなった日）</t>
    <phoneticPr fontId="3"/>
  </si>
  <si>
    <t>・秘密等電子計算機ＨＤＤ格納許可記録簿</t>
    <phoneticPr fontId="5"/>
  </si>
  <si>
    <t>特定日以後３年（要件を具備しなくなった日）</t>
    <phoneticPr fontId="3"/>
  </si>
  <si>
    <t>・特別防衛秘密関係職員指定簿</t>
    <phoneticPr fontId="3"/>
  </si>
  <si>
    <t>・特別防衛秘密登録簿</t>
    <phoneticPr fontId="3"/>
  </si>
  <si>
    <t>・特別防衛秘密保管簿</t>
    <phoneticPr fontId="3"/>
  </si>
  <si>
    <t>・特別防衛秘密の管理等</t>
    <rPh sb="1" eb="3">
      <t>トクベツ</t>
    </rPh>
    <rPh sb="3" eb="5">
      <t>ボウエイ</t>
    </rPh>
    <rPh sb="5" eb="7">
      <t>ヒミツ</t>
    </rPh>
    <rPh sb="8" eb="11">
      <t>カンリトウ</t>
    </rPh>
    <phoneticPr fontId="3"/>
  </si>
  <si>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5"/>
  </si>
  <si>
    <t>・特別防衛秘密に属する物件への掲示・掲示の廃止について</t>
  </si>
  <si>
    <t>・特別秘密保護要領</t>
    <rPh sb="1" eb="3">
      <t>トクベツ</t>
    </rPh>
    <rPh sb="3" eb="5">
      <t>ヒミツ</t>
    </rPh>
    <rPh sb="5" eb="7">
      <t>ホゴ</t>
    </rPh>
    <rPh sb="7" eb="9">
      <t>ヨウリョウ</t>
    </rPh>
    <phoneticPr fontId="3"/>
  </si>
  <si>
    <t>・特別秘密保護要領</t>
    <phoneticPr fontId="3"/>
  </si>
  <si>
    <t>・特別防衛秘密に属する文書・物件の接受について（報告）</t>
  </si>
  <si>
    <t>・特別防衛秘密に属する文書・図画・物件の製作・複製について（申請・承認・報告）</t>
  </si>
  <si>
    <t>・特別防衛秘密に属する文書・物件の送達について（申請・許可・通知）</t>
  </si>
  <si>
    <t>・特別防衛秘密に属する物件の外部への委託について（申請・承認）</t>
  </si>
  <si>
    <t>・特別防衛秘密に属する文書・物件の外部への送達について（申請・承認）</t>
  </si>
  <si>
    <t>・特別防衛秘密に属する文書・図画の貸出しについて（申請・許可）</t>
  </si>
  <si>
    <t>・特別防衛秘密（送付書・受領書）</t>
    <rPh sb="1" eb="3">
      <t>トクベツ</t>
    </rPh>
    <rPh sb="3" eb="5">
      <t>ボウエイ</t>
    </rPh>
    <rPh sb="5" eb="7">
      <t>ヒミツ</t>
    </rPh>
    <rPh sb="8" eb="10">
      <t>ソウフ</t>
    </rPh>
    <rPh sb="10" eb="11">
      <t>ショ</t>
    </rPh>
    <rPh sb="12" eb="15">
      <t>ジュリョウショ</t>
    </rPh>
    <phoneticPr fontId="5"/>
  </si>
  <si>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5"/>
  </si>
  <si>
    <t>・特定特別秘密の管理等</t>
    <rPh sb="1" eb="3">
      <t>トクテイ</t>
    </rPh>
    <rPh sb="3" eb="5">
      <t>トクベツ</t>
    </rPh>
    <rPh sb="5" eb="7">
      <t>ヒミツ</t>
    </rPh>
    <rPh sb="8" eb="11">
      <t>カンリトウ</t>
    </rPh>
    <phoneticPr fontId="3"/>
  </si>
  <si>
    <t>・入退室管理装置の管理等に関する通達類</t>
    <rPh sb="1" eb="4">
      <t>ニュウタイシツ</t>
    </rPh>
    <rPh sb="4" eb="6">
      <t>カンリ</t>
    </rPh>
    <rPh sb="6" eb="8">
      <t>ソウチ</t>
    </rPh>
    <rPh sb="9" eb="12">
      <t>カンリトウ</t>
    </rPh>
    <rPh sb="13" eb="14">
      <t>カン</t>
    </rPh>
    <rPh sb="16" eb="18">
      <t>ツウタツ</t>
    </rPh>
    <rPh sb="18" eb="19">
      <t>ルイ</t>
    </rPh>
    <phoneticPr fontId="3"/>
  </si>
  <si>
    <t xml:space="preserve">・入退室管理装置取扱説明書等
</t>
    <rPh sb="1" eb="4">
      <t>ニュウタイシツ</t>
    </rPh>
    <rPh sb="4" eb="6">
      <t>カンリ</t>
    </rPh>
    <rPh sb="6" eb="8">
      <t>ソウチ</t>
    </rPh>
    <rPh sb="8" eb="10">
      <t>トリアツカイ</t>
    </rPh>
    <rPh sb="10" eb="13">
      <t>セツメイショ</t>
    </rPh>
    <rPh sb="13" eb="14">
      <t>トウ</t>
    </rPh>
    <phoneticPr fontId="3"/>
  </si>
  <si>
    <t>特定日以後１年（要件を具備しなくなった日）</t>
    <rPh sb="0" eb="4">
      <t>トクテイビイゴ</t>
    </rPh>
    <rPh sb="5" eb="6">
      <t>ネン</t>
    </rPh>
    <rPh sb="7" eb="9">
      <t>ヨウケン</t>
    </rPh>
    <rPh sb="10" eb="12">
      <t>グビ</t>
    </rPh>
    <rPh sb="18" eb="19">
      <t>ヒ</t>
    </rPh>
    <phoneticPr fontId="3"/>
  </si>
  <si>
    <t>・秘密保護適格証明書（ＩＣ適格証）の返納について</t>
  </si>
  <si>
    <t>・事故調査資料</t>
    <rPh sb="1" eb="3">
      <t>ジコ</t>
    </rPh>
    <rPh sb="3" eb="5">
      <t>チョウサ</t>
    </rPh>
    <rPh sb="5" eb="7">
      <t>シリョウ</t>
    </rPh>
    <phoneticPr fontId="5"/>
  </si>
  <si>
    <t>・秘密保全事故に関する要約及び所見</t>
  </si>
  <si>
    <t>・情報保全義務違反調査報告書</t>
    <rPh sb="1" eb="3">
      <t>ジョウホウ</t>
    </rPh>
    <rPh sb="3" eb="5">
      <t>ホゼン</t>
    </rPh>
    <rPh sb="5" eb="7">
      <t>ギム</t>
    </rPh>
    <rPh sb="7" eb="9">
      <t>イハン</t>
    </rPh>
    <rPh sb="9" eb="11">
      <t>チョウサ</t>
    </rPh>
    <rPh sb="11" eb="14">
      <t>ホウコクショ</t>
    </rPh>
    <phoneticPr fontId="3"/>
  </si>
  <si>
    <t>・情報保全義務違反調査結果</t>
    <rPh sb="1" eb="3">
      <t>ジョウホウ</t>
    </rPh>
    <rPh sb="3" eb="5">
      <t>ホゼン</t>
    </rPh>
    <rPh sb="5" eb="7">
      <t>ギム</t>
    </rPh>
    <rPh sb="7" eb="9">
      <t>イハン</t>
    </rPh>
    <rPh sb="9" eb="11">
      <t>チョウサ</t>
    </rPh>
    <rPh sb="11" eb="13">
      <t>ケッカ</t>
    </rPh>
    <phoneticPr fontId="3"/>
  </si>
  <si>
    <t>ｱｱ</t>
    <phoneticPr fontId="3"/>
  </si>
  <si>
    <t>かぎ登録簿</t>
    <phoneticPr fontId="5"/>
  </si>
  <si>
    <t>・鍵貸出簿</t>
    <rPh sb="1" eb="2">
      <t>カギ</t>
    </rPh>
    <rPh sb="2" eb="4">
      <t>カシダシ</t>
    </rPh>
    <rPh sb="4" eb="5">
      <t>ボ</t>
    </rPh>
    <phoneticPr fontId="12"/>
  </si>
  <si>
    <t>特定日以後６ヶ月（要件を具備しなくなった日）</t>
    <phoneticPr fontId="5"/>
  </si>
  <si>
    <t>情報に関する文書</t>
    <phoneticPr fontId="5"/>
  </si>
  <si>
    <t>・情報一般
・調査・情報
・計画・調整
・防衛、警備等計画
・ＩＷ関連資料</t>
    <rPh sb="21" eb="23">
      <t>ボウエイ</t>
    </rPh>
    <rPh sb="24" eb="26">
      <t>ケイビ</t>
    </rPh>
    <rPh sb="26" eb="27">
      <t>トウ</t>
    </rPh>
    <rPh sb="27" eb="29">
      <t>ケイカク</t>
    </rPh>
    <rPh sb="33" eb="35">
      <t>カンレン</t>
    </rPh>
    <rPh sb="35" eb="37">
      <t>シリョウ</t>
    </rPh>
    <phoneticPr fontId="5"/>
  </si>
  <si>
    <t>・情報一般
・防衛、警備等計画
・ＩＷ関連資料</t>
    <rPh sb="9" eb="11">
      <t>ボウエイ</t>
    </rPh>
    <rPh sb="12" eb="14">
      <t>ケイビ</t>
    </rPh>
    <rPh sb="14" eb="15">
      <t>トウ</t>
    </rPh>
    <rPh sb="15" eb="17">
      <t>ケイカク</t>
    </rPh>
    <rPh sb="21" eb="23">
      <t>カンレン</t>
    </rPh>
    <rPh sb="23" eb="25">
      <t>シリョウ</t>
    </rPh>
    <phoneticPr fontId="5"/>
  </si>
  <si>
    <t>発簡元の文書管理者の定める年数</t>
    <phoneticPr fontId="5"/>
  </si>
  <si>
    <t>講習・訓練・会議に関する文書</t>
    <phoneticPr fontId="5"/>
  </si>
  <si>
    <t xml:space="preserve">・情報巡回講習
・情報集合訓練
</t>
    <phoneticPr fontId="5"/>
  </si>
  <si>
    <t>・講習・訓練・会議</t>
    <rPh sb="1" eb="3">
      <t>コウシュウ</t>
    </rPh>
    <rPh sb="4" eb="6">
      <t>クンレン</t>
    </rPh>
    <rPh sb="7" eb="9">
      <t>カイギ</t>
    </rPh>
    <phoneticPr fontId="3"/>
  </si>
  <si>
    <t>・情報講習</t>
    <rPh sb="1" eb="3">
      <t>ジョウホウ</t>
    </rPh>
    <rPh sb="3" eb="5">
      <t>コウシュウ</t>
    </rPh>
    <phoneticPr fontId="3"/>
  </si>
  <si>
    <t>・陸海空自衛隊情報連絡会議について</t>
    <rPh sb="1" eb="4">
      <t>リクカイクウ</t>
    </rPh>
    <rPh sb="4" eb="7">
      <t>ジエイタイ</t>
    </rPh>
    <rPh sb="7" eb="9">
      <t>ジョウホウ</t>
    </rPh>
    <rPh sb="9" eb="11">
      <t>レンラク</t>
    </rPh>
    <rPh sb="11" eb="13">
      <t>カイギ</t>
    </rPh>
    <phoneticPr fontId="3"/>
  </si>
  <si>
    <t>・治安連絡会議（○○地区）について</t>
    <rPh sb="1" eb="3">
      <t>チアン</t>
    </rPh>
    <rPh sb="3" eb="5">
      <t>レンラク</t>
    </rPh>
    <rPh sb="5" eb="7">
      <t>カイギ</t>
    </rPh>
    <rPh sb="10" eb="12">
      <t>チク</t>
    </rPh>
    <phoneticPr fontId="3"/>
  </si>
  <si>
    <t>・海曹士技能検定（情報）について</t>
    <rPh sb="1" eb="3">
      <t>カイソウ</t>
    </rPh>
    <rPh sb="3" eb="4">
      <t>シ</t>
    </rPh>
    <rPh sb="4" eb="6">
      <t>ギノウ</t>
    </rPh>
    <rPh sb="6" eb="8">
      <t>ケンテイ</t>
    </rPh>
    <rPh sb="9" eb="11">
      <t>ジョウホウ</t>
    </rPh>
    <phoneticPr fontId="3"/>
  </si>
  <si>
    <t>・情報訓練の実施に関する○○方面情報隊一般命令</t>
    <rPh sb="1" eb="3">
      <t>ジョウホウ</t>
    </rPh>
    <rPh sb="3" eb="5">
      <t>クンレン</t>
    </rPh>
    <rPh sb="6" eb="8">
      <t>ジッシ</t>
    </rPh>
    <rPh sb="9" eb="10">
      <t>カン</t>
    </rPh>
    <rPh sb="14" eb="16">
      <t>ホウメン</t>
    </rPh>
    <rPh sb="16" eb="18">
      <t>ジョウホウ</t>
    </rPh>
    <rPh sb="18" eb="19">
      <t>タイ</t>
    </rPh>
    <rPh sb="19" eb="21">
      <t>イッパン</t>
    </rPh>
    <rPh sb="21" eb="23">
      <t>メイレイ</t>
    </rPh>
    <phoneticPr fontId="3"/>
  </si>
  <si>
    <t>情報業務に関する文書</t>
    <phoneticPr fontId="5"/>
  </si>
  <si>
    <t>・情報業務参考</t>
    <rPh sb="1" eb="3">
      <t>ジョウホウ</t>
    </rPh>
    <rPh sb="3" eb="5">
      <t>ギョウム</t>
    </rPh>
    <rPh sb="5" eb="7">
      <t>サンコウ</t>
    </rPh>
    <phoneticPr fontId="3"/>
  </si>
  <si>
    <t>・業務実施基準／要領・教範</t>
    <phoneticPr fontId="3"/>
  </si>
  <si>
    <t xml:space="preserve">発簡元の文書管理者の定める年数
</t>
    <phoneticPr fontId="3"/>
  </si>
  <si>
    <t>・警備地誌整備細部要領について</t>
    <rPh sb="1" eb="3">
      <t>ケイビ</t>
    </rPh>
    <rPh sb="3" eb="5">
      <t>チシ</t>
    </rPh>
    <rPh sb="5" eb="7">
      <t>セイビ</t>
    </rPh>
    <rPh sb="7" eb="9">
      <t>サイブ</t>
    </rPh>
    <rPh sb="9" eb="11">
      <t>ヨウリョウ</t>
    </rPh>
    <phoneticPr fontId="3"/>
  </si>
  <si>
    <t>・警戒監視における対潜事象の情報収集要領について</t>
    <rPh sb="1" eb="3">
      <t>ケイカイ</t>
    </rPh>
    <rPh sb="3" eb="5">
      <t>カンシ</t>
    </rPh>
    <rPh sb="9" eb="10">
      <t>タイ</t>
    </rPh>
    <rPh sb="10" eb="11">
      <t>セン</t>
    </rPh>
    <rPh sb="11" eb="13">
      <t>ジショウ</t>
    </rPh>
    <rPh sb="14" eb="16">
      <t>ジョウホウ</t>
    </rPh>
    <rPh sb="16" eb="18">
      <t>シュウシュウ</t>
    </rPh>
    <rPh sb="18" eb="20">
      <t>ヨウリョウ</t>
    </rPh>
    <phoneticPr fontId="3"/>
  </si>
  <si>
    <t>・収集記録の送付要領について</t>
    <rPh sb="1" eb="3">
      <t>シュウシュウ</t>
    </rPh>
    <rPh sb="3" eb="5">
      <t>キロク</t>
    </rPh>
    <rPh sb="6" eb="8">
      <t>ソウフ</t>
    </rPh>
    <rPh sb="8" eb="10">
      <t>ヨウリョウ</t>
    </rPh>
    <phoneticPr fontId="3"/>
  </si>
  <si>
    <t>・日米用語集</t>
    <phoneticPr fontId="3"/>
  </si>
  <si>
    <t>・漂着物の情報収集について</t>
    <rPh sb="1" eb="3">
      <t>ヒョウチャク</t>
    </rPh>
    <rPh sb="3" eb="4">
      <t>ブツ</t>
    </rPh>
    <rPh sb="5" eb="7">
      <t>ジョウホウ</t>
    </rPh>
    <rPh sb="7" eb="9">
      <t>シュウシュウ</t>
    </rPh>
    <phoneticPr fontId="3"/>
  </si>
  <si>
    <t>・漂着物関連資料</t>
    <rPh sb="1" eb="3">
      <t>ヒョウチャク</t>
    </rPh>
    <rPh sb="3" eb="4">
      <t>ブツ</t>
    </rPh>
    <rPh sb="4" eb="6">
      <t>カンレン</t>
    </rPh>
    <rPh sb="6" eb="8">
      <t>シリョウ</t>
    </rPh>
    <phoneticPr fontId="3"/>
  </si>
  <si>
    <t>・漂着物の情報収集に関する細部事項</t>
    <rPh sb="1" eb="3">
      <t>ヒョウチャク</t>
    </rPh>
    <rPh sb="3" eb="4">
      <t>ブツ</t>
    </rPh>
    <rPh sb="5" eb="7">
      <t>ジョウホウ</t>
    </rPh>
    <rPh sb="7" eb="9">
      <t>シュウシュウ</t>
    </rPh>
    <rPh sb="10" eb="11">
      <t>カン</t>
    </rPh>
    <rPh sb="13" eb="15">
      <t>サイブ</t>
    </rPh>
    <rPh sb="15" eb="17">
      <t>ジコウ</t>
    </rPh>
    <phoneticPr fontId="3"/>
  </si>
  <si>
    <t>・警備地誌</t>
    <rPh sb="1" eb="3">
      <t>ケイビ</t>
    </rPh>
    <rPh sb="3" eb="5">
      <t>チシ</t>
    </rPh>
    <phoneticPr fontId="3"/>
  </si>
  <si>
    <t>・国内外主要事象</t>
    <rPh sb="1" eb="4">
      <t>コクナイガイ</t>
    </rPh>
    <rPh sb="4" eb="6">
      <t>シュヨウ</t>
    </rPh>
    <rPh sb="6" eb="8">
      <t>ジショウ</t>
    </rPh>
    <phoneticPr fontId="3"/>
  </si>
  <si>
    <t>・国内外主要事象</t>
    <phoneticPr fontId="3"/>
  </si>
  <si>
    <t>情報運用</t>
    <rPh sb="0" eb="2">
      <t>ジョウホウ</t>
    </rPh>
    <rPh sb="2" eb="4">
      <t>ウンヨウ</t>
    </rPh>
    <phoneticPr fontId="5"/>
  </si>
  <si>
    <t>情報運用に関する文書</t>
    <phoneticPr fontId="5"/>
  </si>
  <si>
    <t>・情報提供要求</t>
    <phoneticPr fontId="3"/>
  </si>
  <si>
    <t>・情報収集・配布</t>
    <rPh sb="6" eb="8">
      <t>ハイフ</t>
    </rPh>
    <phoneticPr fontId="3"/>
  </si>
  <si>
    <t>発簡元の文書管理者の定める年数</t>
  </si>
  <si>
    <t>・舞鶴地方隊情報収集計画</t>
    <phoneticPr fontId="3"/>
  </si>
  <si>
    <t>・○○方面隊情報業務要綱</t>
    <phoneticPr fontId="3"/>
  </si>
  <si>
    <t>・○○航空方面隊情報収集要求書</t>
    <phoneticPr fontId="3"/>
  </si>
  <si>
    <t>地誌</t>
    <rPh sb="0" eb="2">
      <t>チシ</t>
    </rPh>
    <phoneticPr fontId="5"/>
  </si>
  <si>
    <t>漁業実態に関する文書</t>
    <phoneticPr fontId="5"/>
  </si>
  <si>
    <t>・漁業実態</t>
    <phoneticPr fontId="5"/>
  </si>
  <si>
    <t>警備地誌に関する文書</t>
    <phoneticPr fontId="5"/>
  </si>
  <si>
    <t>・方面地誌（北部）
・方面地誌（東北）
・方面地誌（東部）
・方面地誌（中部）
・方面地誌（西部）
・要域地誌（中部）
・陸幕地誌
・国際緊急援助活動用地誌
・大震災地誌（北部）
・大震災地誌（東北）
・大震災地誌（中部）
・国外地誌１
・国外地誌２
・地誌ハンドブック（中部）
・地誌ハンドブック（第３師団）
・地誌参考</t>
    <phoneticPr fontId="5"/>
  </si>
  <si>
    <t>特定日以後１年（次回更新）</t>
    <rPh sb="8" eb="10">
      <t>ジカイ</t>
    </rPh>
    <rPh sb="10" eb="12">
      <t>コウシン</t>
    </rPh>
    <phoneticPr fontId="5"/>
  </si>
  <si>
    <t>警備地誌作成の資とする文書</t>
    <phoneticPr fontId="5"/>
  </si>
  <si>
    <t>・地誌資料（秋田県）
・地誌資料（山形県）
・地誌資料（新潟県）
・地誌資料（富山県）
・地誌資料（石川県）
・地誌資料（福井県）
・地誌資料（京都府）
・地誌資料（兵庫県）
・地誌資料（鳥取県）
・地誌資料（島根県）
・艦艇係留図</t>
    <phoneticPr fontId="5"/>
  </si>
  <si>
    <t>・地誌資料（○○県（府））</t>
    <rPh sb="10" eb="11">
      <t>フ</t>
    </rPh>
    <phoneticPr fontId="5"/>
  </si>
  <si>
    <t>・施設立入許可簿（適格証明書を有する自衛官）</t>
    <phoneticPr fontId="3"/>
  </si>
  <si>
    <t>・ＭＥＲＣＯ通信実施要領</t>
    <rPh sb="6" eb="8">
      <t>ツウシン</t>
    </rPh>
    <rPh sb="8" eb="10">
      <t>ジッシ</t>
    </rPh>
    <rPh sb="10" eb="12">
      <t>ヨウリョウ</t>
    </rPh>
    <phoneticPr fontId="3"/>
  </si>
  <si>
    <t>・ＭＥＲＣＯ通信実施要領</t>
    <phoneticPr fontId="3"/>
  </si>
  <si>
    <t>・海上保安庁と海上自衛隊との間に行う秘匿装置に関する細目協定について</t>
    <rPh sb="1" eb="3">
      <t>カイジョウ</t>
    </rPh>
    <rPh sb="3" eb="5">
      <t>ホアン</t>
    </rPh>
    <rPh sb="5" eb="6">
      <t>チョウ</t>
    </rPh>
    <rPh sb="7" eb="9">
      <t>カイジョウ</t>
    </rPh>
    <rPh sb="9" eb="11">
      <t>ジエイ</t>
    </rPh>
    <rPh sb="11" eb="12">
      <t>タイ</t>
    </rPh>
    <rPh sb="14" eb="15">
      <t>アイダ</t>
    </rPh>
    <rPh sb="16" eb="17">
      <t>オコナ</t>
    </rPh>
    <rPh sb="18" eb="20">
      <t>ヒトク</t>
    </rPh>
    <rPh sb="20" eb="22">
      <t>ソウチ</t>
    </rPh>
    <rPh sb="23" eb="24">
      <t>カン</t>
    </rPh>
    <rPh sb="26" eb="28">
      <t>サイモク</t>
    </rPh>
    <rPh sb="28" eb="30">
      <t>キョウテイ</t>
    </rPh>
    <phoneticPr fontId="3"/>
  </si>
  <si>
    <t>・海上保安庁と海上自衛隊との間に行う秘匿装置に関する細目協定について</t>
    <phoneticPr fontId="3"/>
  </si>
  <si>
    <t>・航空総隊飛行部隊等呼出符号</t>
    <rPh sb="1" eb="5">
      <t>コウクウソウタイ</t>
    </rPh>
    <rPh sb="5" eb="7">
      <t>ヒコウ</t>
    </rPh>
    <rPh sb="7" eb="9">
      <t>ブタイ</t>
    </rPh>
    <rPh sb="9" eb="10">
      <t>トウ</t>
    </rPh>
    <rPh sb="10" eb="12">
      <t>ヨビダシ</t>
    </rPh>
    <rPh sb="12" eb="14">
      <t>フゴウ</t>
    </rPh>
    <phoneticPr fontId="3"/>
  </si>
  <si>
    <t>・航空総隊飛行部隊等呼出符号</t>
    <phoneticPr fontId="3"/>
  </si>
  <si>
    <t>・海空交話略語書について</t>
    <rPh sb="1" eb="2">
      <t>カイ</t>
    </rPh>
    <rPh sb="2" eb="3">
      <t>クウ</t>
    </rPh>
    <rPh sb="3" eb="4">
      <t>コウ</t>
    </rPh>
    <rPh sb="4" eb="5">
      <t>ハナシ</t>
    </rPh>
    <rPh sb="5" eb="7">
      <t>リャクゴ</t>
    </rPh>
    <rPh sb="7" eb="8">
      <t>ショ</t>
    </rPh>
    <phoneticPr fontId="3"/>
  </si>
  <si>
    <t>・海空交話略語書について</t>
    <phoneticPr fontId="3"/>
  </si>
  <si>
    <t>・東北方面隊通信電子規定について</t>
    <rPh sb="1" eb="3">
      <t>トウホク</t>
    </rPh>
    <rPh sb="3" eb="6">
      <t>ホウメンタイ</t>
    </rPh>
    <rPh sb="6" eb="8">
      <t>ツウシン</t>
    </rPh>
    <rPh sb="8" eb="10">
      <t>デンシ</t>
    </rPh>
    <rPh sb="10" eb="12">
      <t>キテイ</t>
    </rPh>
    <phoneticPr fontId="3"/>
  </si>
  <si>
    <t>・ＳＩＦの使用要領</t>
    <rPh sb="5" eb="7">
      <t>シヨウ</t>
    </rPh>
    <rPh sb="7" eb="9">
      <t>ヨウリョウ</t>
    </rPh>
    <phoneticPr fontId="3"/>
  </si>
  <si>
    <t>・特別換字表について</t>
    <rPh sb="1" eb="3">
      <t>トクベツ</t>
    </rPh>
    <rPh sb="3" eb="4">
      <t>カ</t>
    </rPh>
    <rPh sb="4" eb="5">
      <t>ジ</t>
    </rPh>
    <rPh sb="5" eb="6">
      <t>ヒョウ</t>
    </rPh>
    <phoneticPr fontId="3"/>
  </si>
  <si>
    <t>・特別換字表について</t>
    <phoneticPr fontId="3"/>
  </si>
  <si>
    <t>・指揮通信その他通信保全に関する文書</t>
    <rPh sb="1" eb="5">
      <t>シキツウシン</t>
    </rPh>
    <rPh sb="7" eb="8">
      <t>タ</t>
    </rPh>
    <rPh sb="8" eb="10">
      <t>ツウシン</t>
    </rPh>
    <rPh sb="10" eb="12">
      <t>ホゼン</t>
    </rPh>
    <rPh sb="13" eb="14">
      <t>カン</t>
    </rPh>
    <rPh sb="16" eb="18">
      <t>ブンショ</t>
    </rPh>
    <phoneticPr fontId="3"/>
  </si>
  <si>
    <t>・指揮通信その他通信保全に関する文書</t>
    <phoneticPr fontId="3"/>
  </si>
  <si>
    <t>・自衛隊の暗号に関する訓令</t>
    <rPh sb="1" eb="4">
      <t>ジエイタイ</t>
    </rPh>
    <rPh sb="5" eb="7">
      <t>アンゴウ</t>
    </rPh>
    <rPh sb="8" eb="9">
      <t>カン</t>
    </rPh>
    <rPh sb="11" eb="13">
      <t>クンレイ</t>
    </rPh>
    <phoneticPr fontId="3"/>
  </si>
  <si>
    <t>・自衛隊の暗号に関する訓令</t>
    <phoneticPr fontId="3"/>
  </si>
  <si>
    <t>・統合指揮通信システム運用細則</t>
    <rPh sb="1" eb="3">
      <t>トウゴウ</t>
    </rPh>
    <rPh sb="3" eb="5">
      <t>シキ</t>
    </rPh>
    <rPh sb="5" eb="7">
      <t>ツウシン</t>
    </rPh>
    <rPh sb="11" eb="13">
      <t>ウンヨウ</t>
    </rPh>
    <rPh sb="13" eb="15">
      <t>サイソク</t>
    </rPh>
    <phoneticPr fontId="3"/>
  </si>
  <si>
    <t>・統合指揮通信システム運用細則</t>
    <phoneticPr fontId="3"/>
  </si>
  <si>
    <t>・海上自衛隊通信系等・電波要表</t>
    <rPh sb="1" eb="3">
      <t>カイジョウ</t>
    </rPh>
    <rPh sb="3" eb="5">
      <t>ジエイ</t>
    </rPh>
    <rPh sb="5" eb="6">
      <t>タイ</t>
    </rPh>
    <rPh sb="6" eb="8">
      <t>ツウシン</t>
    </rPh>
    <rPh sb="8" eb="9">
      <t>ケイ</t>
    </rPh>
    <rPh sb="9" eb="10">
      <t>トウ</t>
    </rPh>
    <rPh sb="11" eb="13">
      <t>デンパ</t>
    </rPh>
    <rPh sb="13" eb="14">
      <t>ヨウ</t>
    </rPh>
    <rPh sb="14" eb="15">
      <t>ヒョウ</t>
    </rPh>
    <phoneticPr fontId="3"/>
  </si>
  <si>
    <t>・海上自衛隊通信系等・電波要表</t>
    <phoneticPr fontId="3"/>
  </si>
  <si>
    <t>・装備品等の管理及び取扱い要領について</t>
    <rPh sb="1" eb="4">
      <t>ソウビヒン</t>
    </rPh>
    <rPh sb="4" eb="5">
      <t>トウ</t>
    </rPh>
    <rPh sb="6" eb="8">
      <t>カンリ</t>
    </rPh>
    <rPh sb="8" eb="9">
      <t>オヨ</t>
    </rPh>
    <rPh sb="10" eb="12">
      <t>トリアツカ</t>
    </rPh>
    <rPh sb="13" eb="15">
      <t>ヨウリョウ</t>
    </rPh>
    <phoneticPr fontId="3"/>
  </si>
  <si>
    <t>・装備品等の管理及び取扱い要領について</t>
    <phoneticPr fontId="3"/>
  </si>
  <si>
    <t>・保管状況、定期物品点検等に関する文書</t>
    <rPh sb="1" eb="3">
      <t>ホカン</t>
    </rPh>
    <rPh sb="3" eb="5">
      <t>ジョウキョウ</t>
    </rPh>
    <rPh sb="6" eb="8">
      <t>テイキ</t>
    </rPh>
    <rPh sb="8" eb="10">
      <t>ブッピン</t>
    </rPh>
    <rPh sb="10" eb="12">
      <t>テンケン</t>
    </rPh>
    <rPh sb="12" eb="13">
      <t>トウ</t>
    </rPh>
    <rPh sb="14" eb="15">
      <t>カン</t>
    </rPh>
    <rPh sb="17" eb="19">
      <t>ブンショ</t>
    </rPh>
    <phoneticPr fontId="5"/>
  </si>
  <si>
    <t>・保管状況、定期物品点検等に関する文書</t>
    <phoneticPr fontId="3"/>
  </si>
  <si>
    <t>・装備品等の保管状況等について
・破棄（廃棄）について</t>
    <phoneticPr fontId="3"/>
  </si>
  <si>
    <t>・破棄（廃棄）について</t>
    <rPh sb="4" eb="6">
      <t>ハイキ</t>
    </rPh>
    <phoneticPr fontId="5"/>
  </si>
  <si>
    <t>・可搬記憶媒体登録簿
・可搬記憶媒体持出簿
・情報システム利用記録簿
・情報保証関係職員指定簿・システム利用者指定簿
・情報システム構成器材登録簿</t>
    <phoneticPr fontId="3"/>
  </si>
  <si>
    <t>・情報システム利用記録簿</t>
    <rPh sb="1" eb="3">
      <t>ジョウホウ</t>
    </rPh>
    <rPh sb="7" eb="9">
      <t>リヨウ</t>
    </rPh>
    <rPh sb="9" eb="12">
      <t>キロクボ</t>
    </rPh>
    <phoneticPr fontId="3"/>
  </si>
  <si>
    <t>・情報保証関係職員指定簿・システム利用者指定簿</t>
    <rPh sb="17" eb="20">
      <t>リヨウシャ</t>
    </rPh>
    <rPh sb="20" eb="22">
      <t>シテイ</t>
    </rPh>
    <rPh sb="22" eb="23">
      <t>ボ</t>
    </rPh>
    <phoneticPr fontId="5"/>
  </si>
  <si>
    <t>・私有市販コンテンツ持込簿</t>
    <rPh sb="1" eb="3">
      <t>シユウ</t>
    </rPh>
    <rPh sb="3" eb="5">
      <t>シハン</t>
    </rPh>
    <rPh sb="10" eb="12">
      <t>モチコミ</t>
    </rPh>
    <rPh sb="12" eb="13">
      <t>ボ</t>
    </rPh>
    <phoneticPr fontId="3"/>
  </si>
  <si>
    <t>・情報システム・可搬記憶媒体点検記録簿</t>
    <phoneticPr fontId="3"/>
  </si>
  <si>
    <t>・無秘匿保存許可記録簿</t>
    <rPh sb="1" eb="2">
      <t>ム</t>
    </rPh>
    <rPh sb="2" eb="4">
      <t>ヒトク</t>
    </rPh>
    <rPh sb="4" eb="6">
      <t>ホゾン</t>
    </rPh>
    <rPh sb="6" eb="8">
      <t>キョカ</t>
    </rPh>
    <rPh sb="8" eb="11">
      <t>キロクボ</t>
    </rPh>
    <phoneticPr fontId="3"/>
  </si>
  <si>
    <t>・無秘匿保存許可記録簿</t>
    <phoneticPr fontId="3"/>
  </si>
  <si>
    <t>・部外者パソコン等持込簿</t>
    <rPh sb="1" eb="4">
      <t>ブガイシャ</t>
    </rPh>
    <rPh sb="8" eb="9">
      <t>トウ</t>
    </rPh>
    <rPh sb="9" eb="11">
      <t>モチコミ</t>
    </rPh>
    <rPh sb="11" eb="12">
      <t>ボ</t>
    </rPh>
    <phoneticPr fontId="3"/>
  </si>
  <si>
    <t>・部外者パソコン等持込簿</t>
    <phoneticPr fontId="3"/>
  </si>
  <si>
    <t>・可搬記憶媒体使用記録簿
・情報システム移動管理簿
・携帯型情報通信機器等持込許可記録簿
・盗難防止用ワイヤー鍵使用記録簿
・情報システム・可搬記憶媒体点検記録簿</t>
    <rPh sb="7" eb="9">
      <t>シヨウ</t>
    </rPh>
    <rPh sb="9" eb="12">
      <t>キロクボ</t>
    </rPh>
    <phoneticPr fontId="5"/>
  </si>
  <si>
    <t>・情報システム移動管理簿
・盗難防止用ワイヤー鍵使用記録簿
・情報システム・可搬記憶媒体点検記録簿</t>
    <rPh sb="15" eb="17">
      <t>トウナン</t>
    </rPh>
    <rPh sb="17" eb="20">
      <t>ボウシヨウ</t>
    </rPh>
    <rPh sb="24" eb="25">
      <t>カギ</t>
    </rPh>
    <rPh sb="25" eb="27">
      <t>シヨウ</t>
    </rPh>
    <rPh sb="27" eb="30">
      <t>キロクボ</t>
    </rPh>
    <rPh sb="32" eb="34">
      <t>ジョウホウ</t>
    </rPh>
    <rPh sb="39" eb="41">
      <t>カハン</t>
    </rPh>
    <rPh sb="41" eb="43">
      <t>キオク</t>
    </rPh>
    <rPh sb="43" eb="45">
      <t>バイタイ</t>
    </rPh>
    <rPh sb="45" eb="47">
      <t>テンケン</t>
    </rPh>
    <rPh sb="47" eb="50">
      <t>キロクボ</t>
    </rPh>
    <phoneticPr fontId="5"/>
  </si>
  <si>
    <t>情報システムの管理運用</t>
    <phoneticPr fontId="3"/>
  </si>
  <si>
    <t>・認証カード綴り</t>
    <phoneticPr fontId="3"/>
  </si>
  <si>
    <t>常用</t>
    <rPh sb="0" eb="2">
      <t>ジョウヨウ</t>
    </rPh>
    <phoneticPr fontId="3"/>
  </si>
  <si>
    <t>・パスワード登録・変更届</t>
    <phoneticPr fontId="3"/>
  </si>
  <si>
    <t>・パスワード盗難・紛失報告</t>
    <phoneticPr fontId="3"/>
  </si>
  <si>
    <t>・パスワード登録・変更記録</t>
    <phoneticPr fontId="3"/>
  </si>
  <si>
    <t>特定日以後５年（要件を具備しなくなった日）</t>
    <phoneticPr fontId="3"/>
  </si>
  <si>
    <t>・防衛部情報システム臨時利用者記録簿</t>
    <rPh sb="1" eb="4">
      <t>ボウエイブ</t>
    </rPh>
    <rPh sb="4" eb="6">
      <t>ジョウホウ</t>
    </rPh>
    <rPh sb="10" eb="12">
      <t>リンジ</t>
    </rPh>
    <rPh sb="12" eb="15">
      <t>リヨウシャ</t>
    </rPh>
    <rPh sb="15" eb="18">
      <t>キロクボ</t>
    </rPh>
    <phoneticPr fontId="3"/>
  </si>
  <si>
    <t>・海自スタンドアロン型情報システム管理簿</t>
    <phoneticPr fontId="3"/>
  </si>
  <si>
    <t>情報保証に関する文書</t>
    <phoneticPr fontId="5"/>
  </si>
  <si>
    <t xml:space="preserve">・情報保証教育実施記録簿  </t>
    <phoneticPr fontId="3"/>
  </si>
  <si>
    <t xml:space="preserve">・情報保証教育実施記録簿 </t>
    <phoneticPr fontId="3"/>
  </si>
  <si>
    <t xml:space="preserve">・情報保証教育実施記録
</t>
    <rPh sb="1" eb="3">
      <t>ジョウホウ</t>
    </rPh>
    <rPh sb="3" eb="5">
      <t>ホショウ</t>
    </rPh>
    <rPh sb="5" eb="7">
      <t>キョウイク</t>
    </rPh>
    <rPh sb="7" eb="9">
      <t>ジッシ</t>
    </rPh>
    <rPh sb="9" eb="11">
      <t>キロク</t>
    </rPh>
    <phoneticPr fontId="2"/>
  </si>
  <si>
    <t>・私有パソコン等の調査結果について
・私有パソコン調査実施記録簿
・例規の追録
・情報保証・暗号管理教育
・部隊等情報保証責任者代行者
・暗号管理態勢及び情報保証態勢
・修了証書</t>
    <rPh sb="1" eb="3">
      <t>シユウ</t>
    </rPh>
    <rPh sb="7" eb="8">
      <t>トウ</t>
    </rPh>
    <rPh sb="9" eb="11">
      <t>チョウサ</t>
    </rPh>
    <rPh sb="11" eb="13">
      <t>ケッカ</t>
    </rPh>
    <phoneticPr fontId="2"/>
  </si>
  <si>
    <t>・私有パソコン等の調査結果について
・私有パソコン調査実施記録簿
・例規の追録
・情報保証・暗号管理教育
・部隊等情報保証責任者代行者の指定
・暗号管理態勢及び情報保証態勢
・修了証書</t>
    <rPh sb="1" eb="3">
      <t>シユウ</t>
    </rPh>
    <rPh sb="7" eb="8">
      <t>トウ</t>
    </rPh>
    <rPh sb="9" eb="11">
      <t>チョウサ</t>
    </rPh>
    <rPh sb="11" eb="13">
      <t>ケッカ</t>
    </rPh>
    <phoneticPr fontId="2"/>
  </si>
  <si>
    <t>・（定期・臨時）検査について</t>
  </si>
  <si>
    <t>・（定期・臨時）物品点検について</t>
  </si>
  <si>
    <t>・ソフトウェアインストール管理簿</t>
  </si>
  <si>
    <t>・情報システム接続口無効化解除記録簿</t>
  </si>
  <si>
    <t>・情報システム接続口及び接続機能無効化実施簿</t>
  </si>
  <si>
    <t>指揮通信に関する文書</t>
    <phoneticPr fontId="3"/>
  </si>
  <si>
    <t>・ＹＳＣ－１２　秘匿装置　取扱説明書</t>
    <rPh sb="8" eb="10">
      <t>ヒトク</t>
    </rPh>
    <rPh sb="10" eb="12">
      <t>ソウチ</t>
    </rPh>
    <rPh sb="13" eb="15">
      <t>トリアツカイ</t>
    </rPh>
    <rPh sb="15" eb="18">
      <t>セツメイショ</t>
    </rPh>
    <phoneticPr fontId="1"/>
  </si>
  <si>
    <t>・携帯電話用秘匿装置　取扱説明書</t>
    <rPh sb="1" eb="3">
      <t>ケイタイ</t>
    </rPh>
    <rPh sb="3" eb="6">
      <t>デンワヨウ</t>
    </rPh>
    <rPh sb="6" eb="8">
      <t>ヒトク</t>
    </rPh>
    <rPh sb="8" eb="10">
      <t>ソウチ</t>
    </rPh>
    <rPh sb="11" eb="13">
      <t>トリアツカイ</t>
    </rPh>
    <rPh sb="13" eb="16">
      <t>セツメイショ</t>
    </rPh>
    <phoneticPr fontId="1"/>
  </si>
  <si>
    <t>・Ｎ－ＲＯ－８３　記録器　取扱説明書</t>
    <rPh sb="9" eb="11">
      <t>キロク</t>
    </rPh>
    <rPh sb="11" eb="12">
      <t>キ</t>
    </rPh>
    <rPh sb="13" eb="18">
      <t>トリアツカイセツメイショ</t>
    </rPh>
    <phoneticPr fontId="1"/>
  </si>
  <si>
    <t>・信号変換機　ＬＳＱ－１３　取扱説明書</t>
    <rPh sb="1" eb="3">
      <t>シンゴウ</t>
    </rPh>
    <rPh sb="3" eb="5">
      <t>ヘンカン</t>
    </rPh>
    <rPh sb="5" eb="6">
      <t>キ</t>
    </rPh>
    <rPh sb="14" eb="19">
      <t>トリアツカイセツメイショ</t>
    </rPh>
    <phoneticPr fontId="1"/>
  </si>
  <si>
    <t>・無線機　ＲＲＣ－４５　検査成績書</t>
    <rPh sb="1" eb="4">
      <t>ムセンキ</t>
    </rPh>
    <rPh sb="12" eb="14">
      <t>ケンサ</t>
    </rPh>
    <rPh sb="14" eb="16">
      <t>セイセキ</t>
    </rPh>
    <rPh sb="16" eb="17">
      <t>カ</t>
    </rPh>
    <phoneticPr fontId="1"/>
  </si>
  <si>
    <t>・ネットワーク通信装置　ＬＹＱ－４３　取扱説明書</t>
    <rPh sb="7" eb="9">
      <t>ツウシン</t>
    </rPh>
    <rPh sb="9" eb="11">
      <t>ソウチ</t>
    </rPh>
    <rPh sb="19" eb="24">
      <t>トリアツカイセツメイショ</t>
    </rPh>
    <phoneticPr fontId="1"/>
  </si>
  <si>
    <t>・衛星通信統制装置　ＬＳＷ－７６</t>
    <rPh sb="1" eb="3">
      <t>エイセイ</t>
    </rPh>
    <rPh sb="3" eb="5">
      <t>ツウシン</t>
    </rPh>
    <rPh sb="5" eb="7">
      <t>トウセイ</t>
    </rPh>
    <rPh sb="7" eb="9">
      <t>ソウチ</t>
    </rPh>
    <phoneticPr fontId="1"/>
  </si>
  <si>
    <t>・統合電話機　取扱説明書</t>
    <rPh sb="1" eb="3">
      <t>トウゴウ</t>
    </rPh>
    <rPh sb="3" eb="5">
      <t>デンワ</t>
    </rPh>
    <rPh sb="5" eb="6">
      <t>キ</t>
    </rPh>
    <rPh sb="7" eb="12">
      <t>トリアツカイセツメイショ</t>
    </rPh>
    <phoneticPr fontId="1"/>
  </si>
  <si>
    <t>・福井県防災情報ネットワーク</t>
    <rPh sb="1" eb="4">
      <t>フクイケン</t>
    </rPh>
    <rPh sb="4" eb="6">
      <t>ボウサイ</t>
    </rPh>
    <rPh sb="6" eb="8">
      <t>ジョウホウ</t>
    </rPh>
    <phoneticPr fontId="1"/>
  </si>
  <si>
    <t>・伝送路等の整備</t>
    <rPh sb="1" eb="3">
      <t>デンソウ</t>
    </rPh>
    <rPh sb="3" eb="4">
      <t>ロ</t>
    </rPh>
    <rPh sb="4" eb="5">
      <t>トウ</t>
    </rPh>
    <rPh sb="6" eb="8">
      <t>セイビ</t>
    </rPh>
    <phoneticPr fontId="1"/>
  </si>
  <si>
    <t>・無線通信装置　ＮＬＲＣ－１１Ｂ</t>
    <rPh sb="1" eb="3">
      <t>ムセン</t>
    </rPh>
    <rPh sb="3" eb="5">
      <t>ツウシン</t>
    </rPh>
    <rPh sb="5" eb="7">
      <t>ソウチ</t>
    </rPh>
    <phoneticPr fontId="1"/>
  </si>
  <si>
    <t>・汎用電子計算機　構築資料</t>
    <rPh sb="1" eb="3">
      <t>ハンヨウ</t>
    </rPh>
    <rPh sb="3" eb="5">
      <t>デンシ</t>
    </rPh>
    <rPh sb="5" eb="8">
      <t>ケイサンキ</t>
    </rPh>
    <rPh sb="9" eb="11">
      <t>コウチク</t>
    </rPh>
    <rPh sb="11" eb="13">
      <t>シリョウ</t>
    </rPh>
    <phoneticPr fontId="1"/>
  </si>
  <si>
    <t>・ＩＣ－Ｆ１５ 取扱説明書</t>
    <rPh sb="8" eb="13">
      <t>トリアツカイセツメイショ</t>
    </rPh>
    <phoneticPr fontId="1"/>
  </si>
  <si>
    <t>・中央指揮システム専用通信</t>
    <rPh sb="1" eb="3">
      <t>チュウオウ</t>
    </rPh>
    <rPh sb="3" eb="5">
      <t>シキ</t>
    </rPh>
    <rPh sb="9" eb="11">
      <t>センヨウ</t>
    </rPh>
    <rPh sb="11" eb="13">
      <t>ツウシン</t>
    </rPh>
    <phoneticPr fontId="1"/>
  </si>
  <si>
    <t>・映像伝送システム</t>
    <rPh sb="1" eb="3">
      <t>エイゾウ</t>
    </rPh>
    <rPh sb="3" eb="5">
      <t>デンソウ</t>
    </rPh>
    <phoneticPr fontId="1"/>
  </si>
  <si>
    <t>・海幕システム用器材</t>
    <rPh sb="1" eb="3">
      <t>カイバク</t>
    </rPh>
    <rPh sb="7" eb="8">
      <t>ヨウ</t>
    </rPh>
    <rPh sb="8" eb="10">
      <t>キザイ</t>
    </rPh>
    <phoneticPr fontId="1"/>
  </si>
  <si>
    <t>・指揮統制・共通基盤システム用器材</t>
    <rPh sb="1" eb="3">
      <t>シキ</t>
    </rPh>
    <rPh sb="3" eb="5">
      <t>トウセイ</t>
    </rPh>
    <rPh sb="6" eb="8">
      <t>キョウツウ</t>
    </rPh>
    <rPh sb="8" eb="10">
      <t>キバン</t>
    </rPh>
    <rPh sb="14" eb="15">
      <t>ヨウ</t>
    </rPh>
    <rPh sb="15" eb="17">
      <t>キザイ</t>
    </rPh>
    <phoneticPr fontId="1"/>
  </si>
  <si>
    <t>・取扱説明書</t>
    <rPh sb="1" eb="6">
      <t>トリアツカイセツメイショ</t>
    </rPh>
    <phoneticPr fontId="1"/>
  </si>
  <si>
    <t>・管制器　Ｋ－Ｃ－００３Ｂ　取扱説明書</t>
    <rPh sb="1" eb="3">
      <t>カンセイ</t>
    </rPh>
    <rPh sb="3" eb="4">
      <t>キ</t>
    </rPh>
    <rPh sb="14" eb="19">
      <t>トリアツカイセツメイショ</t>
    </rPh>
    <phoneticPr fontId="1"/>
  </si>
  <si>
    <t>・石川県防災行政無線　運用管理規則</t>
    <rPh sb="1" eb="3">
      <t>イシカワ</t>
    </rPh>
    <rPh sb="3" eb="4">
      <t>ケン</t>
    </rPh>
    <rPh sb="4" eb="6">
      <t>ボウサイ</t>
    </rPh>
    <rPh sb="6" eb="8">
      <t>ギョウセイ</t>
    </rPh>
    <rPh sb="8" eb="10">
      <t>ムセン</t>
    </rPh>
    <rPh sb="11" eb="13">
      <t>ウンヨウ</t>
    </rPh>
    <rPh sb="13" eb="15">
      <t>カンリ</t>
    </rPh>
    <rPh sb="15" eb="17">
      <t>キソク</t>
    </rPh>
    <phoneticPr fontId="1"/>
  </si>
  <si>
    <t>・正門監視カメラ</t>
    <rPh sb="1" eb="3">
      <t>セイモン</t>
    </rPh>
    <rPh sb="3" eb="5">
      <t>カンシ</t>
    </rPh>
    <phoneticPr fontId="1"/>
  </si>
  <si>
    <t>・弥彦山特設基地用電源設備</t>
    <rPh sb="1" eb="3">
      <t>ヤヒコ</t>
    </rPh>
    <rPh sb="3" eb="4">
      <t>ヤマ</t>
    </rPh>
    <rPh sb="4" eb="6">
      <t>トクセツ</t>
    </rPh>
    <rPh sb="6" eb="9">
      <t>キチヨウ</t>
    </rPh>
    <rPh sb="9" eb="11">
      <t>デンゲン</t>
    </rPh>
    <rPh sb="11" eb="13">
      <t>セツビ</t>
    </rPh>
    <phoneticPr fontId="1"/>
  </si>
  <si>
    <t>・主装置資料（SOLUTE300）システムデータ登録説明書</t>
    <phoneticPr fontId="3"/>
  </si>
  <si>
    <t>・主装置資料（SOLUTE300）システムデータ登録説明書</t>
  </si>
  <si>
    <t>・テレビ会議装置操作資料
・LSQ－13使用要領</t>
    <rPh sb="4" eb="6">
      <t>カイギ</t>
    </rPh>
    <rPh sb="6" eb="8">
      <t>ソウチ</t>
    </rPh>
    <rPh sb="8" eb="10">
      <t>ソウサ</t>
    </rPh>
    <rPh sb="10" eb="12">
      <t>シリョウ</t>
    </rPh>
    <phoneticPr fontId="2"/>
  </si>
  <si>
    <t>特定日以後１年（機器撤去日）</t>
    <phoneticPr fontId="5"/>
  </si>
  <si>
    <t>・船舶電話・衛星電話・携帯電話に関する文書</t>
    <rPh sb="1" eb="3">
      <t>センパク</t>
    </rPh>
    <rPh sb="3" eb="5">
      <t>デンワ</t>
    </rPh>
    <rPh sb="6" eb="8">
      <t>エイセイ</t>
    </rPh>
    <rPh sb="8" eb="10">
      <t>デンワ</t>
    </rPh>
    <rPh sb="11" eb="13">
      <t>ケイタイ</t>
    </rPh>
    <rPh sb="13" eb="15">
      <t>デンワ</t>
    </rPh>
    <rPh sb="16" eb="17">
      <t>カン</t>
    </rPh>
    <rPh sb="19" eb="21">
      <t>ブンショ</t>
    </rPh>
    <phoneticPr fontId="3"/>
  </si>
  <si>
    <t>・船舶電話・衛星電話・携帯電話に関する文書</t>
    <phoneticPr fontId="3"/>
  </si>
  <si>
    <t>・ＩＤＦ線番表</t>
    <rPh sb="4" eb="6">
      <t>センバン</t>
    </rPh>
    <rPh sb="6" eb="7">
      <t>ヒョウ</t>
    </rPh>
    <phoneticPr fontId="3"/>
  </si>
  <si>
    <t>・ＩＤＦ線番表</t>
    <phoneticPr fontId="3"/>
  </si>
  <si>
    <t>・イリジウム衛星携帯電話に関する文書</t>
    <rPh sb="6" eb="8">
      <t>エイセイ</t>
    </rPh>
    <rPh sb="8" eb="10">
      <t>ケイタイ</t>
    </rPh>
    <rPh sb="10" eb="12">
      <t>デンワ</t>
    </rPh>
    <rPh sb="13" eb="14">
      <t>カン</t>
    </rPh>
    <rPh sb="16" eb="18">
      <t>ブンショ</t>
    </rPh>
    <phoneticPr fontId="3"/>
  </si>
  <si>
    <t>・イリジウム衛星携帯電話に関する文書</t>
    <phoneticPr fontId="3"/>
  </si>
  <si>
    <t>・秘匿携帯電話に関する文書</t>
    <rPh sb="1" eb="3">
      <t>ヒトク</t>
    </rPh>
    <rPh sb="3" eb="5">
      <t>ケイタイ</t>
    </rPh>
    <rPh sb="5" eb="7">
      <t>デンワ</t>
    </rPh>
    <rPh sb="8" eb="9">
      <t>カン</t>
    </rPh>
    <rPh sb="11" eb="13">
      <t>ブンショ</t>
    </rPh>
    <phoneticPr fontId="3"/>
  </si>
  <si>
    <t>・秘匿携帯電話に関する文書</t>
    <phoneticPr fontId="3"/>
  </si>
  <si>
    <t>・防災（京都）取扱説明書</t>
    <phoneticPr fontId="3"/>
  </si>
  <si>
    <t>・基地内基幹伝送ＬＡＮケーブル配線工事完成図書</t>
    <rPh sb="1" eb="4">
      <t>キチナイ</t>
    </rPh>
    <rPh sb="4" eb="6">
      <t>キカン</t>
    </rPh>
    <rPh sb="6" eb="8">
      <t>デンソウ</t>
    </rPh>
    <rPh sb="15" eb="17">
      <t>ハイセン</t>
    </rPh>
    <rPh sb="17" eb="19">
      <t>コウジ</t>
    </rPh>
    <rPh sb="19" eb="21">
      <t>カンセイ</t>
    </rPh>
    <rPh sb="21" eb="23">
      <t>トショ</t>
    </rPh>
    <phoneticPr fontId="3"/>
  </si>
  <si>
    <t>・基地内基幹伝送ＬＡＮケーブル配線工事完成図書</t>
    <phoneticPr fontId="3"/>
  </si>
  <si>
    <t>・１庁舎ＬＡＮ外整備完成図書</t>
    <rPh sb="2" eb="4">
      <t>チョウシャ</t>
    </rPh>
    <rPh sb="7" eb="8">
      <t>ソト</t>
    </rPh>
    <rPh sb="8" eb="10">
      <t>セイビ</t>
    </rPh>
    <rPh sb="10" eb="12">
      <t>カンセイ</t>
    </rPh>
    <rPh sb="12" eb="14">
      <t>トショ</t>
    </rPh>
    <phoneticPr fontId="3"/>
  </si>
  <si>
    <t>・１庁舎ＬＡＮ外整備完成図書</t>
    <phoneticPr fontId="3"/>
  </si>
  <si>
    <t>・有線電話設置要望書等に関する文書</t>
    <rPh sb="1" eb="3">
      <t>ユウセン</t>
    </rPh>
    <rPh sb="3" eb="5">
      <t>デンワ</t>
    </rPh>
    <rPh sb="5" eb="7">
      <t>セッチ</t>
    </rPh>
    <rPh sb="7" eb="10">
      <t>ヨウボウショ</t>
    </rPh>
    <rPh sb="10" eb="11">
      <t>トウ</t>
    </rPh>
    <rPh sb="12" eb="13">
      <t>カン</t>
    </rPh>
    <rPh sb="15" eb="17">
      <t>ブンショ</t>
    </rPh>
    <phoneticPr fontId="3"/>
  </si>
  <si>
    <t>・有線電話設置要望書等に関する文書</t>
    <phoneticPr fontId="3"/>
  </si>
  <si>
    <t>・指揮通信に関する文書</t>
    <rPh sb="1" eb="5">
      <t>シキツウシン</t>
    </rPh>
    <rPh sb="6" eb="7">
      <t>カン</t>
    </rPh>
    <rPh sb="9" eb="11">
      <t>ブンショ</t>
    </rPh>
    <phoneticPr fontId="5"/>
  </si>
  <si>
    <t>・指揮通信に関する文書（１０年保存）</t>
    <rPh sb="14" eb="15">
      <t>ネン</t>
    </rPh>
    <rPh sb="15" eb="17">
      <t>ホゾン</t>
    </rPh>
    <phoneticPr fontId="5"/>
  </si>
  <si>
    <t>指揮通信に関する文書</t>
    <phoneticPr fontId="5"/>
  </si>
  <si>
    <t>・指揮通信に関する文書</t>
    <rPh sb="1" eb="5">
      <t>シキツウシン</t>
    </rPh>
    <rPh sb="6" eb="7">
      <t>カン</t>
    </rPh>
    <rPh sb="9" eb="11">
      <t>ブンショ</t>
    </rPh>
    <phoneticPr fontId="3"/>
  </si>
  <si>
    <t>・指揮通信に関する文書（５年保存）</t>
    <rPh sb="13" eb="16">
      <t>ネンホゾン</t>
    </rPh>
    <phoneticPr fontId="3"/>
  </si>
  <si>
    <t>・法規類集の整備</t>
    <rPh sb="1" eb="3">
      <t>ホウキ</t>
    </rPh>
    <rPh sb="3" eb="4">
      <t>ルイ</t>
    </rPh>
    <rPh sb="4" eb="5">
      <t>シュウ</t>
    </rPh>
    <rPh sb="6" eb="8">
      <t>セイビ</t>
    </rPh>
    <phoneticPr fontId="3"/>
  </si>
  <si>
    <t>・法規類集の整備（５年保存）</t>
    <rPh sb="10" eb="13">
      <t>ネンホゾン</t>
    </rPh>
    <phoneticPr fontId="3"/>
  </si>
  <si>
    <t xml:space="preserve">・法規類集の整備
・通信関係図書
・艦艇システム
・業務計画
</t>
    <phoneticPr fontId="5"/>
  </si>
  <si>
    <t xml:space="preserve">・法規類集の整備（３年保存）
・通信関係図書
・艦艇システムに関する文書
・システム通信隊群業務計画
</t>
    <rPh sb="10" eb="13">
      <t>ネンホゾン</t>
    </rPh>
    <rPh sb="31" eb="32">
      <t>カン</t>
    </rPh>
    <rPh sb="34" eb="36">
      <t>ブンショ</t>
    </rPh>
    <rPh sb="42" eb="45">
      <t>ツウシンタイ</t>
    </rPh>
    <rPh sb="45" eb="46">
      <t>グン</t>
    </rPh>
    <phoneticPr fontId="5"/>
  </si>
  <si>
    <t>・携帯電話用秘匿装置の暗号運用要領について</t>
    <phoneticPr fontId="3"/>
  </si>
  <si>
    <t>・装備（仮装備）・改造・所有権</t>
    <phoneticPr fontId="3"/>
  </si>
  <si>
    <t>・訓練（通信・防災等）
・訓練・講習等参加者名簿
・通信器材の供用
・海上自衛隊の使用する記号及び符号の一部変更
・MSII（クローズ系）申請書
・回線構成依頼
・無線局承認書等
・情報システムの改善要望
・海上保安庁との通信訓練
・衛星通信
・通知の廃止
・指揮通信に関する文書</t>
    <rPh sb="119" eb="121">
      <t>ツウシン</t>
    </rPh>
    <phoneticPr fontId="5"/>
  </si>
  <si>
    <t>・訓練・講習等
・訓練・講習等参加者名簿
・通信器材の供用
・海上自衛隊の使用する記号及び符号の一部変更
・MSII（クローズ系）申請書
・回線構成依頼
・無線局承認書等
・情報システムの改善要望
・海上保安庁との通信訓練に関する文書
・衛星通信
・通知の廃止
・指揮通信に関する文書（１年保存）</t>
    <rPh sb="4" eb="6">
      <t>コウシュウ</t>
    </rPh>
    <rPh sb="6" eb="7">
      <t>トウ</t>
    </rPh>
    <rPh sb="121" eb="123">
      <t>ツウシン</t>
    </rPh>
    <rPh sb="144" eb="147">
      <t>ネンホゾン</t>
    </rPh>
    <phoneticPr fontId="5"/>
  </si>
  <si>
    <t>知識管理に関する文書</t>
    <phoneticPr fontId="5"/>
  </si>
  <si>
    <t>・海上自衛隊における知識管理等について</t>
    <phoneticPr fontId="5"/>
  </si>
  <si>
    <t>・知識管理等の細部について</t>
    <phoneticPr fontId="5"/>
  </si>
  <si>
    <t>・知識管理等の細部について（１０年保存）</t>
    <rPh sb="16" eb="17">
      <t>ネン</t>
    </rPh>
    <rPh sb="17" eb="19">
      <t>ホゾン</t>
    </rPh>
    <phoneticPr fontId="5"/>
  </si>
  <si>
    <t>・知識管理等の細部について（５年保存）</t>
    <rPh sb="15" eb="18">
      <t>ネンホゾン</t>
    </rPh>
    <phoneticPr fontId="5"/>
  </si>
  <si>
    <t>・知識管理委員会の設置</t>
  </si>
  <si>
    <t>・知識資産に対する知識管理</t>
  </si>
  <si>
    <t>・海上自衛隊における教訓活動</t>
  </si>
  <si>
    <t>・海上自衛隊における教訓活動の細部要領</t>
  </si>
  <si>
    <t>・知識管理委員会</t>
  </si>
  <si>
    <t>・知識管理運営・整備指針</t>
  </si>
  <si>
    <t>・知識管理</t>
  </si>
  <si>
    <t>通信訓練実施に関する文書</t>
    <phoneticPr fontId="5"/>
  </si>
  <si>
    <t>・通信訓練実施</t>
    <phoneticPr fontId="5"/>
  </si>
  <si>
    <t>・通信訓練実施（５年保存）</t>
    <rPh sb="9" eb="12">
      <t>ネンホゾン</t>
    </rPh>
    <phoneticPr fontId="5"/>
  </si>
  <si>
    <t>・通信訓練実施</t>
  </si>
  <si>
    <t>・通信訓練実施（３年保存）</t>
    <rPh sb="9" eb="12">
      <t>ネンホゾン</t>
    </rPh>
    <phoneticPr fontId="3"/>
  </si>
  <si>
    <t>・管理規則及び管理運用</t>
  </si>
  <si>
    <t>・通信関係図書</t>
  </si>
  <si>
    <t>・通信文様式</t>
  </si>
  <si>
    <t>・艦艇システム</t>
  </si>
  <si>
    <t>・通信訓練実施に関する文書</t>
    <rPh sb="8" eb="9">
      <t>カン</t>
    </rPh>
    <rPh sb="11" eb="13">
      <t>ブンショ</t>
    </rPh>
    <phoneticPr fontId="3"/>
  </si>
  <si>
    <t>・通信管理要領等</t>
    <phoneticPr fontId="5"/>
  </si>
  <si>
    <t>・通信管理要領等（特定日以後１年保存）</t>
    <rPh sb="9" eb="14">
      <t>トクテイビイゴ</t>
    </rPh>
    <rPh sb="15" eb="18">
      <t>ネンホゾン</t>
    </rPh>
    <phoneticPr fontId="3"/>
  </si>
  <si>
    <t>通信管理に関する文書</t>
    <phoneticPr fontId="5"/>
  </si>
  <si>
    <t>・通信管理要領等（５年保存）</t>
    <rPh sb="10" eb="13">
      <t>ネンホゾン</t>
    </rPh>
    <phoneticPr fontId="3"/>
  </si>
  <si>
    <t>・通信管理要領等（１年保存）</t>
    <phoneticPr fontId="3"/>
  </si>
  <si>
    <t>電波使用の計画、監理、技術指導</t>
    <phoneticPr fontId="5"/>
  </si>
  <si>
    <t>部内無線資格者試験に関する文書</t>
    <phoneticPr fontId="5"/>
  </si>
  <si>
    <t>・無線資格の付与について</t>
    <phoneticPr fontId="5"/>
  </si>
  <si>
    <t>３０年</t>
    <rPh sb="2" eb="3">
      <t>ネン</t>
    </rPh>
    <phoneticPr fontId="5"/>
  </si>
  <si>
    <t>・部内無線資格者試験</t>
    <phoneticPr fontId="5"/>
  </si>
  <si>
    <t>移動局等</t>
    <phoneticPr fontId="5"/>
  </si>
  <si>
    <t>・移動局等の定期検査</t>
    <phoneticPr fontId="5"/>
  </si>
  <si>
    <t>・移動局等の定期検査（特定日以後１年保存）</t>
    <rPh sb="1" eb="5">
      <t>イドウキョクトウ</t>
    </rPh>
    <rPh sb="6" eb="8">
      <t>テイキ</t>
    </rPh>
    <rPh sb="8" eb="10">
      <t>ケンサ</t>
    </rPh>
    <rPh sb="11" eb="16">
      <t>トクテイビイゴ</t>
    </rPh>
    <rPh sb="17" eb="18">
      <t>ネン</t>
    </rPh>
    <rPh sb="18" eb="20">
      <t>ホゾン</t>
    </rPh>
    <phoneticPr fontId="5"/>
  </si>
  <si>
    <t>特定日以後１年（無線局廃止）</t>
    <phoneticPr fontId="5"/>
  </si>
  <si>
    <t>・移動局等の検査官の変更
・移動局等の検査官の任命
・移動局等の検査結果</t>
    <phoneticPr fontId="5"/>
  </si>
  <si>
    <t>・移動局等の検査官の変更
・移動局等の検査官の任命
・移動局等の定期検査（３年保存）</t>
    <rPh sb="32" eb="34">
      <t>テイキ</t>
    </rPh>
    <rPh sb="34" eb="36">
      <t>ケンサ</t>
    </rPh>
    <rPh sb="38" eb="39">
      <t>ネン</t>
    </rPh>
    <rPh sb="39" eb="41">
      <t>ホゾン</t>
    </rPh>
    <phoneticPr fontId="5"/>
  </si>
  <si>
    <t>・移動局等の定期検査</t>
    <rPh sb="1" eb="3">
      <t>イドウ</t>
    </rPh>
    <rPh sb="3" eb="4">
      <t>キョク</t>
    </rPh>
    <rPh sb="4" eb="5">
      <t>トウ</t>
    </rPh>
    <rPh sb="6" eb="8">
      <t>テイキ</t>
    </rPh>
    <rPh sb="8" eb="10">
      <t>ケンサ</t>
    </rPh>
    <phoneticPr fontId="5"/>
  </si>
  <si>
    <t>・移動局等の定期検査（１年保存）</t>
    <rPh sb="1" eb="3">
      <t>イドウ</t>
    </rPh>
    <rPh sb="3" eb="4">
      <t>キョク</t>
    </rPh>
    <rPh sb="4" eb="5">
      <t>トウ</t>
    </rPh>
    <rPh sb="6" eb="8">
      <t>テイキ</t>
    </rPh>
    <rPh sb="8" eb="10">
      <t>ケンサ</t>
    </rPh>
    <rPh sb="12" eb="13">
      <t>ネン</t>
    </rPh>
    <rPh sb="13" eb="15">
      <t>ホゾン</t>
    </rPh>
    <phoneticPr fontId="5"/>
  </si>
  <si>
    <t>無線業務日誌</t>
    <phoneticPr fontId="5"/>
  </si>
  <si>
    <t>・無線業務日誌</t>
    <phoneticPr fontId="5"/>
  </si>
  <si>
    <t>２年</t>
    <rPh sb="1" eb="2">
      <t>ネン</t>
    </rPh>
    <phoneticPr fontId="5"/>
  </si>
  <si>
    <t>無線局申請関係書類</t>
  </si>
  <si>
    <t>・無線局申請関係書類
・移動局施設事項書</t>
    <phoneticPr fontId="5"/>
  </si>
  <si>
    <t>特定日以後１年（無線局廃止）</t>
    <rPh sb="8" eb="10">
      <t>ムセン</t>
    </rPh>
    <rPh sb="10" eb="11">
      <t>キョク</t>
    </rPh>
    <rPh sb="11" eb="13">
      <t>ハイシ</t>
    </rPh>
    <phoneticPr fontId="5"/>
  </si>
  <si>
    <t>無線検査簿</t>
  </si>
  <si>
    <t>・無線検査簿</t>
    <phoneticPr fontId="5"/>
  </si>
  <si>
    <t>通信要歴簿</t>
  </si>
  <si>
    <t>・通信要歴簿</t>
    <phoneticPr fontId="5"/>
  </si>
  <si>
    <t>通信運用及び統制</t>
    <phoneticPr fontId="5"/>
  </si>
  <si>
    <t>システム運用、管理運用及び管理規則</t>
    <phoneticPr fontId="5"/>
  </si>
  <si>
    <t>・統合通信統制所の運営要領</t>
    <phoneticPr fontId="5"/>
  </si>
  <si>
    <t>情報通信基盤端末で使用するソフトウエアの申請・許可に関する文書</t>
  </si>
  <si>
    <t>・申請書</t>
    <rPh sb="1" eb="4">
      <t>シンセイショ</t>
    </rPh>
    <phoneticPr fontId="2"/>
  </si>
  <si>
    <t>・許可書</t>
    <rPh sb="1" eb="4">
      <t>キョカショ</t>
    </rPh>
    <phoneticPr fontId="2"/>
  </si>
  <si>
    <t>通信運用及び統制に関する文書</t>
    <phoneticPr fontId="5"/>
  </si>
  <si>
    <t>・通信規則
・航空自衛隊電報等取扱部隊便覧
・ニックネームに関する文書
・海上自衛隊定型通信文様式
・電報文等に関する文書
・システム通信隊群司令が統制する通信系の運用要領
・統合運用時における可搬記憶媒体の使用に関する運用細部要領
・通信所符号書
・潜水艦テレタイプ交信細部要領</t>
    <phoneticPr fontId="5"/>
  </si>
  <si>
    <t>特定日以後１年（更新日）</t>
    <rPh sb="8" eb="11">
      <t>コウシンビ</t>
    </rPh>
    <phoneticPr fontId="5"/>
  </si>
  <si>
    <t>・潜水艦テレタイプ交信細部要領</t>
    <phoneticPr fontId="3"/>
  </si>
  <si>
    <t>・部隊便覧</t>
  </si>
  <si>
    <t>・部隊便覧</t>
    <phoneticPr fontId="3"/>
  </si>
  <si>
    <t>・陸上自衛隊電報取扱用部隊便覧</t>
    <phoneticPr fontId="3"/>
  </si>
  <si>
    <t>・海上保安庁との通信実施要領</t>
    <phoneticPr fontId="3"/>
  </si>
  <si>
    <t>・海上保安庁との通信実施要領</t>
  </si>
  <si>
    <t xml:space="preserve">・MSIIオープン系システム及びMSIIクローズ系システムが提供するサービス等に係る管理運用要領 </t>
    <phoneticPr fontId="3"/>
  </si>
  <si>
    <t>・海上自衛隊インターネット系管理運用細部要領</t>
    <rPh sb="1" eb="3">
      <t>カイジョウ</t>
    </rPh>
    <rPh sb="3" eb="5">
      <t>ジエイ</t>
    </rPh>
    <rPh sb="5" eb="6">
      <t>タイ</t>
    </rPh>
    <rPh sb="13" eb="14">
      <t>ケイ</t>
    </rPh>
    <rPh sb="14" eb="16">
      <t>カンリ</t>
    </rPh>
    <rPh sb="16" eb="18">
      <t>ウンヨウ</t>
    </rPh>
    <rPh sb="18" eb="20">
      <t>サイブ</t>
    </rPh>
    <rPh sb="20" eb="22">
      <t>ヨウリョウ</t>
    </rPh>
    <phoneticPr fontId="2"/>
  </si>
  <si>
    <t>・指揮通信に関する文書（特定日以後１年保存）</t>
    <rPh sb="12" eb="17">
      <t>トクテイビイゴ</t>
    </rPh>
    <rPh sb="18" eb="19">
      <t>ネン</t>
    </rPh>
    <rPh sb="19" eb="21">
      <t>ホゾン</t>
    </rPh>
    <phoneticPr fontId="3"/>
  </si>
  <si>
    <t>・MSIIオープン系システム管理運用細部要領</t>
    <rPh sb="9" eb="10">
      <t>ケイ</t>
    </rPh>
    <rPh sb="14" eb="16">
      <t>カンリ</t>
    </rPh>
    <rPh sb="16" eb="18">
      <t>ウンヨウ</t>
    </rPh>
    <rPh sb="18" eb="20">
      <t>サイブ</t>
    </rPh>
    <rPh sb="20" eb="22">
      <t>ヨウリョウ</t>
    </rPh>
    <phoneticPr fontId="2"/>
  </si>
  <si>
    <t>・海上自衛隊情報通信基盤管理運用要領</t>
    <rPh sb="1" eb="3">
      <t>カイジョウ</t>
    </rPh>
    <rPh sb="3" eb="5">
      <t>ジエイ</t>
    </rPh>
    <rPh sb="5" eb="6">
      <t>タイ</t>
    </rPh>
    <rPh sb="6" eb="8">
      <t>ジョウホウ</t>
    </rPh>
    <rPh sb="8" eb="10">
      <t>ツウシン</t>
    </rPh>
    <rPh sb="10" eb="12">
      <t>キバン</t>
    </rPh>
    <rPh sb="12" eb="14">
      <t>カンリ</t>
    </rPh>
    <rPh sb="14" eb="16">
      <t>ウンヨウ</t>
    </rPh>
    <rPh sb="16" eb="18">
      <t>ヨウリョウ</t>
    </rPh>
    <phoneticPr fontId="2"/>
  </si>
  <si>
    <t>・海上幕僚監部人事教育部教育課長が情報システム情報保証責任者である情報システムの管理運用要領</t>
    <rPh sb="1" eb="7">
      <t>カイジョウバクリョウカンブ</t>
    </rPh>
    <rPh sb="7" eb="9">
      <t>ジンジ</t>
    </rPh>
    <rPh sb="9" eb="11">
      <t>キョウイク</t>
    </rPh>
    <rPh sb="12" eb="14">
      <t>キョウイク</t>
    </rPh>
    <rPh sb="14" eb="16">
      <t>カチョウ</t>
    </rPh>
    <rPh sb="17" eb="19">
      <t>ジョウホウ</t>
    </rPh>
    <rPh sb="23" eb="25">
      <t>ジョウホウ</t>
    </rPh>
    <rPh sb="25" eb="27">
      <t>ホショウ</t>
    </rPh>
    <rPh sb="27" eb="29">
      <t>セキニン</t>
    </rPh>
    <rPh sb="29" eb="30">
      <t>シャ</t>
    </rPh>
    <rPh sb="33" eb="35">
      <t>ジョウホウ</t>
    </rPh>
    <rPh sb="40" eb="42">
      <t>カンリ</t>
    </rPh>
    <rPh sb="42" eb="44">
      <t>ウンヨウ</t>
    </rPh>
    <rPh sb="44" eb="46">
      <t>ヨウリョウ</t>
    </rPh>
    <phoneticPr fontId="3"/>
  </si>
  <si>
    <t>・海上幕僚監部人事教育部教育課長が情報システム情報保証責任者である情報システムの管理運用要領</t>
    <phoneticPr fontId="3"/>
  </si>
  <si>
    <t>・通話要領</t>
  </si>
  <si>
    <t>・通話要領</t>
    <phoneticPr fontId="3"/>
  </si>
  <si>
    <t>・信号通信実施要領</t>
  </si>
  <si>
    <t>・呼出符号書</t>
  </si>
  <si>
    <t>・交信要領</t>
  </si>
  <si>
    <t>・通信訓練実施要領</t>
  </si>
  <si>
    <t>・応急通信実施要領</t>
  </si>
  <si>
    <t>・衛星通信運用要領</t>
  </si>
  <si>
    <t>・海上保安庁との通信要領</t>
  </si>
  <si>
    <t>・部隊用呼出符号書</t>
  </si>
  <si>
    <t>・サイバー攻撃等対処細部要領</t>
    <phoneticPr fontId="3"/>
  </si>
  <si>
    <t>・サイバー攻撃等対処細部要領</t>
    <rPh sb="5" eb="7">
      <t>コウゲキ</t>
    </rPh>
    <rPh sb="7" eb="8">
      <t>トウ</t>
    </rPh>
    <rPh sb="8" eb="10">
      <t>タイショ</t>
    </rPh>
    <rPh sb="10" eb="12">
      <t>サイブ</t>
    </rPh>
    <rPh sb="12" eb="14">
      <t>ヨウリョウ</t>
    </rPh>
    <phoneticPr fontId="3"/>
  </si>
  <si>
    <t>・サイバー攻撃等対処要領</t>
  </si>
  <si>
    <t>・サイバー攻撃等対処要領に関する文書</t>
    <phoneticPr fontId="5"/>
  </si>
  <si>
    <t>・通信監査実施要領</t>
  </si>
  <si>
    <t>・有線電話管理運用要領</t>
  </si>
  <si>
    <t>・通信文様式</t>
    <phoneticPr fontId="5"/>
  </si>
  <si>
    <t>・海上自衛隊信号通信呼出符号使用要領</t>
  </si>
  <si>
    <t>・通信運用及び統制に関する文書</t>
  </si>
  <si>
    <t>・通信運用及び統制に関する文書</t>
    <phoneticPr fontId="3"/>
  </si>
  <si>
    <t>・海上自衛隊信務要領について</t>
  </si>
  <si>
    <t>・自衛隊相互無線電信交信・信務処理要領</t>
  </si>
  <si>
    <t>・海上自衛隊交信要領について</t>
  </si>
  <si>
    <t>・海上自衛隊交信細部要領について</t>
    <rPh sb="8" eb="10">
      <t>サイブ</t>
    </rPh>
    <phoneticPr fontId="2"/>
  </si>
  <si>
    <t>・海上自衛隊通信規則</t>
  </si>
  <si>
    <t>・海上自衛隊通話要領について</t>
  </si>
  <si>
    <t>・モールス交信細部要領について</t>
  </si>
  <si>
    <t>・暗号等管理運用要領について</t>
  </si>
  <si>
    <t>・海上自衛隊信号通信用呼出符号使用要領</t>
    <rPh sb="1" eb="3">
      <t>カイジョウ</t>
    </rPh>
    <rPh sb="3" eb="5">
      <t>ジエイ</t>
    </rPh>
    <rPh sb="5" eb="6">
      <t>タイ</t>
    </rPh>
    <rPh sb="6" eb="8">
      <t>シンゴウ</t>
    </rPh>
    <rPh sb="8" eb="10">
      <t>ツウシン</t>
    </rPh>
    <rPh sb="10" eb="11">
      <t>ヨウ</t>
    </rPh>
    <rPh sb="11" eb="12">
      <t>ヨ</t>
    </rPh>
    <rPh sb="12" eb="13">
      <t>ダ</t>
    </rPh>
    <rPh sb="13" eb="15">
      <t>フゴウ</t>
    </rPh>
    <rPh sb="15" eb="17">
      <t>シヨウ</t>
    </rPh>
    <rPh sb="17" eb="19">
      <t>ヨウリョウ</t>
    </rPh>
    <phoneticPr fontId="2"/>
  </si>
  <si>
    <t>・指揮通信一般</t>
  </si>
  <si>
    <t>・海上自衛隊信号通信実施要領</t>
  </si>
  <si>
    <t>・海上自衛隊電報等取扱用部隊便覧</t>
    <rPh sb="1" eb="3">
      <t>カイジョウ</t>
    </rPh>
    <rPh sb="3" eb="5">
      <t>ジエイ</t>
    </rPh>
    <rPh sb="5" eb="6">
      <t>タイ</t>
    </rPh>
    <rPh sb="6" eb="8">
      <t>デンポウ</t>
    </rPh>
    <rPh sb="8" eb="9">
      <t>トウ</t>
    </rPh>
    <rPh sb="9" eb="11">
      <t>トリアツカイ</t>
    </rPh>
    <rPh sb="11" eb="12">
      <t>ヨウ</t>
    </rPh>
    <rPh sb="12" eb="14">
      <t>ブタイ</t>
    </rPh>
    <rPh sb="14" eb="16">
      <t>ビンラン</t>
    </rPh>
    <phoneticPr fontId="2"/>
  </si>
  <si>
    <t>・艦艇の略称及びシングルレターコールサイン</t>
  </si>
  <si>
    <t>・共同イントラネット規約入力操作要領</t>
    <rPh sb="1" eb="3">
      <t>キョウドウ</t>
    </rPh>
    <rPh sb="10" eb="12">
      <t>キヤク</t>
    </rPh>
    <rPh sb="12" eb="14">
      <t>ニュウリョク</t>
    </rPh>
    <rPh sb="14" eb="16">
      <t>ソウサ</t>
    </rPh>
    <rPh sb="16" eb="18">
      <t>ヨウリョウ</t>
    </rPh>
    <phoneticPr fontId="2"/>
  </si>
  <si>
    <t>・共同イントラネット管理運用要領</t>
    <rPh sb="1" eb="3">
      <t>キョウドウ</t>
    </rPh>
    <rPh sb="10" eb="12">
      <t>カンリ</t>
    </rPh>
    <rPh sb="12" eb="14">
      <t>ウンヨウ</t>
    </rPh>
    <rPh sb="14" eb="16">
      <t>ヨウリョウ</t>
    </rPh>
    <phoneticPr fontId="2"/>
  </si>
  <si>
    <t>・共同イントラネット操作要領</t>
    <rPh sb="1" eb="3">
      <t>キョウドウ</t>
    </rPh>
    <rPh sb="10" eb="12">
      <t>ソウサ</t>
    </rPh>
    <rPh sb="12" eb="14">
      <t>ヨウリョウ</t>
    </rPh>
    <phoneticPr fontId="3"/>
  </si>
  <si>
    <t>・電波法令集</t>
    <rPh sb="1" eb="3">
      <t>デンパ</t>
    </rPh>
    <rPh sb="3" eb="5">
      <t>ホウレイ</t>
    </rPh>
    <rPh sb="5" eb="6">
      <t>シュウ</t>
    </rPh>
    <phoneticPr fontId="3"/>
  </si>
  <si>
    <t>・電波関係告示集</t>
    <rPh sb="1" eb="3">
      <t>デンパ</t>
    </rPh>
    <rPh sb="3" eb="5">
      <t>カンケイ</t>
    </rPh>
    <rPh sb="5" eb="7">
      <t>コクジ</t>
    </rPh>
    <rPh sb="7" eb="8">
      <t>シュウ</t>
    </rPh>
    <phoneticPr fontId="3"/>
  </si>
  <si>
    <t>・暗号等の管理運用要領について</t>
    <rPh sb="1" eb="3">
      <t>アンゴウ</t>
    </rPh>
    <rPh sb="3" eb="4">
      <t>トウ</t>
    </rPh>
    <rPh sb="5" eb="7">
      <t>カンリ</t>
    </rPh>
    <rPh sb="7" eb="9">
      <t>ウンヨウ</t>
    </rPh>
    <rPh sb="9" eb="11">
      <t>ヨウリョウ</t>
    </rPh>
    <phoneticPr fontId="3"/>
  </si>
  <si>
    <t>・汎用電子計算機等の維持整備方針等について</t>
    <phoneticPr fontId="3"/>
  </si>
  <si>
    <t>・電報分類コード表</t>
    <rPh sb="1" eb="3">
      <t>デンポウ</t>
    </rPh>
    <rPh sb="3" eb="5">
      <t>ブンルイ</t>
    </rPh>
    <rPh sb="8" eb="9">
      <t>ヒョウ</t>
    </rPh>
    <phoneticPr fontId="2"/>
  </si>
  <si>
    <t>・通信運用及び統制に関する文書</t>
    <rPh sb="1" eb="3">
      <t>ツウシン</t>
    </rPh>
    <rPh sb="3" eb="5">
      <t>ウンヨウ</t>
    </rPh>
    <rPh sb="5" eb="6">
      <t>オヨ</t>
    </rPh>
    <rPh sb="7" eb="9">
      <t>トウセイ</t>
    </rPh>
    <rPh sb="10" eb="11">
      <t>カン</t>
    </rPh>
    <rPh sb="13" eb="15">
      <t>ブンショ</t>
    </rPh>
    <phoneticPr fontId="2"/>
  </si>
  <si>
    <t>・Xバンド衛星通信の再構築</t>
    <rPh sb="5" eb="7">
      <t>エイセイ</t>
    </rPh>
    <rPh sb="7" eb="9">
      <t>ツウシン</t>
    </rPh>
    <rPh sb="10" eb="13">
      <t>サイコウチク</t>
    </rPh>
    <phoneticPr fontId="2"/>
  </si>
  <si>
    <t>・舞鶴地方隊通信運用要領</t>
    <rPh sb="1" eb="2">
      <t>マ</t>
    </rPh>
    <rPh sb="2" eb="3">
      <t>ヅル</t>
    </rPh>
    <rPh sb="3" eb="5">
      <t>チホウ</t>
    </rPh>
    <rPh sb="5" eb="6">
      <t>タイ</t>
    </rPh>
    <rPh sb="6" eb="8">
      <t>ツウシン</t>
    </rPh>
    <rPh sb="8" eb="10">
      <t>ウンヨウ</t>
    </rPh>
    <rPh sb="10" eb="12">
      <t>ヨウリョウ</t>
    </rPh>
    <phoneticPr fontId="2"/>
  </si>
  <si>
    <t>・ＭＳＩＩクローズ系システム管理運用要領
・ＭＳＩＩクローズ系システム管理運用細部要領
・ＭＳＩＩオープン系システム管理運用要領
・海上作戦情報処理システム維持管理</t>
    <rPh sb="9" eb="10">
      <t>ケイ</t>
    </rPh>
    <rPh sb="14" eb="16">
      <t>カンリ</t>
    </rPh>
    <rPh sb="16" eb="18">
      <t>ウンヨウ</t>
    </rPh>
    <rPh sb="18" eb="20">
      <t>ヨウリョウ</t>
    </rPh>
    <rPh sb="39" eb="41">
      <t>サイブ</t>
    </rPh>
    <rPh sb="67" eb="69">
      <t>カイジョウ</t>
    </rPh>
    <rPh sb="69" eb="71">
      <t>サクセン</t>
    </rPh>
    <rPh sb="71" eb="73">
      <t>ジョウホウ</t>
    </rPh>
    <rPh sb="73" eb="75">
      <t>ショリ</t>
    </rPh>
    <rPh sb="79" eb="81">
      <t>イジ</t>
    </rPh>
    <rPh sb="81" eb="83">
      <t>カンリ</t>
    </rPh>
    <phoneticPr fontId="2"/>
  </si>
  <si>
    <t>・ＭＳＩＩクローズ系システム管理運用要領
・ＭＳＩＩクローズ系システム管理運用細部要領
・ＭＳＩＩオープン系システム管理運用要領
・情報通信基盤管理運用要領
・海上作戦情報処理システム維持管理</t>
    <rPh sb="9" eb="10">
      <t>ケイ</t>
    </rPh>
    <rPh sb="14" eb="16">
      <t>カンリ</t>
    </rPh>
    <rPh sb="16" eb="18">
      <t>ウンヨウ</t>
    </rPh>
    <rPh sb="18" eb="20">
      <t>ヨウリョウ</t>
    </rPh>
    <rPh sb="80" eb="82">
      <t>カイジョウ</t>
    </rPh>
    <rPh sb="82" eb="84">
      <t>サクセン</t>
    </rPh>
    <rPh sb="84" eb="86">
      <t>ジョウホウ</t>
    </rPh>
    <rPh sb="86" eb="88">
      <t>ショリ</t>
    </rPh>
    <rPh sb="92" eb="94">
      <t>イジ</t>
    </rPh>
    <rPh sb="94" eb="96">
      <t>カンリ</t>
    </rPh>
    <phoneticPr fontId="2"/>
  </si>
  <si>
    <t>特定日以後１年（要件を具備しなくなった日）（システム換装又は撤去した日）</t>
    <phoneticPr fontId="5"/>
  </si>
  <si>
    <t>・海上作戦情報処理システム操作教育説明資料</t>
    <rPh sb="1" eb="3">
      <t>カイジョウ</t>
    </rPh>
    <rPh sb="3" eb="5">
      <t>サクセン</t>
    </rPh>
    <rPh sb="5" eb="7">
      <t>ジョウホウ</t>
    </rPh>
    <rPh sb="7" eb="9">
      <t>ショリ</t>
    </rPh>
    <rPh sb="13" eb="15">
      <t>ソウサ</t>
    </rPh>
    <rPh sb="15" eb="17">
      <t>キョウイク</t>
    </rPh>
    <rPh sb="17" eb="19">
      <t>セツメイ</t>
    </rPh>
    <rPh sb="19" eb="21">
      <t>シリョウ</t>
    </rPh>
    <phoneticPr fontId="3"/>
  </si>
  <si>
    <t>・システム運用及び維持管理要領</t>
    <rPh sb="5" eb="7">
      <t>ウンヨウ</t>
    </rPh>
    <rPh sb="7" eb="8">
      <t>オヨ</t>
    </rPh>
    <rPh sb="9" eb="11">
      <t>イジ</t>
    </rPh>
    <rPh sb="11" eb="13">
      <t>カンリ</t>
    </rPh>
    <rPh sb="13" eb="15">
      <t>ヨウリョウ</t>
    </rPh>
    <phoneticPr fontId="2"/>
  </si>
  <si>
    <t>・MSIIオープン系・クローズ系端末の設定確認</t>
    <phoneticPr fontId="5"/>
  </si>
  <si>
    <t>各システムの操作・整備に関する文書</t>
    <phoneticPr fontId="5"/>
  </si>
  <si>
    <t>・クローズ系システム操作資料
・オープン系システム操作資料
・衛星通信統制装置
・統合訓練支援システム
・DICEシステム操作関連資料</t>
    <rPh sb="5" eb="6">
      <t>ケイ</t>
    </rPh>
    <rPh sb="10" eb="12">
      <t>ソウサ</t>
    </rPh>
    <rPh sb="12" eb="14">
      <t>シリョウ</t>
    </rPh>
    <rPh sb="61" eb="63">
      <t>ソウサ</t>
    </rPh>
    <rPh sb="63" eb="65">
      <t>カンレン</t>
    </rPh>
    <rPh sb="65" eb="67">
      <t>シリョウ</t>
    </rPh>
    <phoneticPr fontId="2"/>
  </si>
  <si>
    <t>・クローズ系システム操作資料
・オープン系システム操作資料
・衛星通信統制装置に関する文書
・統合訓練支援システムに関する文書
・DICEシステム操作関連資料</t>
    <rPh sb="5" eb="6">
      <t>ケイ</t>
    </rPh>
    <rPh sb="10" eb="12">
      <t>ソウサ</t>
    </rPh>
    <rPh sb="12" eb="14">
      <t>シリョウ</t>
    </rPh>
    <rPh sb="40" eb="41">
      <t>カン</t>
    </rPh>
    <rPh sb="43" eb="45">
      <t>ブンショ</t>
    </rPh>
    <rPh sb="58" eb="59">
      <t>カン</t>
    </rPh>
    <rPh sb="61" eb="63">
      <t>ブンショ</t>
    </rPh>
    <rPh sb="73" eb="75">
      <t>ソウサ</t>
    </rPh>
    <rPh sb="75" eb="77">
      <t>カンレン</t>
    </rPh>
    <rPh sb="77" eb="79">
      <t>シリョウ</t>
    </rPh>
    <phoneticPr fontId="2"/>
  </si>
  <si>
    <t>特定日以後１年（システム換装又は撤去した日）</t>
    <phoneticPr fontId="5"/>
  </si>
  <si>
    <t>・海上自衛隊指揮統制・共通基盤（ＭＡＲＳ)</t>
    <rPh sb="3" eb="5">
      <t>ジエイ</t>
    </rPh>
    <rPh sb="5" eb="6">
      <t>タイ</t>
    </rPh>
    <phoneticPr fontId="5"/>
  </si>
  <si>
    <t>・海上自衛隊指揮統制・共通基盤に関する文書</t>
    <rPh sb="3" eb="5">
      <t>ジエイ</t>
    </rPh>
    <rPh sb="5" eb="6">
      <t>タイ</t>
    </rPh>
    <rPh sb="16" eb="17">
      <t>カン</t>
    </rPh>
    <rPh sb="19" eb="21">
      <t>ブンショ</t>
    </rPh>
    <phoneticPr fontId="5"/>
  </si>
  <si>
    <t>・システムの管理運用に関する文書</t>
  </si>
  <si>
    <t>・艦艇自動通信処理装置（ＪＭＡＣＳ）</t>
    <phoneticPr fontId="5"/>
  </si>
  <si>
    <t>・艦艇自動通信処理装置（ＪＭＡＣＳ）</t>
    <phoneticPr fontId="3"/>
  </si>
  <si>
    <t>・中央指揮システム</t>
  </si>
  <si>
    <t>・海上自衛隊認証基盤</t>
  </si>
  <si>
    <t>・電子計算機システム</t>
  </si>
  <si>
    <t>・ＭＡＲＳシステム</t>
  </si>
  <si>
    <t>アドレスコード配布、変更通知書</t>
    <rPh sb="7" eb="9">
      <t>ハイフ</t>
    </rPh>
    <rPh sb="10" eb="12">
      <t>ヘンコウ</t>
    </rPh>
    <rPh sb="12" eb="15">
      <t>ツウチショ</t>
    </rPh>
    <phoneticPr fontId="2"/>
  </si>
  <si>
    <t>・アドレスコード配布、変更通知書</t>
    <rPh sb="8" eb="10">
      <t>ハイフ</t>
    </rPh>
    <rPh sb="11" eb="13">
      <t>ヘンコウ</t>
    </rPh>
    <rPh sb="13" eb="16">
      <t>ツウチショ</t>
    </rPh>
    <phoneticPr fontId="2"/>
  </si>
  <si>
    <t>アカウント申請書</t>
    <rPh sb="5" eb="8">
      <t>シンセイショ</t>
    </rPh>
    <phoneticPr fontId="2"/>
  </si>
  <si>
    <t>・アカウント申請書</t>
    <rPh sb="6" eb="9">
      <t>シンセイショ</t>
    </rPh>
    <phoneticPr fontId="2"/>
  </si>
  <si>
    <t>電子証明書申請書</t>
    <rPh sb="0" eb="2">
      <t>デンシ</t>
    </rPh>
    <rPh sb="2" eb="4">
      <t>ショウメイ</t>
    </rPh>
    <rPh sb="4" eb="5">
      <t>ショ</t>
    </rPh>
    <rPh sb="5" eb="8">
      <t>シンセイショ</t>
    </rPh>
    <phoneticPr fontId="2"/>
  </si>
  <si>
    <t>・電子証明書申請書</t>
    <rPh sb="1" eb="3">
      <t>デンシ</t>
    </rPh>
    <rPh sb="3" eb="5">
      <t>ショウメイ</t>
    </rPh>
    <rPh sb="5" eb="6">
      <t>ショ</t>
    </rPh>
    <rPh sb="6" eb="9">
      <t>シンセイショ</t>
    </rPh>
    <phoneticPr fontId="2"/>
  </si>
  <si>
    <t>通信網</t>
    <phoneticPr fontId="5"/>
  </si>
  <si>
    <t>通信網の管理に関する文書</t>
    <phoneticPr fontId="5"/>
  </si>
  <si>
    <t>・システム通信隊群統制通信網に関する管理運用要領</t>
    <rPh sb="5" eb="7">
      <t>ツウシン</t>
    </rPh>
    <rPh sb="7" eb="8">
      <t>タイ</t>
    </rPh>
    <rPh sb="8" eb="9">
      <t>グン</t>
    </rPh>
    <rPh sb="9" eb="11">
      <t>トウセイ</t>
    </rPh>
    <rPh sb="11" eb="13">
      <t>ツウシン</t>
    </rPh>
    <rPh sb="13" eb="14">
      <t>モウ</t>
    </rPh>
    <rPh sb="15" eb="16">
      <t>カン</t>
    </rPh>
    <rPh sb="18" eb="20">
      <t>カンリ</t>
    </rPh>
    <rPh sb="20" eb="22">
      <t>ウンヨウ</t>
    </rPh>
    <rPh sb="22" eb="24">
      <t>ヨウリョウ</t>
    </rPh>
    <phoneticPr fontId="2"/>
  </si>
  <si>
    <t>・固定通信網回線保守規則</t>
    <rPh sb="1" eb="3">
      <t>コテイ</t>
    </rPh>
    <rPh sb="3" eb="5">
      <t>ツウシン</t>
    </rPh>
    <rPh sb="5" eb="6">
      <t>モウ</t>
    </rPh>
    <rPh sb="6" eb="8">
      <t>カイセン</t>
    </rPh>
    <rPh sb="8" eb="10">
      <t>ホシュ</t>
    </rPh>
    <rPh sb="10" eb="12">
      <t>キソク</t>
    </rPh>
    <phoneticPr fontId="2"/>
  </si>
  <si>
    <t>・通信網の管理に関する文書</t>
    <rPh sb="1" eb="4">
      <t>ツウシンモウ</t>
    </rPh>
    <rPh sb="5" eb="7">
      <t>カンリ</t>
    </rPh>
    <rPh sb="8" eb="9">
      <t>カン</t>
    </rPh>
    <rPh sb="11" eb="13">
      <t>ブンショ</t>
    </rPh>
    <phoneticPr fontId="2"/>
  </si>
  <si>
    <t>通信の保全</t>
    <rPh sb="0" eb="2">
      <t>ツウシン</t>
    </rPh>
    <rPh sb="3" eb="5">
      <t>ホゼン</t>
    </rPh>
    <phoneticPr fontId="2"/>
  </si>
  <si>
    <t>秘密事項点検</t>
    <rPh sb="0" eb="2">
      <t>ヒミツ</t>
    </rPh>
    <rPh sb="2" eb="4">
      <t>ジコウ</t>
    </rPh>
    <rPh sb="4" eb="6">
      <t>テンケン</t>
    </rPh>
    <phoneticPr fontId="2"/>
  </si>
  <si>
    <t>・秘密事項点検</t>
    <rPh sb="1" eb="3">
      <t>ヒミツ</t>
    </rPh>
    <rPh sb="3" eb="5">
      <t>ジコウ</t>
    </rPh>
    <rPh sb="5" eb="7">
      <t>テンケン</t>
    </rPh>
    <phoneticPr fontId="2"/>
  </si>
  <si>
    <t>システム情報に関する文書</t>
    <rPh sb="4" eb="6">
      <t>ジョウホウ</t>
    </rPh>
    <rPh sb="7" eb="8">
      <t>カン</t>
    </rPh>
    <rPh sb="10" eb="12">
      <t>ブンショ</t>
    </rPh>
    <phoneticPr fontId="2"/>
  </si>
  <si>
    <t>・システム情報</t>
    <rPh sb="5" eb="7">
      <t>ジョウホウ</t>
    </rPh>
    <phoneticPr fontId="2"/>
  </si>
  <si>
    <t>電算機情報等情報保全に関する文書</t>
    <rPh sb="0" eb="3">
      <t>デンサンキ</t>
    </rPh>
    <rPh sb="3" eb="5">
      <t>ジョウホウ</t>
    </rPh>
    <rPh sb="5" eb="6">
      <t>トウ</t>
    </rPh>
    <rPh sb="6" eb="8">
      <t>ジョウホウ</t>
    </rPh>
    <rPh sb="8" eb="10">
      <t>ホゼン</t>
    </rPh>
    <rPh sb="11" eb="12">
      <t>カン</t>
    </rPh>
    <rPh sb="14" eb="16">
      <t>ブンショ</t>
    </rPh>
    <phoneticPr fontId="2"/>
  </si>
  <si>
    <t>・電算機情報等情報保全</t>
    <rPh sb="1" eb="3">
      <t>デンサン</t>
    </rPh>
    <rPh sb="3" eb="4">
      <t>キ</t>
    </rPh>
    <rPh sb="4" eb="6">
      <t>ジョウホウ</t>
    </rPh>
    <rPh sb="6" eb="7">
      <t>トウ</t>
    </rPh>
    <rPh sb="7" eb="9">
      <t>ジョウホウ</t>
    </rPh>
    <rPh sb="9" eb="11">
      <t>ホゼン</t>
    </rPh>
    <phoneticPr fontId="2"/>
  </si>
  <si>
    <t>暗号管理に関する文書</t>
    <rPh sb="0" eb="2">
      <t>アンゴウ</t>
    </rPh>
    <rPh sb="2" eb="4">
      <t>カンリ</t>
    </rPh>
    <rPh sb="5" eb="6">
      <t>カン</t>
    </rPh>
    <rPh sb="8" eb="10">
      <t>ブンショ</t>
    </rPh>
    <phoneticPr fontId="2"/>
  </si>
  <si>
    <t>・暗号等管理運用要領
・輸送に係る実施要領</t>
    <phoneticPr fontId="5"/>
  </si>
  <si>
    <t>・物品管理簿
・物品出納簿
・物品供用簿</t>
    <phoneticPr fontId="5"/>
  </si>
  <si>
    <t>・経歴票（Ｊ物品）</t>
    <phoneticPr fontId="3"/>
  </si>
  <si>
    <t>・貸与カード
・経歴票（Ｊ物品）</t>
    <rPh sb="1" eb="3">
      <t>タイヨ</t>
    </rPh>
    <phoneticPr fontId="3"/>
  </si>
  <si>
    <t>特定日以後５年
（要件を具備しなくなった日）</t>
    <rPh sb="0" eb="3">
      <t>トクテイビ</t>
    </rPh>
    <rPh sb="3" eb="5">
      <t>イゴ</t>
    </rPh>
    <rPh sb="6" eb="7">
      <t>ネン</t>
    </rPh>
    <rPh sb="9" eb="11">
      <t>ヨウケン</t>
    </rPh>
    <rPh sb="12" eb="14">
      <t>グビ</t>
    </rPh>
    <rPh sb="20" eb="21">
      <t>ヒ</t>
    </rPh>
    <phoneticPr fontId="5"/>
  </si>
  <si>
    <t>・携帯電話貸出簿</t>
    <rPh sb="1" eb="3">
      <t>ケイタイ</t>
    </rPh>
    <rPh sb="3" eb="5">
      <t>デンワ</t>
    </rPh>
    <rPh sb="5" eb="7">
      <t>カシダシ</t>
    </rPh>
    <rPh sb="7" eb="8">
      <t>ボ</t>
    </rPh>
    <phoneticPr fontId="3"/>
  </si>
  <si>
    <t>特定日以後１年（機器解約）</t>
    <rPh sb="8" eb="10">
      <t>キキ</t>
    </rPh>
    <rPh sb="10" eb="12">
      <t>カイヤク</t>
    </rPh>
    <phoneticPr fontId="3"/>
  </si>
  <si>
    <t xml:space="preserve">・各整備基準
</t>
    <phoneticPr fontId="5"/>
  </si>
  <si>
    <t>・弾火薬類整備要領(一部変更）</t>
    <phoneticPr fontId="3"/>
  </si>
  <si>
    <t>・物品役務相互提供</t>
    <rPh sb="1" eb="3">
      <t>ブッピン</t>
    </rPh>
    <rPh sb="3" eb="5">
      <t>エキム</t>
    </rPh>
    <rPh sb="5" eb="7">
      <t>ソウゴ</t>
    </rPh>
    <rPh sb="7" eb="9">
      <t>テイキョウ</t>
    </rPh>
    <phoneticPr fontId="3"/>
  </si>
  <si>
    <t>・請求票
・返納票
・供用換票
・納品書
・（受領）検査調書
・物品調達要求書
・契約書
・調達要求書
・射耗票
・役務確認書
・印鑑（署名）登録カード
・役務確認書
・着手・終了届
・被服交付等請求（領収）書
・給（排）油票
・部隊調達計画資料</t>
    <rPh sb="41" eb="44">
      <t>ケイヤクショ</t>
    </rPh>
    <rPh sb="53" eb="54">
      <t>シャ</t>
    </rPh>
    <rPh sb="54" eb="55">
      <t>モウ</t>
    </rPh>
    <rPh sb="55" eb="56">
      <t>ヒョウ</t>
    </rPh>
    <phoneticPr fontId="5"/>
  </si>
  <si>
    <t>・供用票
・射耗票</t>
    <rPh sb="6" eb="7">
      <t>シャ</t>
    </rPh>
    <rPh sb="7" eb="8">
      <t>モウ</t>
    </rPh>
    <rPh sb="8" eb="9">
      <t>ヒョウ</t>
    </rPh>
    <phoneticPr fontId="5"/>
  </si>
  <si>
    <t xml:space="preserve">・材料使用明細書
・印鑑（署名）登録カード
・役務確認書
・着手・終了届
・被服交付等請求（領収）書
・給（排）油票
・部隊調達計画資料
</t>
    <phoneticPr fontId="5"/>
  </si>
  <si>
    <t>・契約書</t>
    <rPh sb="1" eb="4">
      <t>ケイヤクショ</t>
    </rPh>
    <phoneticPr fontId="3"/>
  </si>
  <si>
    <t>・物品貸出簿</t>
    <rPh sb="1" eb="3">
      <t>ブッピン</t>
    </rPh>
    <rPh sb="3" eb="5">
      <t>カシダシ</t>
    </rPh>
    <rPh sb="5" eb="6">
      <t>ボ</t>
    </rPh>
    <phoneticPr fontId="3"/>
  </si>
  <si>
    <t>・供用カード</t>
    <rPh sb="1" eb="3">
      <t>キョウヨウ</t>
    </rPh>
    <phoneticPr fontId="3"/>
  </si>
  <si>
    <t>・供用カード（消）</t>
    <rPh sb="1" eb="3">
      <t>キョウヨウ</t>
    </rPh>
    <phoneticPr fontId="3"/>
  </si>
  <si>
    <t>作業請求（要求）書</t>
    <rPh sb="0" eb="2">
      <t>サギョウ</t>
    </rPh>
    <rPh sb="2" eb="4">
      <t>セイキュウ</t>
    </rPh>
    <rPh sb="5" eb="7">
      <t>ヨウキュウ</t>
    </rPh>
    <rPh sb="8" eb="9">
      <t>ショ</t>
    </rPh>
    <phoneticPr fontId="3"/>
  </si>
  <si>
    <t>・作業請求（要求）書</t>
    <rPh sb="1" eb="3">
      <t>サギョウ</t>
    </rPh>
    <rPh sb="3" eb="5">
      <t>セイキュウ</t>
    </rPh>
    <rPh sb="6" eb="8">
      <t>ヨウキュウ</t>
    </rPh>
    <rPh sb="9" eb="10">
      <t>ショ</t>
    </rPh>
    <phoneticPr fontId="3"/>
  </si>
  <si>
    <t>・カード受払記録</t>
    <rPh sb="4" eb="6">
      <t>ウケハライ</t>
    </rPh>
    <rPh sb="6" eb="8">
      <t>キロク</t>
    </rPh>
    <phoneticPr fontId="3"/>
  </si>
  <si>
    <t>特定日以後５年（最終行の年度経過後）</t>
    <rPh sb="0" eb="5">
      <t>トクテイビイゴ</t>
    </rPh>
    <rPh sb="6" eb="7">
      <t>ネン</t>
    </rPh>
    <rPh sb="8" eb="11">
      <t>サイシュウギョウ</t>
    </rPh>
    <rPh sb="12" eb="14">
      <t>ネンド</t>
    </rPh>
    <rPh sb="14" eb="16">
      <t>ケイカ</t>
    </rPh>
    <rPh sb="16" eb="17">
      <t>ゴ</t>
    </rPh>
    <phoneticPr fontId="3"/>
  </si>
  <si>
    <t>・証明記録</t>
    <rPh sb="1" eb="3">
      <t>ショウメイ</t>
    </rPh>
    <rPh sb="3" eb="5">
      <t>キロク</t>
    </rPh>
    <phoneticPr fontId="3"/>
  </si>
  <si>
    <t>・検査書・引継書</t>
    <rPh sb="1" eb="3">
      <t>ケンサ</t>
    </rPh>
    <rPh sb="3" eb="4">
      <t>ショ</t>
    </rPh>
    <rPh sb="5" eb="7">
      <t>ヒキツギ</t>
    </rPh>
    <rPh sb="7" eb="8">
      <t>ショ</t>
    </rPh>
    <phoneticPr fontId="3"/>
  </si>
  <si>
    <t>・受領代理者証明書</t>
    <rPh sb="1" eb="3">
      <t>ジュリョウ</t>
    </rPh>
    <rPh sb="3" eb="5">
      <t>ダイリ</t>
    </rPh>
    <rPh sb="5" eb="6">
      <t>シャ</t>
    </rPh>
    <rPh sb="6" eb="9">
      <t>ショウメイショ</t>
    </rPh>
    <phoneticPr fontId="3"/>
  </si>
  <si>
    <t>・入退室・警備管理システム調達資料</t>
    <rPh sb="1" eb="4">
      <t>ニュウタイシツ</t>
    </rPh>
    <rPh sb="5" eb="7">
      <t>ケイビ</t>
    </rPh>
    <rPh sb="7" eb="9">
      <t>カンリ</t>
    </rPh>
    <rPh sb="13" eb="15">
      <t>チョウタツ</t>
    </rPh>
    <rPh sb="15" eb="17">
      <t>シリョウ</t>
    </rPh>
    <phoneticPr fontId="3"/>
  </si>
  <si>
    <t>・入退室・警備管理システム調達資料</t>
    <phoneticPr fontId="3"/>
  </si>
  <si>
    <t>特定日以後１年（システム換装又は撤去した日）</t>
    <rPh sb="0" eb="5">
      <t>トクテイビイゴ</t>
    </rPh>
    <rPh sb="6" eb="7">
      <t>ネン</t>
    </rPh>
    <phoneticPr fontId="3"/>
  </si>
  <si>
    <t>・物品亡失、損傷報告書</t>
    <rPh sb="1" eb="3">
      <t>ブッピン</t>
    </rPh>
    <rPh sb="3" eb="5">
      <t>ボウシツ</t>
    </rPh>
    <rPh sb="6" eb="8">
      <t>ソンショウ</t>
    </rPh>
    <rPh sb="8" eb="11">
      <t>ホウコクショ</t>
    </rPh>
    <phoneticPr fontId="9"/>
  </si>
  <si>
    <t>・補助者任命書及び監督・検査指令書</t>
    <rPh sb="1" eb="4">
      <t>ホジョシャ</t>
    </rPh>
    <rPh sb="4" eb="7">
      <t>ニンメイショ</t>
    </rPh>
    <rPh sb="7" eb="8">
      <t>オヨ</t>
    </rPh>
    <rPh sb="9" eb="11">
      <t>カントク</t>
    </rPh>
    <rPh sb="12" eb="14">
      <t>ケンサ</t>
    </rPh>
    <rPh sb="14" eb="17">
      <t>シレイショ</t>
    </rPh>
    <phoneticPr fontId="3"/>
  </si>
  <si>
    <t>・補助者任命書及び監督・検査指令書</t>
    <rPh sb="1" eb="4">
      <t>ホジョシャ</t>
    </rPh>
    <rPh sb="4" eb="7">
      <t>ニンメイショ</t>
    </rPh>
    <rPh sb="7" eb="8">
      <t>ヨオ</t>
    </rPh>
    <rPh sb="9" eb="11">
      <t>カントク</t>
    </rPh>
    <rPh sb="12" eb="14">
      <t>ケンサ</t>
    </rPh>
    <rPh sb="14" eb="17">
      <t>シレイショ</t>
    </rPh>
    <phoneticPr fontId="3"/>
  </si>
  <si>
    <t>・支出負担行為担当官補助者指名通知書</t>
    <rPh sb="1" eb="3">
      <t>シシュツ</t>
    </rPh>
    <rPh sb="3" eb="5">
      <t>フタン</t>
    </rPh>
    <rPh sb="5" eb="7">
      <t>コウイ</t>
    </rPh>
    <rPh sb="7" eb="10">
      <t>タントウカン</t>
    </rPh>
    <rPh sb="10" eb="13">
      <t>ホジョシャ</t>
    </rPh>
    <rPh sb="13" eb="15">
      <t>シメイ</t>
    </rPh>
    <rPh sb="15" eb="18">
      <t>ツウチショ</t>
    </rPh>
    <phoneticPr fontId="3"/>
  </si>
  <si>
    <t>・第３者を従事させる場合の届出書</t>
    <rPh sb="1" eb="2">
      <t>ダイ</t>
    </rPh>
    <rPh sb="3" eb="4">
      <t>シャ</t>
    </rPh>
    <rPh sb="5" eb="7">
      <t>ジュウジ</t>
    </rPh>
    <rPh sb="10" eb="12">
      <t>バアイ</t>
    </rPh>
    <rPh sb="13" eb="16">
      <t>トドケデショ</t>
    </rPh>
    <phoneticPr fontId="3"/>
  </si>
  <si>
    <t>・監督官等の指名及び取消通知書</t>
    <rPh sb="1" eb="5">
      <t>カントクカンナド</t>
    </rPh>
    <rPh sb="6" eb="8">
      <t>シメイ</t>
    </rPh>
    <rPh sb="8" eb="9">
      <t>オヨ</t>
    </rPh>
    <rPh sb="10" eb="12">
      <t>トリケシ</t>
    </rPh>
    <rPh sb="12" eb="15">
      <t>ツウチショ</t>
    </rPh>
    <phoneticPr fontId="5"/>
  </si>
  <si>
    <t>・作業従事者管理日報</t>
    <rPh sb="1" eb="3">
      <t>サギョウ</t>
    </rPh>
    <rPh sb="3" eb="6">
      <t>ジュウジシャ</t>
    </rPh>
    <rPh sb="6" eb="8">
      <t>カンリ</t>
    </rPh>
    <rPh sb="8" eb="10">
      <t>ニッポウ</t>
    </rPh>
    <phoneticPr fontId="3"/>
  </si>
  <si>
    <t>物品等の点検に関する文書
　　　　</t>
    <rPh sb="0" eb="2">
      <t>ブッピン</t>
    </rPh>
    <rPh sb="2" eb="3">
      <t>トウ</t>
    </rPh>
    <rPh sb="7" eb="8">
      <t>カン</t>
    </rPh>
    <rPh sb="10" eb="12">
      <t>ブンショ</t>
    </rPh>
    <phoneticPr fontId="5"/>
  </si>
  <si>
    <t>・物品点検・保管施設点検</t>
    <rPh sb="1" eb="3">
      <t>ブッピン</t>
    </rPh>
    <rPh sb="3" eb="5">
      <t>テンケン</t>
    </rPh>
    <rPh sb="6" eb="8">
      <t>ホカン</t>
    </rPh>
    <rPh sb="8" eb="10">
      <t>シセツ</t>
    </rPh>
    <rPh sb="10" eb="12">
      <t>テンケン</t>
    </rPh>
    <phoneticPr fontId="5"/>
  </si>
  <si>
    <t>物品管理に係る参考資料</t>
    <rPh sb="0" eb="2">
      <t>ブッピン</t>
    </rPh>
    <rPh sb="2" eb="4">
      <t>カンリ</t>
    </rPh>
    <rPh sb="5" eb="6">
      <t>カカ</t>
    </rPh>
    <rPh sb="7" eb="9">
      <t>サンコウ</t>
    </rPh>
    <rPh sb="9" eb="11">
      <t>シリョウ</t>
    </rPh>
    <phoneticPr fontId="3"/>
  </si>
  <si>
    <t>・海上自衛隊 補給業務必携</t>
    <rPh sb="1" eb="3">
      <t>カイジョウ</t>
    </rPh>
    <rPh sb="3" eb="5">
      <t>ジエイ</t>
    </rPh>
    <rPh sb="5" eb="6">
      <t>タイ</t>
    </rPh>
    <rPh sb="7" eb="9">
      <t>ホキュウ</t>
    </rPh>
    <rPh sb="9" eb="11">
      <t>ギョウム</t>
    </rPh>
    <rPh sb="11" eb="13">
      <t>ヒッケイ</t>
    </rPh>
    <phoneticPr fontId="3"/>
  </si>
  <si>
    <t>入札談合教育に関する文書</t>
    <rPh sb="0" eb="2">
      <t>ニュウサツ</t>
    </rPh>
    <rPh sb="2" eb="4">
      <t>ダンゴウ</t>
    </rPh>
    <rPh sb="4" eb="6">
      <t>キョウイク</t>
    </rPh>
    <rPh sb="7" eb="8">
      <t>カン</t>
    </rPh>
    <rPh sb="10" eb="12">
      <t>ブンショ</t>
    </rPh>
    <phoneticPr fontId="3"/>
  </si>
  <si>
    <t>・入札談合防止教育実施記録簿</t>
    <rPh sb="1" eb="3">
      <t>ニュウサツ</t>
    </rPh>
    <rPh sb="3" eb="5">
      <t>ダンゴウ</t>
    </rPh>
    <rPh sb="5" eb="7">
      <t>ボウシ</t>
    </rPh>
    <rPh sb="7" eb="9">
      <t>キョウイク</t>
    </rPh>
    <rPh sb="9" eb="11">
      <t>ジッシ</t>
    </rPh>
    <rPh sb="11" eb="14">
      <t>キロクボ</t>
    </rPh>
    <phoneticPr fontId="3"/>
  </si>
  <si>
    <t>・入札談合防止教育</t>
    <rPh sb="1" eb="3">
      <t>ニュウサツ</t>
    </rPh>
    <rPh sb="3" eb="5">
      <t>ダンゴウ</t>
    </rPh>
    <rPh sb="5" eb="7">
      <t>ボウシ</t>
    </rPh>
    <rPh sb="7" eb="9">
      <t>キョウイク</t>
    </rPh>
    <phoneticPr fontId="3"/>
  </si>
  <si>
    <t>・舞鶴地方隊例規類集
・防衛部内規
・システム通信隊群例規
・舞鶴システム通信隊例規類集</t>
    <rPh sb="1" eb="6">
      <t>マイヅルチホウタイ</t>
    </rPh>
    <rPh sb="6" eb="8">
      <t>レイキ</t>
    </rPh>
    <rPh sb="8" eb="9">
      <t>ルイ</t>
    </rPh>
    <rPh sb="9" eb="10">
      <t>シュウ</t>
    </rPh>
    <rPh sb="12" eb="15">
      <t>ボウエイブ</t>
    </rPh>
    <rPh sb="15" eb="17">
      <t>ナイキ</t>
    </rPh>
    <phoneticPr fontId="5"/>
  </si>
  <si>
    <t>・舞鶴地方隊例規類周（秘密版）</t>
    <rPh sb="1" eb="3">
      <t>マイヅル</t>
    </rPh>
    <rPh sb="3" eb="5">
      <t>チホウ</t>
    </rPh>
    <rPh sb="5" eb="6">
      <t>タイ</t>
    </rPh>
    <rPh sb="6" eb="8">
      <t>レイキ</t>
    </rPh>
    <rPh sb="8" eb="9">
      <t>ルイ</t>
    </rPh>
    <rPh sb="9" eb="10">
      <t>シュウ</t>
    </rPh>
    <rPh sb="11" eb="13">
      <t>ヒミツ</t>
    </rPh>
    <rPh sb="13" eb="14">
      <t>バン</t>
    </rPh>
    <phoneticPr fontId="3"/>
  </si>
  <si>
    <t>・例規に関する文書</t>
    <rPh sb="1" eb="3">
      <t>レイキ</t>
    </rPh>
    <rPh sb="4" eb="5">
      <t>カン</t>
    </rPh>
    <rPh sb="7" eb="9">
      <t>ブンショ</t>
    </rPh>
    <phoneticPr fontId="3"/>
  </si>
  <si>
    <t>改正に関する文書</t>
    <rPh sb="0" eb="2">
      <t>カイセイ</t>
    </rPh>
    <rPh sb="3" eb="4">
      <t>カン</t>
    </rPh>
    <rPh sb="6" eb="8">
      <t>ブンショ</t>
    </rPh>
    <phoneticPr fontId="3"/>
  </si>
  <si>
    <t>・達の制定・改正・廃止について</t>
    <rPh sb="1" eb="2">
      <t>タツ</t>
    </rPh>
    <rPh sb="3" eb="5">
      <t>セイテイ</t>
    </rPh>
    <rPh sb="6" eb="8">
      <t>カイセイ</t>
    </rPh>
    <rPh sb="9" eb="11">
      <t>ハイシ</t>
    </rPh>
    <phoneticPr fontId="3"/>
  </si>
  <si>
    <t>・監査・検査</t>
    <rPh sb="1" eb="3">
      <t>カンサ</t>
    </rPh>
    <rPh sb="4" eb="6">
      <t>ケンサ</t>
    </rPh>
    <phoneticPr fontId="9"/>
  </si>
  <si>
    <t>監察に関する文書</t>
    <rPh sb="0" eb="2">
      <t>カンサツ</t>
    </rPh>
    <rPh sb="3" eb="4">
      <t>カン</t>
    </rPh>
    <rPh sb="6" eb="8">
      <t>ブンショ</t>
    </rPh>
    <phoneticPr fontId="3"/>
  </si>
  <si>
    <t>・監察</t>
    <rPh sb="1" eb="3">
      <t>カンサツ</t>
    </rPh>
    <phoneticPr fontId="3"/>
  </si>
  <si>
    <t>安全</t>
    <rPh sb="0" eb="2">
      <t>アンゼン</t>
    </rPh>
    <phoneticPr fontId="3"/>
  </si>
  <si>
    <t>安全幹部等の指定及び変更に関する文書</t>
    <rPh sb="0" eb="2">
      <t>アンゼン</t>
    </rPh>
    <rPh sb="2" eb="4">
      <t>カンブ</t>
    </rPh>
    <rPh sb="4" eb="5">
      <t>トウ</t>
    </rPh>
    <rPh sb="6" eb="8">
      <t>シテイ</t>
    </rPh>
    <rPh sb="8" eb="9">
      <t>オヨ</t>
    </rPh>
    <rPh sb="10" eb="12">
      <t>ヘンコウ</t>
    </rPh>
    <rPh sb="13" eb="14">
      <t>カン</t>
    </rPh>
    <rPh sb="16" eb="18">
      <t>ブンショ</t>
    </rPh>
    <phoneticPr fontId="3"/>
  </si>
  <si>
    <t>・安全幹部指定変更通知</t>
    <rPh sb="1" eb="3">
      <t>アンゼン</t>
    </rPh>
    <rPh sb="3" eb="5">
      <t>カンブ</t>
    </rPh>
    <rPh sb="5" eb="7">
      <t>シテイ</t>
    </rPh>
    <rPh sb="7" eb="9">
      <t>ヘンコウ</t>
    </rPh>
    <rPh sb="9" eb="11">
      <t>ツウチ</t>
    </rPh>
    <phoneticPr fontId="3"/>
  </si>
  <si>
    <t>・給食依頼書</t>
    <phoneticPr fontId="5"/>
  </si>
  <si>
    <t>・海上自衛隊電話番号簿１（自動即時用）
・海上自衛隊電話番号簿２（緊急電話系用）
・防衛省版電話番号簿
・統合電話番号簿
・ＴＮＣＳ電話番号簿
・ＯＰＳＶｏＩＰ電話番号簿</t>
    <rPh sb="1" eb="3">
      <t>カイジョウ</t>
    </rPh>
    <rPh sb="3" eb="5">
      <t>ジエイ</t>
    </rPh>
    <rPh sb="5" eb="6">
      <t>タイ</t>
    </rPh>
    <rPh sb="6" eb="8">
      <t>デンワ</t>
    </rPh>
    <rPh sb="8" eb="10">
      <t>バンゴウ</t>
    </rPh>
    <rPh sb="10" eb="11">
      <t>ボ</t>
    </rPh>
    <rPh sb="13" eb="15">
      <t>ジドウ</t>
    </rPh>
    <rPh sb="15" eb="17">
      <t>ソクジ</t>
    </rPh>
    <rPh sb="17" eb="18">
      <t>ヨウ</t>
    </rPh>
    <rPh sb="21" eb="23">
      <t>カイジョウ</t>
    </rPh>
    <rPh sb="23" eb="25">
      <t>ジエイ</t>
    </rPh>
    <rPh sb="25" eb="26">
      <t>タイ</t>
    </rPh>
    <rPh sb="26" eb="28">
      <t>デンワ</t>
    </rPh>
    <rPh sb="28" eb="30">
      <t>バンゴウ</t>
    </rPh>
    <rPh sb="30" eb="31">
      <t>ボ</t>
    </rPh>
    <rPh sb="33" eb="35">
      <t>キンキュウ</t>
    </rPh>
    <rPh sb="35" eb="37">
      <t>デンワ</t>
    </rPh>
    <rPh sb="37" eb="38">
      <t>ケイ</t>
    </rPh>
    <rPh sb="38" eb="39">
      <t>ヨウ</t>
    </rPh>
    <rPh sb="42" eb="45">
      <t>ボウエイショウ</t>
    </rPh>
    <rPh sb="45" eb="46">
      <t>バン</t>
    </rPh>
    <rPh sb="46" eb="48">
      <t>デンワ</t>
    </rPh>
    <rPh sb="48" eb="50">
      <t>バンゴウ</t>
    </rPh>
    <rPh sb="50" eb="51">
      <t>ボ</t>
    </rPh>
    <rPh sb="53" eb="55">
      <t>トウゴウ</t>
    </rPh>
    <rPh sb="55" eb="57">
      <t>デンワ</t>
    </rPh>
    <rPh sb="57" eb="59">
      <t>バンゴウ</t>
    </rPh>
    <rPh sb="59" eb="60">
      <t>ボ</t>
    </rPh>
    <rPh sb="66" eb="68">
      <t>デンワ</t>
    </rPh>
    <rPh sb="68" eb="70">
      <t>バンゴウ</t>
    </rPh>
    <rPh sb="70" eb="71">
      <t>ボ</t>
    </rPh>
    <rPh sb="80" eb="82">
      <t>デンワ</t>
    </rPh>
    <rPh sb="82" eb="84">
      <t>バンゴウ</t>
    </rPh>
    <rPh sb="84" eb="85">
      <t>ボ</t>
    </rPh>
    <phoneticPr fontId="5"/>
  </si>
  <si>
    <t>・出勤簿</t>
    <phoneticPr fontId="5"/>
  </si>
  <si>
    <t>・営内外出簿</t>
    <rPh sb="1" eb="3">
      <t>エイナイ</t>
    </rPh>
    <phoneticPr fontId="3"/>
  </si>
  <si>
    <t xml:space="preserve">・休暇簿（自衛官年次及び病気休暇）
</t>
    <rPh sb="5" eb="8">
      <t>ジエイカン</t>
    </rPh>
    <rPh sb="8" eb="10">
      <t>ネンジ</t>
    </rPh>
    <rPh sb="10" eb="11">
      <t>オヨ</t>
    </rPh>
    <rPh sb="12" eb="14">
      <t>ビョウキ</t>
    </rPh>
    <rPh sb="14" eb="16">
      <t>キュウカ</t>
    </rPh>
    <phoneticPr fontId="3"/>
  </si>
  <si>
    <t>・休暇簿（自衛官特別休暇、事務官年次、特別及び病気休暇）</t>
    <rPh sb="5" eb="8">
      <t>ジエイカン</t>
    </rPh>
    <rPh sb="8" eb="10">
      <t>トクベツ</t>
    </rPh>
    <rPh sb="10" eb="12">
      <t>キュウカ</t>
    </rPh>
    <rPh sb="13" eb="16">
      <t>ジムカン</t>
    </rPh>
    <rPh sb="16" eb="18">
      <t>ネンジ</t>
    </rPh>
    <rPh sb="19" eb="21">
      <t>トクベツ</t>
    </rPh>
    <rPh sb="21" eb="22">
      <t>オヨ</t>
    </rPh>
    <rPh sb="23" eb="25">
      <t>ビョウキ</t>
    </rPh>
    <rPh sb="25" eb="27">
      <t>キュウカ</t>
    </rPh>
    <phoneticPr fontId="3"/>
  </si>
  <si>
    <t>・休日の代休日指定簿</t>
    <phoneticPr fontId="3"/>
  </si>
  <si>
    <t>・振替え(代休) 管理簿</t>
    <phoneticPr fontId="3"/>
  </si>
  <si>
    <t>・他律的業務の比重が高い部署の指定簿</t>
    <rPh sb="7" eb="9">
      <t>ヒジュウ</t>
    </rPh>
    <rPh sb="10" eb="11">
      <t>タカ</t>
    </rPh>
    <rPh sb="12" eb="14">
      <t>ブショ</t>
    </rPh>
    <phoneticPr fontId="3"/>
  </si>
  <si>
    <t>・他律的業務指定簿</t>
    <phoneticPr fontId="3"/>
  </si>
  <si>
    <t>特定日以後１年（解除した日）</t>
    <rPh sb="7" eb="9">
      <t>カイジョ</t>
    </rPh>
    <phoneticPr fontId="3"/>
  </si>
  <si>
    <t>・上陸証入出簿</t>
    <rPh sb="1" eb="3">
      <t>ジョウリク</t>
    </rPh>
    <rPh sb="3" eb="4">
      <t>ショウ</t>
    </rPh>
    <rPh sb="4" eb="6">
      <t>ニュウシュツ</t>
    </rPh>
    <rPh sb="6" eb="7">
      <t>ボ</t>
    </rPh>
    <phoneticPr fontId="3"/>
  </si>
  <si>
    <t>特定日以後１年（離職した日）又は隊員の所属する間</t>
    <phoneticPr fontId="3"/>
  </si>
  <si>
    <t>・防衛部長予定表
・舞鶴地方隊月間予定
・舞鶴地方隊週間予定</t>
    <phoneticPr fontId="3"/>
  </si>
  <si>
    <t>職務指定簿</t>
    <rPh sb="0" eb="2">
      <t>ショクム</t>
    </rPh>
    <rPh sb="2" eb="4">
      <t>シテイ</t>
    </rPh>
    <rPh sb="4" eb="5">
      <t>ボ</t>
    </rPh>
    <phoneticPr fontId="5"/>
  </si>
  <si>
    <t>・職務指定簿</t>
    <rPh sb="1" eb="3">
      <t>ショクム</t>
    </rPh>
    <rPh sb="3" eb="5">
      <t>シテイ</t>
    </rPh>
    <rPh sb="5" eb="6">
      <t>ボ</t>
    </rPh>
    <phoneticPr fontId="5"/>
  </si>
  <si>
    <t>特定日以後１年（記載終了日）</t>
    <rPh sb="0" eb="2">
      <t>トクテイビ</t>
    </rPh>
    <rPh sb="2" eb="4">
      <t>イゴ</t>
    </rPh>
    <rPh sb="5" eb="6">
      <t>ネン</t>
    </rPh>
    <rPh sb="7" eb="9">
      <t>キサイ</t>
    </rPh>
    <rPh sb="9" eb="11">
      <t>シュウリョウ</t>
    </rPh>
    <rPh sb="12" eb="13">
      <t>ヒ</t>
    </rPh>
    <phoneticPr fontId="5"/>
  </si>
  <si>
    <t>申継書</t>
    <rPh sb="0" eb="3">
      <t>モウシツギショ</t>
    </rPh>
    <phoneticPr fontId="5"/>
  </si>
  <si>
    <t>・申継書</t>
    <rPh sb="1" eb="4">
      <t>モウシツギショ</t>
    </rPh>
    <phoneticPr fontId="5"/>
  </si>
  <si>
    <t>・申継書（○）
○は役職名等</t>
    <rPh sb="1" eb="4">
      <t>モウシツギショ</t>
    </rPh>
    <rPh sb="10" eb="13">
      <t>ヤクショクメイ</t>
    </rPh>
    <rPh sb="13" eb="14">
      <t>トウ</t>
    </rPh>
    <phoneticPr fontId="5"/>
  </si>
  <si>
    <t>特定日以後１年（転出又は配置廃止）</t>
    <rPh sb="0" eb="2">
      <t>トクテイビ</t>
    </rPh>
    <rPh sb="2" eb="4">
      <t>イゴ</t>
    </rPh>
    <rPh sb="5" eb="6">
      <t>ネン</t>
    </rPh>
    <rPh sb="8" eb="10">
      <t>テンシュツ</t>
    </rPh>
    <rPh sb="10" eb="11">
      <t>マタ</t>
    </rPh>
    <rPh sb="12" eb="14">
      <t>ハイチ</t>
    </rPh>
    <rPh sb="14" eb="16">
      <t>ハイシ</t>
    </rPh>
    <phoneticPr fontId="5"/>
  </si>
  <si>
    <t>営舎に関する文書</t>
    <rPh sb="0" eb="2">
      <t>エイシャ</t>
    </rPh>
    <rPh sb="3" eb="4">
      <t>カン</t>
    </rPh>
    <rPh sb="6" eb="8">
      <t>ブンショ</t>
    </rPh>
    <phoneticPr fontId="13"/>
  </si>
  <si>
    <t>・営舎使用及び退去申請書</t>
    <phoneticPr fontId="5"/>
  </si>
  <si>
    <t>・営舎使用及び退去申請書</t>
    <rPh sb="1" eb="3">
      <t>エイシャ</t>
    </rPh>
    <rPh sb="3" eb="5">
      <t>シヨウ</t>
    </rPh>
    <rPh sb="5" eb="6">
      <t>オヨ</t>
    </rPh>
    <rPh sb="7" eb="9">
      <t>タイキョ</t>
    </rPh>
    <rPh sb="9" eb="12">
      <t>シンセイショ</t>
    </rPh>
    <phoneticPr fontId="13"/>
  </si>
  <si>
    <t>特定日以後１年（離職した日）又は隊員の所属する間</t>
  </si>
  <si>
    <t>・受診票</t>
    <rPh sb="1" eb="4">
      <t>ジュシンヒョウ</t>
    </rPh>
    <phoneticPr fontId="5"/>
  </si>
  <si>
    <t>・受診票</t>
    <rPh sb="1" eb="3">
      <t>ジュシン</t>
    </rPh>
    <rPh sb="3" eb="4">
      <t>ヒョウ</t>
    </rPh>
    <phoneticPr fontId="5"/>
  </si>
  <si>
    <t>特定日以後１年（転出又は退職）</t>
    <rPh sb="0" eb="1">
      <t>トクテイビ</t>
    </rPh>
    <rPh sb="1" eb="3">
      <t>イゴ</t>
    </rPh>
    <rPh sb="4" eb="5">
      <t>ネン</t>
    </rPh>
    <rPh sb="7" eb="9">
      <t>テンシュツ</t>
    </rPh>
    <rPh sb="9" eb="10">
      <t>マタ</t>
    </rPh>
    <rPh sb="12" eb="14">
      <t>タイショク</t>
    </rPh>
    <phoneticPr fontId="5"/>
  </si>
  <si>
    <t>・自衛官診療証保管台帳</t>
    <rPh sb="1" eb="4">
      <t>ジエイカン</t>
    </rPh>
    <rPh sb="4" eb="6">
      <t>シンリョウ</t>
    </rPh>
    <rPh sb="6" eb="7">
      <t>ショウ</t>
    </rPh>
    <rPh sb="7" eb="9">
      <t>ホカン</t>
    </rPh>
    <rPh sb="9" eb="11">
      <t>ダイチョウ</t>
    </rPh>
    <phoneticPr fontId="3"/>
  </si>
  <si>
    <t>・健康診断等</t>
    <rPh sb="1" eb="3">
      <t>ケンコウ</t>
    </rPh>
    <rPh sb="3" eb="5">
      <t>シンダン</t>
    </rPh>
    <rPh sb="5" eb="6">
      <t>トウ</t>
    </rPh>
    <phoneticPr fontId="5"/>
  </si>
  <si>
    <t>・衛生</t>
    <rPh sb="1" eb="3">
      <t>エイセイ</t>
    </rPh>
    <phoneticPr fontId="5"/>
  </si>
  <si>
    <t>・航空身体検査</t>
    <rPh sb="1" eb="3">
      <t>コウクウ</t>
    </rPh>
    <rPh sb="3" eb="5">
      <t>シンタイ</t>
    </rPh>
    <rPh sb="5" eb="7">
      <t>ケンサ</t>
    </rPh>
    <phoneticPr fontId="3"/>
  </si>
  <si>
    <t>・新型コロナウイルス感染症拡大防止に係る出勤時検温</t>
    <rPh sb="13" eb="15">
      <t>カクダイ</t>
    </rPh>
    <rPh sb="15" eb="17">
      <t>ボウシ</t>
    </rPh>
    <rPh sb="20" eb="22">
      <t>シュッキン</t>
    </rPh>
    <rPh sb="22" eb="23">
      <t>ジ</t>
    </rPh>
    <rPh sb="23" eb="25">
      <t>ケンオン</t>
    </rPh>
    <phoneticPr fontId="3"/>
  </si>
  <si>
    <t>・新型コロナウイルス感染症拡大防止に係る出勤時検温</t>
    <rPh sb="13" eb="15">
      <t>カクダイ</t>
    </rPh>
    <rPh sb="15" eb="17">
      <t>ボウシ</t>
    </rPh>
    <rPh sb="20" eb="23">
      <t>シュッキンジ</t>
    </rPh>
    <rPh sb="23" eb="25">
      <t>ケンオン</t>
    </rPh>
    <phoneticPr fontId="3"/>
  </si>
  <si>
    <t>自治体等名刺に関する文書</t>
    <rPh sb="0" eb="3">
      <t>ジチタイ</t>
    </rPh>
    <rPh sb="3" eb="4">
      <t>トウ</t>
    </rPh>
    <rPh sb="4" eb="6">
      <t>メイシ</t>
    </rPh>
    <rPh sb="7" eb="8">
      <t>カン</t>
    </rPh>
    <rPh sb="10" eb="12">
      <t>ブンショ</t>
    </rPh>
    <phoneticPr fontId="3"/>
  </si>
  <si>
    <t>・各自治体等名刺綴り</t>
    <rPh sb="1" eb="2">
      <t>カク</t>
    </rPh>
    <rPh sb="2" eb="5">
      <t>ジチタイ</t>
    </rPh>
    <rPh sb="5" eb="6">
      <t>トウ</t>
    </rPh>
    <rPh sb="6" eb="8">
      <t>メイシ</t>
    </rPh>
    <rPh sb="8" eb="9">
      <t>ツヅ</t>
    </rPh>
    <phoneticPr fontId="3"/>
  </si>
  <si>
    <t>・各自治体等名刺綴り</t>
    <rPh sb="1" eb="5">
      <t>カクジチタイ</t>
    </rPh>
    <rPh sb="5" eb="6">
      <t>トウ</t>
    </rPh>
    <rPh sb="6" eb="8">
      <t>メイシ</t>
    </rPh>
    <rPh sb="8" eb="9">
      <t>ツヅ</t>
    </rPh>
    <phoneticPr fontId="3"/>
  </si>
  <si>
    <t>隊務運営改善</t>
    <rPh sb="0" eb="1">
      <t>タイ</t>
    </rPh>
    <rPh sb="1" eb="2">
      <t>ム</t>
    </rPh>
    <rPh sb="2" eb="4">
      <t>ウンエイ</t>
    </rPh>
    <rPh sb="4" eb="6">
      <t>カイゼン</t>
    </rPh>
    <phoneticPr fontId="3"/>
  </si>
  <si>
    <t>業務改善に関する文書</t>
    <rPh sb="0" eb="2">
      <t>ギョウム</t>
    </rPh>
    <rPh sb="2" eb="4">
      <t>カイゼン</t>
    </rPh>
    <rPh sb="5" eb="6">
      <t>カン</t>
    </rPh>
    <rPh sb="8" eb="10">
      <t>ブンショ</t>
    </rPh>
    <phoneticPr fontId="3"/>
  </si>
  <si>
    <t>・業務改善推進月間
・業務改善提案</t>
    <rPh sb="1" eb="3">
      <t>ギョウム</t>
    </rPh>
    <rPh sb="3" eb="5">
      <t>カイゼン</t>
    </rPh>
    <rPh sb="5" eb="7">
      <t>スイシン</t>
    </rPh>
    <rPh sb="7" eb="9">
      <t>ゲッカン</t>
    </rPh>
    <rPh sb="11" eb="13">
      <t>ギョウム</t>
    </rPh>
    <rPh sb="13" eb="15">
      <t>カイゼン</t>
    </rPh>
    <rPh sb="15" eb="17">
      <t>テイアン</t>
    </rPh>
    <phoneticPr fontId="3"/>
  </si>
  <si>
    <t>・業務改善</t>
    <rPh sb="1" eb="3">
      <t>ギョウム</t>
    </rPh>
    <rPh sb="3" eb="5">
      <t>カイゼン</t>
    </rPh>
    <phoneticPr fontId="3"/>
  </si>
  <si>
    <t>艦船</t>
    <rPh sb="0" eb="2">
      <t>カンセン</t>
    </rPh>
    <phoneticPr fontId="3"/>
  </si>
  <si>
    <t>船体</t>
    <rPh sb="0" eb="2">
      <t>センタイ</t>
    </rPh>
    <phoneticPr fontId="3"/>
  </si>
  <si>
    <t>船体消磁に関する文書</t>
    <rPh sb="0" eb="2">
      <t>センタイ</t>
    </rPh>
    <rPh sb="2" eb="3">
      <t>ケ</t>
    </rPh>
    <rPh sb="3" eb="4">
      <t>ジ</t>
    </rPh>
    <rPh sb="5" eb="6">
      <t>カン</t>
    </rPh>
    <rPh sb="8" eb="10">
      <t>ブンショ</t>
    </rPh>
    <phoneticPr fontId="3"/>
  </si>
  <si>
    <t>・船体検査</t>
    <rPh sb="1" eb="3">
      <t>センタイ</t>
    </rPh>
    <rPh sb="3" eb="5">
      <t>ケンサ</t>
    </rPh>
    <phoneticPr fontId="3"/>
  </si>
  <si>
    <t>・船体検査（注意版）</t>
    <rPh sb="1" eb="3">
      <t>センタイ</t>
    </rPh>
    <rPh sb="3" eb="5">
      <t>ケンサ</t>
    </rPh>
    <rPh sb="6" eb="8">
      <t>チュウイ</t>
    </rPh>
    <rPh sb="8" eb="9">
      <t>バン</t>
    </rPh>
    <phoneticPr fontId="3"/>
  </si>
  <si>
    <t>・監督 検査 試験</t>
    <rPh sb="1" eb="3">
      <t>カントク</t>
    </rPh>
    <rPh sb="4" eb="6">
      <t>ケンサ</t>
    </rPh>
    <rPh sb="7" eb="9">
      <t>シケン</t>
    </rPh>
    <phoneticPr fontId="3"/>
  </si>
  <si>
    <t>・船体整備</t>
    <rPh sb="1" eb="3">
      <t>センタイ</t>
    </rPh>
    <rPh sb="3" eb="5">
      <t>セイビ</t>
    </rPh>
    <phoneticPr fontId="3"/>
  </si>
  <si>
    <t>管理</t>
    <rPh sb="0" eb="2">
      <t>カンリ</t>
    </rPh>
    <phoneticPr fontId="3"/>
  </si>
  <si>
    <t>施設の管理に関する文書</t>
    <rPh sb="0" eb="2">
      <t>シセツ</t>
    </rPh>
    <rPh sb="3" eb="5">
      <t>カンリ</t>
    </rPh>
    <rPh sb="6" eb="7">
      <t>カン</t>
    </rPh>
    <rPh sb="9" eb="10">
      <t>ブン</t>
    </rPh>
    <rPh sb="10" eb="11">
      <t>ショ</t>
    </rPh>
    <phoneticPr fontId="13"/>
  </si>
  <si>
    <t>・施設修繕（申請・通知）書</t>
    <rPh sb="1" eb="3">
      <t>シセツ</t>
    </rPh>
    <rPh sb="3" eb="5">
      <t>シュウゼン</t>
    </rPh>
    <rPh sb="6" eb="8">
      <t>シンセイ</t>
    </rPh>
    <rPh sb="9" eb="11">
      <t>ツウチ</t>
    </rPh>
    <rPh sb="12" eb="13">
      <t>ショ</t>
    </rPh>
    <phoneticPr fontId="13"/>
  </si>
  <si>
    <t>・施設修繕書</t>
    <rPh sb="1" eb="3">
      <t>シセツ</t>
    </rPh>
    <rPh sb="3" eb="5">
      <t>シュウゼン</t>
    </rPh>
    <rPh sb="5" eb="6">
      <t>ショ</t>
    </rPh>
    <phoneticPr fontId="13"/>
  </si>
  <si>
    <t>１年</t>
    <rPh sb="0" eb="1">
      <t>ネン</t>
    </rPh>
    <phoneticPr fontId="13"/>
  </si>
  <si>
    <t>・省エネに関する文書
・施設使用申請</t>
    <rPh sb="1" eb="2">
      <t>ショウ</t>
    </rPh>
    <rPh sb="5" eb="6">
      <t>カン</t>
    </rPh>
    <rPh sb="8" eb="10">
      <t>ブンショ</t>
    </rPh>
    <rPh sb="12" eb="14">
      <t>シセツ</t>
    </rPh>
    <rPh sb="14" eb="16">
      <t>シヨウ</t>
    </rPh>
    <rPh sb="16" eb="18">
      <t>シンセイ</t>
    </rPh>
    <phoneticPr fontId="3"/>
  </si>
  <si>
    <t>・防火用具記録簿</t>
    <rPh sb="1" eb="3">
      <t>ボウカ</t>
    </rPh>
    <rPh sb="3" eb="5">
      <t>ヨウグ</t>
    </rPh>
    <rPh sb="5" eb="8">
      <t>キロクボ</t>
    </rPh>
    <phoneticPr fontId="3"/>
  </si>
  <si>
    <t>・電気機器使用許可願</t>
    <rPh sb="1" eb="3">
      <t>デンキ</t>
    </rPh>
    <rPh sb="3" eb="5">
      <t>キキ</t>
    </rPh>
    <rPh sb="5" eb="7">
      <t>シヨウ</t>
    </rPh>
    <rPh sb="7" eb="9">
      <t>キョカ</t>
    </rPh>
    <rPh sb="9" eb="10">
      <t>ネガ</t>
    </rPh>
    <phoneticPr fontId="3"/>
  </si>
  <si>
    <t>特定日以後１年（機器内容を更新した日）</t>
    <rPh sb="0" eb="1">
      <t>トクテイビ</t>
    </rPh>
    <rPh sb="1" eb="3">
      <t>イゴ</t>
    </rPh>
    <rPh sb="4" eb="5">
      <t>ネン</t>
    </rPh>
    <rPh sb="6" eb="8">
      <t>ヨウケン</t>
    </rPh>
    <rPh sb="8" eb="10">
      <t>キキ</t>
    </rPh>
    <rPh sb="10" eb="12">
      <t>ナイヨウ</t>
    </rPh>
    <rPh sb="13" eb="15">
      <t>コウシン</t>
    </rPh>
    <rPh sb="17" eb="18">
      <t>ヒ</t>
    </rPh>
    <phoneticPr fontId="5"/>
  </si>
  <si>
    <t>・検査表</t>
    <rPh sb="1" eb="3">
      <t>ケンサ</t>
    </rPh>
    <rPh sb="3" eb="4">
      <t>ヒョウ</t>
    </rPh>
    <phoneticPr fontId="3"/>
  </si>
  <si>
    <t>・検査表（消火器）</t>
    <rPh sb="1" eb="3">
      <t>ケンサ</t>
    </rPh>
    <rPh sb="3" eb="4">
      <t>ヒョウ</t>
    </rPh>
    <rPh sb="5" eb="8">
      <t>ショウカキ</t>
    </rPh>
    <phoneticPr fontId="3"/>
  </si>
  <si>
    <t>特定日以後５年（用紙を更新した日）</t>
    <rPh sb="8" eb="10">
      <t>ヨウシ</t>
    </rPh>
    <rPh sb="11" eb="13">
      <t>コウシン</t>
    </rPh>
    <rPh sb="15" eb="16">
      <t>ヒ</t>
    </rPh>
    <phoneticPr fontId="3"/>
  </si>
  <si>
    <t>施設に関する文書</t>
    <rPh sb="0" eb="2">
      <t>シセツ</t>
    </rPh>
    <rPh sb="3" eb="4">
      <t>カン</t>
    </rPh>
    <rPh sb="6" eb="8">
      <t>ブンショ</t>
    </rPh>
    <phoneticPr fontId="3"/>
  </si>
  <si>
    <t>・舞鶴地方総監部地区庁舎検討委員会</t>
    <rPh sb="1" eb="3">
      <t>マイヅル</t>
    </rPh>
    <rPh sb="3" eb="5">
      <t>チホウ</t>
    </rPh>
    <rPh sb="5" eb="7">
      <t>ソウカン</t>
    </rPh>
    <rPh sb="7" eb="8">
      <t>ブ</t>
    </rPh>
    <rPh sb="8" eb="10">
      <t>チク</t>
    </rPh>
    <rPh sb="10" eb="12">
      <t>チョウシャ</t>
    </rPh>
    <rPh sb="12" eb="14">
      <t>ケントウ</t>
    </rPh>
    <rPh sb="14" eb="17">
      <t>イインカイ</t>
    </rPh>
    <phoneticPr fontId="3"/>
  </si>
  <si>
    <t>・舞鶴地方隊インフラ長寿命化計画等</t>
    <rPh sb="1" eb="3">
      <t>マイヅル</t>
    </rPh>
    <rPh sb="3" eb="5">
      <t>チホウ</t>
    </rPh>
    <rPh sb="5" eb="6">
      <t>タイ</t>
    </rPh>
    <rPh sb="10" eb="13">
      <t>チョウジュミョウ</t>
    </rPh>
    <rPh sb="13" eb="14">
      <t>カ</t>
    </rPh>
    <rPh sb="14" eb="16">
      <t>ケイカク</t>
    </rPh>
    <rPh sb="16" eb="17">
      <t>トウ</t>
    </rPh>
    <phoneticPr fontId="3"/>
  </si>
  <si>
    <t>・新庁舎レイアウト検討委員会</t>
    <rPh sb="1" eb="4">
      <t>シンチョウシャ</t>
    </rPh>
    <rPh sb="9" eb="11">
      <t>ケントウ</t>
    </rPh>
    <rPh sb="11" eb="14">
      <t>イインカイ</t>
    </rPh>
    <phoneticPr fontId="3"/>
  </si>
  <si>
    <t>営繕</t>
    <rPh sb="0" eb="2">
      <t>エイゼン</t>
    </rPh>
    <phoneticPr fontId="3"/>
  </si>
  <si>
    <t>施設の営繕に関する文書</t>
    <rPh sb="0" eb="2">
      <t>シセツ</t>
    </rPh>
    <rPh sb="3" eb="5">
      <t>エイゼン</t>
    </rPh>
    <rPh sb="6" eb="7">
      <t>カン</t>
    </rPh>
    <rPh sb="9" eb="11">
      <t>ブンショ</t>
    </rPh>
    <phoneticPr fontId="3"/>
  </si>
  <si>
    <t>・施設修繕（申請・通知）書</t>
    <rPh sb="1" eb="3">
      <t>シセツ</t>
    </rPh>
    <rPh sb="3" eb="5">
      <t>シュウゼン</t>
    </rPh>
    <rPh sb="6" eb="8">
      <t>シンセイ</t>
    </rPh>
    <rPh sb="9" eb="11">
      <t>ツウチ</t>
    </rPh>
    <rPh sb="12" eb="13">
      <t>ショ</t>
    </rPh>
    <phoneticPr fontId="3"/>
  </si>
  <si>
    <t>・施設修繕要望書　・施設修繕計画</t>
    <rPh sb="1" eb="3">
      <t>シセツ</t>
    </rPh>
    <rPh sb="3" eb="5">
      <t>シュウゼン</t>
    </rPh>
    <rPh sb="5" eb="7">
      <t>ヨウボウ</t>
    </rPh>
    <rPh sb="7" eb="8">
      <t>ショ</t>
    </rPh>
    <rPh sb="10" eb="12">
      <t>シセツ</t>
    </rPh>
    <rPh sb="12" eb="14">
      <t>シュウゼン</t>
    </rPh>
    <rPh sb="14" eb="16">
      <t>ケイカク</t>
    </rPh>
    <phoneticPr fontId="3"/>
  </si>
  <si>
    <t>・工事請求書</t>
    <rPh sb="1" eb="3">
      <t>コウジ</t>
    </rPh>
    <rPh sb="3" eb="6">
      <t>セイキュウショ</t>
    </rPh>
    <phoneticPr fontId="3"/>
  </si>
  <si>
    <t>・工事請求書　・施設修繕申請書</t>
    <rPh sb="1" eb="3">
      <t>コウジ</t>
    </rPh>
    <rPh sb="3" eb="6">
      <t>セイキュウショ</t>
    </rPh>
    <rPh sb="8" eb="10">
      <t>シセツ</t>
    </rPh>
    <rPh sb="10" eb="12">
      <t>シュウゼン</t>
    </rPh>
    <rPh sb="12" eb="15">
      <t>シンセイショ</t>
    </rPh>
    <phoneticPr fontId="3"/>
  </si>
  <si>
    <t>舞鶴地方総監部技術補給監理官標準文書保存期間基準（保存期間表）</t>
    <rPh sb="0" eb="4">
      <t>マイヅルチホウ</t>
    </rPh>
    <rPh sb="4" eb="6">
      <t>ソウカン</t>
    </rPh>
    <rPh sb="6" eb="7">
      <t>ブ</t>
    </rPh>
    <rPh sb="7" eb="9">
      <t>ギジュツ</t>
    </rPh>
    <rPh sb="9" eb="11">
      <t>ホキュウ</t>
    </rPh>
    <rPh sb="11" eb="13">
      <t>カンリ</t>
    </rPh>
    <rPh sb="13" eb="14">
      <t>カン</t>
    </rPh>
    <rPh sb="14" eb="16">
      <t>ヒョウジュン</t>
    </rPh>
    <rPh sb="16" eb="18">
      <t>ブンショ</t>
    </rPh>
    <rPh sb="18" eb="20">
      <t>ホゾン</t>
    </rPh>
    <rPh sb="20" eb="22">
      <t>キカン</t>
    </rPh>
    <rPh sb="22" eb="24">
      <t>キジュン</t>
    </rPh>
    <rPh sb="25" eb="27">
      <t>ホゾン</t>
    </rPh>
    <rPh sb="27" eb="29">
      <t>キカン</t>
    </rPh>
    <rPh sb="29" eb="30">
      <t>ヒョウ</t>
    </rPh>
    <phoneticPr fontId="3"/>
  </si>
  <si>
    <t>小分類
（行政文書ファイル等の名称）</t>
    <rPh sb="0" eb="3">
      <t>ショウブンルイ</t>
    </rPh>
    <rPh sb="5" eb="7">
      <t>ギョウセイ</t>
    </rPh>
    <rPh sb="7" eb="9">
      <t>ブンショ</t>
    </rPh>
    <rPh sb="13" eb="14">
      <t>トウ</t>
    </rPh>
    <rPh sb="15" eb="17">
      <t>メイショウ</t>
    </rPh>
    <phoneticPr fontId="3"/>
  </si>
  <si>
    <t>技術補給</t>
    <rPh sb="0" eb="2">
      <t>ギジュツ</t>
    </rPh>
    <rPh sb="2" eb="4">
      <t>ホキュウ</t>
    </rPh>
    <phoneticPr fontId="5"/>
  </si>
  <si>
    <t>文書管理者等の指定に関する文書</t>
    <rPh sb="0" eb="2">
      <t>ブンショ</t>
    </rPh>
    <rPh sb="2" eb="5">
      <t>カンリシャ</t>
    </rPh>
    <rPh sb="5" eb="6">
      <t>トウ</t>
    </rPh>
    <rPh sb="7" eb="9">
      <t>シテイ</t>
    </rPh>
    <rPh sb="10" eb="11">
      <t>カン</t>
    </rPh>
    <rPh sb="13" eb="15">
      <t>ブンショ</t>
    </rPh>
    <phoneticPr fontId="5"/>
  </si>
  <si>
    <t>・文書管理者引継報告書</t>
    <rPh sb="1" eb="3">
      <t>ブンショ</t>
    </rPh>
    <rPh sb="3" eb="6">
      <t>カンリシャ</t>
    </rPh>
    <rPh sb="6" eb="7">
      <t>ヒ</t>
    </rPh>
    <rPh sb="7" eb="8">
      <t>ツ</t>
    </rPh>
    <rPh sb="8" eb="11">
      <t>ホウコクショ</t>
    </rPh>
    <phoneticPr fontId="5"/>
  </si>
  <si>
    <t>行政文書ファイル管理簿等に関する文書</t>
    <rPh sb="0" eb="2">
      <t>ギョウセイ</t>
    </rPh>
    <rPh sb="2" eb="4">
      <t>ブンショ</t>
    </rPh>
    <rPh sb="8" eb="10">
      <t>カンリ</t>
    </rPh>
    <rPh sb="10" eb="11">
      <t>ボ</t>
    </rPh>
    <rPh sb="11" eb="12">
      <t>トウ</t>
    </rPh>
    <rPh sb="13" eb="14">
      <t>カン</t>
    </rPh>
    <rPh sb="16" eb="18">
      <t>ブンショ</t>
    </rPh>
    <phoneticPr fontId="5"/>
  </si>
  <si>
    <t>・行政文書ファイルの編てつ、記載状況の調査等の報告</t>
    <rPh sb="1" eb="3">
      <t>ギョウセイ</t>
    </rPh>
    <rPh sb="3" eb="5">
      <t>ブンショ</t>
    </rPh>
    <rPh sb="10" eb="11">
      <t>ヘン</t>
    </rPh>
    <rPh sb="14" eb="16">
      <t>キサイ</t>
    </rPh>
    <rPh sb="16" eb="18">
      <t>ジョウキョウ</t>
    </rPh>
    <rPh sb="19" eb="21">
      <t>チョウサ</t>
    </rPh>
    <rPh sb="21" eb="22">
      <t>トウ</t>
    </rPh>
    <rPh sb="23" eb="25">
      <t>ホウコク</t>
    </rPh>
    <phoneticPr fontId="5"/>
  </si>
  <si>
    <t>・行政文書ファイルの編てつ、記載状況の調査</t>
    <rPh sb="1" eb="3">
      <t>ギョウセイ</t>
    </rPh>
    <rPh sb="3" eb="5">
      <t>ブンショ</t>
    </rPh>
    <rPh sb="10" eb="11">
      <t>ヘン</t>
    </rPh>
    <rPh sb="14" eb="16">
      <t>キサイ</t>
    </rPh>
    <rPh sb="16" eb="18">
      <t>ジョウキョウ</t>
    </rPh>
    <rPh sb="19" eb="21">
      <t>チョウサ</t>
    </rPh>
    <phoneticPr fontId="5"/>
  </si>
  <si>
    <t>補給・管制額に関する文書</t>
    <rPh sb="0" eb="2">
      <t>ホキュウ</t>
    </rPh>
    <rPh sb="3" eb="5">
      <t>カンセイ</t>
    </rPh>
    <rPh sb="5" eb="6">
      <t>ガク</t>
    </rPh>
    <rPh sb="7" eb="8">
      <t>カン</t>
    </rPh>
    <rPh sb="10" eb="12">
      <t>ブンショ</t>
    </rPh>
    <phoneticPr fontId="5"/>
  </si>
  <si>
    <t>・管制額配分書</t>
    <rPh sb="1" eb="3">
      <t>カンセイ</t>
    </rPh>
    <rPh sb="3" eb="4">
      <t>ガク</t>
    </rPh>
    <rPh sb="4" eb="5">
      <t>ハイ</t>
    </rPh>
    <rPh sb="6" eb="7">
      <t>ショ</t>
    </rPh>
    <phoneticPr fontId="5"/>
  </si>
  <si>
    <t>・管制額除外申請書</t>
    <rPh sb="1" eb="3">
      <t>カンセイ</t>
    </rPh>
    <rPh sb="3" eb="4">
      <t>ガク</t>
    </rPh>
    <rPh sb="4" eb="6">
      <t>ジョガイ</t>
    </rPh>
    <rPh sb="6" eb="9">
      <t>シンセイショ</t>
    </rPh>
    <phoneticPr fontId="5"/>
  </si>
  <si>
    <t>補給管理</t>
    <rPh sb="0" eb="2">
      <t>ホキュウ</t>
    </rPh>
    <rPh sb="2" eb="4">
      <t>カンリ</t>
    </rPh>
    <phoneticPr fontId="3"/>
  </si>
  <si>
    <t>補給管理に関する文書</t>
    <rPh sb="0" eb="2">
      <t>ホキュウ</t>
    </rPh>
    <rPh sb="2" eb="4">
      <t>カンリ</t>
    </rPh>
    <rPh sb="5" eb="6">
      <t>カン</t>
    </rPh>
    <rPh sb="8" eb="10">
      <t>ブンショ</t>
    </rPh>
    <phoneticPr fontId="5"/>
  </si>
  <si>
    <t>・消火器用薬剤の管理様式</t>
    <rPh sb="1" eb="4">
      <t>ショウカキ</t>
    </rPh>
    <rPh sb="4" eb="5">
      <t>ヨウ</t>
    </rPh>
    <rPh sb="5" eb="7">
      <t>ヤクザイ</t>
    </rPh>
    <rPh sb="8" eb="10">
      <t>カンリ</t>
    </rPh>
    <rPh sb="10" eb="12">
      <t>ヨウシキ</t>
    </rPh>
    <phoneticPr fontId="5"/>
  </si>
  <si>
    <t>・定期物品管理検査</t>
    <rPh sb="1" eb="3">
      <t>テイキ</t>
    </rPh>
    <rPh sb="3" eb="5">
      <t>ブッピン</t>
    </rPh>
    <rPh sb="5" eb="7">
      <t>カンリ</t>
    </rPh>
    <rPh sb="7" eb="9">
      <t>ケンサ</t>
    </rPh>
    <phoneticPr fontId="3"/>
  </si>
  <si>
    <t>・廃止検査の実施</t>
    <rPh sb="1" eb="3">
      <t>ハイシ</t>
    </rPh>
    <rPh sb="3" eb="5">
      <t>ケンサ</t>
    </rPh>
    <rPh sb="6" eb="8">
      <t>ジッシ</t>
    </rPh>
    <phoneticPr fontId="3"/>
  </si>
  <si>
    <t>・補給・給食主務者会報</t>
    <rPh sb="1" eb="3">
      <t>ホキュウ</t>
    </rPh>
    <rPh sb="4" eb="6">
      <t>キュウショク</t>
    </rPh>
    <rPh sb="6" eb="9">
      <t>シュムシャ</t>
    </rPh>
    <rPh sb="9" eb="11">
      <t>カイホウ</t>
    </rPh>
    <phoneticPr fontId="3"/>
  </si>
  <si>
    <t>給食</t>
    <rPh sb="0" eb="2">
      <t>キュウショク</t>
    </rPh>
    <phoneticPr fontId="3"/>
  </si>
  <si>
    <t>給食審査、栄養指導に関する文書</t>
    <rPh sb="0" eb="2">
      <t>キュウショク</t>
    </rPh>
    <rPh sb="2" eb="4">
      <t>シンサ</t>
    </rPh>
    <rPh sb="5" eb="7">
      <t>エイヨウ</t>
    </rPh>
    <rPh sb="7" eb="9">
      <t>シドウ</t>
    </rPh>
    <rPh sb="10" eb="11">
      <t>カン</t>
    </rPh>
    <rPh sb="13" eb="15">
      <t>ブンショ</t>
    </rPh>
    <phoneticPr fontId="5"/>
  </si>
  <si>
    <t>・舞鶴地方隊給食審査実施報告</t>
    <rPh sb="1" eb="3">
      <t>マイヅル</t>
    </rPh>
    <rPh sb="3" eb="5">
      <t>チホウ</t>
    </rPh>
    <rPh sb="5" eb="6">
      <t>タイ</t>
    </rPh>
    <rPh sb="6" eb="8">
      <t>キュウショク</t>
    </rPh>
    <rPh sb="8" eb="10">
      <t>シンサ</t>
    </rPh>
    <rPh sb="10" eb="12">
      <t>ジッシ</t>
    </rPh>
    <rPh sb="12" eb="14">
      <t>ホウコク</t>
    </rPh>
    <phoneticPr fontId="5"/>
  </si>
  <si>
    <t>・舞鶴地方隊給食審査実施要領</t>
    <rPh sb="1" eb="3">
      <t>マイヅル</t>
    </rPh>
    <rPh sb="3" eb="5">
      <t>チホウ</t>
    </rPh>
    <rPh sb="5" eb="6">
      <t>タイ</t>
    </rPh>
    <rPh sb="6" eb="8">
      <t>キュウショク</t>
    </rPh>
    <rPh sb="8" eb="10">
      <t>シンサ</t>
    </rPh>
    <rPh sb="10" eb="12">
      <t>ジッシ</t>
    </rPh>
    <rPh sb="12" eb="14">
      <t>ヨウリョウ</t>
    </rPh>
    <phoneticPr fontId="5"/>
  </si>
  <si>
    <t>・舞地隊給食方針</t>
    <rPh sb="1" eb="2">
      <t>マイ</t>
    </rPh>
    <rPh sb="2" eb="3">
      <t>チ</t>
    </rPh>
    <rPh sb="3" eb="4">
      <t>タイ</t>
    </rPh>
    <rPh sb="4" eb="6">
      <t>キュウショク</t>
    </rPh>
    <rPh sb="6" eb="8">
      <t>ホウシン</t>
    </rPh>
    <phoneticPr fontId="5"/>
  </si>
  <si>
    <t>・給食審査</t>
    <rPh sb="1" eb="3">
      <t>キュウショク</t>
    </rPh>
    <rPh sb="3" eb="5">
      <t>シンサ</t>
    </rPh>
    <phoneticPr fontId="5"/>
  </si>
  <si>
    <t>・栄養指導</t>
    <rPh sb="1" eb="3">
      <t>エイヨウ</t>
    </rPh>
    <rPh sb="3" eb="5">
      <t>シドウ</t>
    </rPh>
    <phoneticPr fontId="5"/>
  </si>
  <si>
    <t>技術補給</t>
    <rPh sb="0" eb="2">
      <t>ギジュツ</t>
    </rPh>
    <rPh sb="2" eb="4">
      <t>ホキュウ</t>
    </rPh>
    <phoneticPr fontId="3"/>
  </si>
  <si>
    <t>技術補給に関する文書</t>
    <rPh sb="0" eb="2">
      <t>ギジュツ</t>
    </rPh>
    <rPh sb="2" eb="4">
      <t>ホキュウ</t>
    </rPh>
    <rPh sb="5" eb="6">
      <t>カン</t>
    </rPh>
    <rPh sb="8" eb="10">
      <t>ブンショ</t>
    </rPh>
    <phoneticPr fontId="5"/>
  </si>
  <si>
    <t>・護衛艦「○○○○」自衛艦使用実績</t>
    <rPh sb="1" eb="4">
      <t>ゴエイカン</t>
    </rPh>
    <rPh sb="10" eb="13">
      <t>ジエイカン</t>
    </rPh>
    <rPh sb="13" eb="15">
      <t>シヨウ</t>
    </rPh>
    <rPh sb="15" eb="17">
      <t>ジッセキ</t>
    </rPh>
    <phoneticPr fontId="5"/>
  </si>
  <si>
    <t>・老齢船舶調査</t>
    <rPh sb="1" eb="3">
      <t>ロウレイ</t>
    </rPh>
    <rPh sb="3" eb="5">
      <t>センパク</t>
    </rPh>
    <rPh sb="5" eb="7">
      <t>チョウサ</t>
    </rPh>
    <phoneticPr fontId="3"/>
  </si>
  <si>
    <t>・技術補給</t>
    <rPh sb="1" eb="3">
      <t>ギジュツ</t>
    </rPh>
    <rPh sb="3" eb="5">
      <t>ホキュウ</t>
    </rPh>
    <phoneticPr fontId="3"/>
  </si>
  <si>
    <t>・砲身の摩耗状況</t>
    <rPh sb="1" eb="3">
      <t>ホウシン</t>
    </rPh>
    <rPh sb="4" eb="6">
      <t>マモウ</t>
    </rPh>
    <rPh sb="6" eb="8">
      <t>ジョウキョウ</t>
    </rPh>
    <phoneticPr fontId="3"/>
  </si>
  <si>
    <t>・護衛艦「○○○○」使用制限</t>
    <rPh sb="1" eb="4">
      <t>ゴエイカン</t>
    </rPh>
    <rPh sb="10" eb="12">
      <t>シヨウ</t>
    </rPh>
    <rPh sb="12" eb="14">
      <t>セイゲン</t>
    </rPh>
    <phoneticPr fontId="5"/>
  </si>
  <si>
    <t>・補給技術</t>
    <rPh sb="1" eb="3">
      <t>ホキュウ</t>
    </rPh>
    <rPh sb="3" eb="5">
      <t>ギジュツ</t>
    </rPh>
    <phoneticPr fontId="5"/>
  </si>
  <si>
    <t>・火薬庫検査</t>
    <rPh sb="1" eb="4">
      <t>カヤクコ</t>
    </rPh>
    <rPh sb="4" eb="6">
      <t>ケンサ</t>
    </rPh>
    <phoneticPr fontId="5"/>
  </si>
  <si>
    <t>２０年</t>
    <rPh sb="2" eb="3">
      <t>ネン</t>
    </rPh>
    <phoneticPr fontId="3"/>
  </si>
  <si>
    <t>・行政文書管理の手引</t>
    <rPh sb="1" eb="3">
      <t>ギョウセイ</t>
    </rPh>
    <rPh sb="3" eb="5">
      <t>ブンショ</t>
    </rPh>
    <rPh sb="5" eb="7">
      <t>カンリ</t>
    </rPh>
    <rPh sb="8" eb="10">
      <t>テビキ</t>
    </rPh>
    <phoneticPr fontId="5"/>
  </si>
  <si>
    <t>旅費の請求書等に関する文書</t>
    <phoneticPr fontId="3"/>
  </si>
  <si>
    <t>・旅費概算・精算請求書
・旅行命令簿
・旅行依頼簿
・旅程表
・出張計画書
・領収書等添付書類</t>
    <rPh sb="1" eb="3">
      <t>リョヒ</t>
    </rPh>
    <rPh sb="3" eb="5">
      <t>ガイサン</t>
    </rPh>
    <rPh sb="6" eb="8">
      <t>セイサン</t>
    </rPh>
    <rPh sb="8" eb="11">
      <t>セイキュウショ</t>
    </rPh>
    <rPh sb="13" eb="15">
      <t>リョコウ</t>
    </rPh>
    <rPh sb="15" eb="17">
      <t>メイレイ</t>
    </rPh>
    <rPh sb="17" eb="18">
      <t>ボ</t>
    </rPh>
    <rPh sb="20" eb="22">
      <t>リョコウ</t>
    </rPh>
    <rPh sb="22" eb="24">
      <t>イライ</t>
    </rPh>
    <rPh sb="24" eb="25">
      <t>ボ</t>
    </rPh>
    <rPh sb="27" eb="29">
      <t>リョテイ</t>
    </rPh>
    <rPh sb="29" eb="30">
      <t>ヒョウ</t>
    </rPh>
    <rPh sb="34" eb="36">
      <t>ケイカク</t>
    </rPh>
    <rPh sb="36" eb="37">
      <t>ショ</t>
    </rPh>
    <rPh sb="39" eb="42">
      <t>リョウシュウショ</t>
    </rPh>
    <rPh sb="42" eb="43">
      <t>トウ</t>
    </rPh>
    <rPh sb="43" eb="45">
      <t>テンプ</t>
    </rPh>
    <rPh sb="45" eb="47">
      <t>ショルイ</t>
    </rPh>
    <phoneticPr fontId="5"/>
  </si>
  <si>
    <t>謝金</t>
    <rPh sb="0" eb="2">
      <t>シャキン</t>
    </rPh>
    <phoneticPr fontId="5"/>
  </si>
  <si>
    <t>謝金の支払いに関する文書</t>
    <rPh sb="0" eb="2">
      <t>シャキン</t>
    </rPh>
    <rPh sb="3" eb="5">
      <t>シハラ</t>
    </rPh>
    <rPh sb="7" eb="8">
      <t>カン</t>
    </rPh>
    <rPh sb="10" eb="12">
      <t>ブンショ</t>
    </rPh>
    <phoneticPr fontId="5"/>
  </si>
  <si>
    <t>・支出伺い
・支給調書</t>
    <rPh sb="1" eb="3">
      <t>シシュツ</t>
    </rPh>
    <rPh sb="3" eb="4">
      <t>ウカガ</t>
    </rPh>
    <rPh sb="7" eb="9">
      <t>シキュウ</t>
    </rPh>
    <rPh sb="9" eb="11">
      <t>チョウショ</t>
    </rPh>
    <phoneticPr fontId="5"/>
  </si>
  <si>
    <t>・分限処分手引書</t>
    <rPh sb="1" eb="3">
      <t>ブンゲン</t>
    </rPh>
    <rPh sb="3" eb="5">
      <t>ショブン</t>
    </rPh>
    <rPh sb="5" eb="8">
      <t>テビキショ</t>
    </rPh>
    <phoneticPr fontId="3"/>
  </si>
  <si>
    <t>常用（各葉は関係職員の指定が解除された日又は転記した日に係る特定日以後１０年)</t>
    <phoneticPr fontId="3"/>
  </si>
  <si>
    <t>常用（各葉は記載に係る文書、物件等の全てが廃棄、移管もしくは返却（転送）され管理事実が消滅した日、秘密指定が解除された日又は転記した日に係る特定日以後１０年)</t>
    <phoneticPr fontId="3"/>
  </si>
  <si>
    <t>当該簿冊に同じ</t>
    <rPh sb="0" eb="1">
      <t>トウガイ</t>
    </rPh>
    <rPh sb="1" eb="3">
      <t>ボサツ</t>
    </rPh>
    <rPh sb="4" eb="5">
      <t>オナ</t>
    </rPh>
    <phoneticPr fontId="5"/>
  </si>
  <si>
    <t>記載に係る文書、物件等を廃棄もしくは移管し、又は秘密指定を解除した日に係る特定日以後５年</t>
    <phoneticPr fontId="3"/>
  </si>
  <si>
    <t>常用（各葉は記載終了日に係る特定日以後１０年）</t>
    <phoneticPr fontId="3"/>
  </si>
  <si>
    <t>常用（各葉は全ての項目を記入した日に係る特定日以後５年)</t>
    <phoneticPr fontId="5"/>
  </si>
  <si>
    <t>許可期間の終了日に係る特定日以後５年</t>
    <rPh sb="0" eb="2">
      <t>キョカ</t>
    </rPh>
    <rPh sb="2" eb="4">
      <t>キカン</t>
    </rPh>
    <rPh sb="5" eb="8">
      <t>シュウリョウビ</t>
    </rPh>
    <phoneticPr fontId="3"/>
  </si>
  <si>
    <t>５年（ただし、立入先において、立入者が特定秘密又は特別防衛秘密を取り扱う場合は１０年）</t>
    <rPh sb="7" eb="9">
      <t>タチイリ</t>
    </rPh>
    <rPh sb="9" eb="10">
      <t>サキ</t>
    </rPh>
    <rPh sb="15" eb="17">
      <t>タチイリ</t>
    </rPh>
    <rPh sb="17" eb="18">
      <t>シャ</t>
    </rPh>
    <rPh sb="19" eb="23">
      <t>トクテイヒミツ</t>
    </rPh>
    <rPh sb="23" eb="24">
      <t>マタ</t>
    </rPh>
    <rPh sb="25" eb="31">
      <t>トクベツボウエイヒミツ</t>
    </rPh>
    <rPh sb="32" eb="33">
      <t>ト</t>
    </rPh>
    <rPh sb="34" eb="35">
      <t>アツカ</t>
    </rPh>
    <rPh sb="36" eb="38">
      <t>バアイ</t>
    </rPh>
    <rPh sb="41" eb="42">
      <t>ネン</t>
    </rPh>
    <phoneticPr fontId="5"/>
  </si>
  <si>
    <t>常用（各葉は当該帳簿に係る特定秘密の指定の有効期間が満了した日又は指定が解除された日に係る特定日以後１０年)</t>
    <phoneticPr fontId="3"/>
  </si>
  <si>
    <t>常用（各葉は記載終了日に係る特定日以後１０年)</t>
    <rPh sb="6" eb="8">
      <t>キサイ</t>
    </rPh>
    <rPh sb="8" eb="10">
      <t>シュウリョウ</t>
    </rPh>
    <phoneticPr fontId="3"/>
  </si>
  <si>
    <t>・特定秘密貸出簿、貸出点検表</t>
    <rPh sb="9" eb="11">
      <t>カシダシ</t>
    </rPh>
    <rPh sb="11" eb="14">
      <t>テンケンヒョウ</t>
    </rPh>
    <phoneticPr fontId="5"/>
  </si>
  <si>
    <t>・特定秘密情報システム利用記録簿</t>
    <phoneticPr fontId="3"/>
  </si>
  <si>
    <t>・特定秘密電磁的記録登録簿</t>
    <rPh sb="1" eb="3">
      <t>トクテイ</t>
    </rPh>
    <rPh sb="3" eb="5">
      <t>ヒミツ</t>
    </rPh>
    <rPh sb="5" eb="10">
      <t>デンジテキキロク</t>
    </rPh>
    <rPh sb="10" eb="12">
      <t>トウロク</t>
    </rPh>
    <rPh sb="12" eb="13">
      <t>ボ</t>
    </rPh>
    <phoneticPr fontId="3"/>
  </si>
  <si>
    <t>常用（各葉は全ての項目を記入した日に係る特定日以後１０年)</t>
    <phoneticPr fontId="3"/>
  </si>
  <si>
    <t>記載に係る文書、物件等を廃棄もしくは移管し、又は秘密指定を解除した日に係る特定日以後１０年</t>
    <phoneticPr fontId="5"/>
  </si>
  <si>
    <t>・「特定秘密」事項見直し実施記録</t>
    <phoneticPr fontId="3"/>
  </si>
  <si>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80" eb="82">
      <t>ヘンコウ</t>
    </rPh>
    <phoneticPr fontId="5"/>
  </si>
  <si>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5"/>
  </si>
  <si>
    <t>記載に係る文書、物件等を廃棄もしくは移管し、又は秘密指定を解除した日に係る特定日以後１０年</t>
    <phoneticPr fontId="3"/>
  </si>
  <si>
    <t>常用（各葉は記載終了日に係る特定日以後３年)</t>
    <phoneticPr fontId="5"/>
  </si>
  <si>
    <t>・秘密文書等複写記録簿</t>
    <phoneticPr fontId="3"/>
  </si>
  <si>
    <t>当該文書に係る職員の転属又は退職に係る特定日以後１年</t>
    <phoneticPr fontId="5"/>
  </si>
  <si>
    <t>・退職時誓約書・不同意書</t>
    <rPh sb="1" eb="3">
      <t>タイショク</t>
    </rPh>
    <rPh sb="3" eb="4">
      <t>ジ</t>
    </rPh>
    <rPh sb="4" eb="7">
      <t>セイヤクショ</t>
    </rPh>
    <rPh sb="8" eb="11">
      <t>フドウイ</t>
    </rPh>
    <rPh sb="11" eb="12">
      <t>ショ</t>
    </rPh>
    <phoneticPr fontId="3"/>
  </si>
  <si>
    <t>職員の退職する日に係る特定日（保存期間が確定することとなる日の翌年度の４月１日等。）以後３０年間</t>
    <rPh sb="0" eb="2">
      <t>ショクイン</t>
    </rPh>
    <rPh sb="3" eb="5">
      <t>タイショク</t>
    </rPh>
    <rPh sb="7" eb="8">
      <t>ヒ</t>
    </rPh>
    <rPh sb="9" eb="10">
      <t>カカ</t>
    </rPh>
    <rPh sb="11" eb="14">
      <t>トクテイビ</t>
    </rPh>
    <rPh sb="15" eb="17">
      <t>ホゾン</t>
    </rPh>
    <rPh sb="17" eb="19">
      <t>キカン</t>
    </rPh>
    <rPh sb="20" eb="22">
      <t>カクテイ</t>
    </rPh>
    <rPh sb="29" eb="30">
      <t>ヒ</t>
    </rPh>
    <rPh sb="31" eb="33">
      <t>ヨクネン</t>
    </rPh>
    <rPh sb="33" eb="34">
      <t>ド</t>
    </rPh>
    <rPh sb="36" eb="37">
      <t>ガツ</t>
    </rPh>
    <rPh sb="38" eb="39">
      <t>ニチ</t>
    </rPh>
    <rPh sb="39" eb="40">
      <t>トウ</t>
    </rPh>
    <rPh sb="42" eb="44">
      <t>イゴ</t>
    </rPh>
    <rPh sb="46" eb="48">
      <t>ネンカン</t>
    </rPh>
    <phoneticPr fontId="3"/>
  </si>
  <si>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3"/>
  </si>
  <si>
    <t>・個別面談実施記録</t>
    <rPh sb="1" eb="3">
      <t>コベツ</t>
    </rPh>
    <rPh sb="3" eb="5">
      <t>メンダン</t>
    </rPh>
    <rPh sb="5" eb="7">
      <t>ジッシ</t>
    </rPh>
    <rPh sb="7" eb="9">
      <t>キロク</t>
    </rPh>
    <phoneticPr fontId="3"/>
  </si>
  <si>
    <t>記載に係る文書、物件等を廃棄もしくは移管し、又は秘密指定を解除した日に係る特定日以後５年</t>
    <phoneticPr fontId="5"/>
  </si>
  <si>
    <t>ソ</t>
    <phoneticPr fontId="3"/>
  </si>
  <si>
    <t>・特別防衛秘密貸出簿、貸出点検表</t>
    <rPh sb="1" eb="7">
      <t>トクベツボウエイヒミツ</t>
    </rPh>
    <rPh sb="7" eb="9">
      <t>カシダシ</t>
    </rPh>
    <rPh sb="9" eb="10">
      <t>ボ</t>
    </rPh>
    <phoneticPr fontId="3"/>
  </si>
  <si>
    <t>チ</t>
    <phoneticPr fontId="3"/>
  </si>
  <si>
    <t>ツ</t>
    <phoneticPr fontId="3"/>
  </si>
  <si>
    <t>テ</t>
    <phoneticPr fontId="3"/>
  </si>
  <si>
    <t>ト</t>
    <phoneticPr fontId="3"/>
  </si>
  <si>
    <t>常用（各葉は入退室管理装置を廃止した日に係る特定日以後５年（ただし、特定秘密又は特別防衛秘密に係る場所を管理する場合は１０年））</t>
    <phoneticPr fontId="5"/>
  </si>
  <si>
    <t>常用（各葉は関係職員の指定が解除された日又は転記した日に係る特定日以後１０年)</t>
    <phoneticPr fontId="5"/>
  </si>
  <si>
    <t>常用（各葉は全ての項目を記入した日に係る特定日以後１年)</t>
    <phoneticPr fontId="5"/>
  </si>
  <si>
    <t>・特別防衛秘密取扱資格に関する規則類</t>
    <rPh sb="1" eb="3">
      <t>トクベツ</t>
    </rPh>
    <rPh sb="3" eb="5">
      <t>ボウエイ</t>
    </rPh>
    <rPh sb="5" eb="7">
      <t>ヒミツ</t>
    </rPh>
    <rPh sb="7" eb="8">
      <t>ト</t>
    </rPh>
    <rPh sb="8" eb="9">
      <t>アツカ</t>
    </rPh>
    <rPh sb="9" eb="11">
      <t>シカク</t>
    </rPh>
    <rPh sb="12" eb="13">
      <t>カン</t>
    </rPh>
    <rPh sb="15" eb="17">
      <t>キソク</t>
    </rPh>
    <rPh sb="17" eb="18">
      <t>ルイ</t>
    </rPh>
    <phoneticPr fontId="3"/>
  </si>
  <si>
    <t>１０年</t>
    <phoneticPr fontId="3"/>
  </si>
  <si>
    <t>・適格性及び特別防衛秘密取扱資格の確認等並びに適性評価の実施に係る申請、照会、依頼、回答、上申、決定及び通知</t>
    <rPh sb="4" eb="5">
      <t>オヨ</t>
    </rPh>
    <rPh sb="6" eb="8">
      <t>トクベツ</t>
    </rPh>
    <rPh sb="8" eb="12">
      <t>ボウエイヒミツ</t>
    </rPh>
    <rPh sb="12" eb="14">
      <t>トリアツカ</t>
    </rPh>
    <rPh sb="14" eb="16">
      <t>シカク</t>
    </rPh>
    <rPh sb="19" eb="20">
      <t>トウ</t>
    </rPh>
    <rPh sb="20" eb="21">
      <t>ナラ</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3"/>
  </si>
  <si>
    <t>ハ</t>
    <phoneticPr fontId="5"/>
  </si>
  <si>
    <t>・情報保全義務違反に関する調査報告書</t>
    <phoneticPr fontId="3"/>
  </si>
  <si>
    <t>ヒ</t>
    <phoneticPr fontId="3"/>
  </si>
  <si>
    <t>海外渡航・接触報告等に関する報告文書</t>
    <phoneticPr fontId="3"/>
  </si>
  <si>
    <t>・海外渡航後のチェックシート</t>
    <phoneticPr fontId="3"/>
  </si>
  <si>
    <t>・部外者との接触後のチェックシート</t>
    <phoneticPr fontId="3"/>
  </si>
  <si>
    <t>・接触状況等に関する報告書（総括票）</t>
    <phoneticPr fontId="3"/>
  </si>
  <si>
    <t>・措置終了報告書</t>
    <rPh sb="1" eb="3">
      <t>ソチ</t>
    </rPh>
    <rPh sb="3" eb="5">
      <t>シュウリョウ</t>
    </rPh>
    <rPh sb="5" eb="7">
      <t>ホウコク</t>
    </rPh>
    <rPh sb="7" eb="8">
      <t>ショ</t>
    </rPh>
    <phoneticPr fontId="5"/>
  </si>
  <si>
    <t>各種検査等の報告に関する文書</t>
    <rPh sb="0" eb="2">
      <t>カクシュ</t>
    </rPh>
    <rPh sb="2" eb="4">
      <t>ケンサ</t>
    </rPh>
    <rPh sb="4" eb="5">
      <t>トウ</t>
    </rPh>
    <rPh sb="6" eb="8">
      <t>ホウコク</t>
    </rPh>
    <rPh sb="9" eb="10">
      <t>カン</t>
    </rPh>
    <rPh sb="12" eb="14">
      <t>ブンショ</t>
    </rPh>
    <phoneticPr fontId="5"/>
  </si>
  <si>
    <t>・特定秘密の定期・臨時検査について（報告）</t>
    <rPh sb="18" eb="20">
      <t>ホウコク</t>
    </rPh>
    <phoneticPr fontId="5"/>
  </si>
  <si>
    <t>・特定秘密情報システムに関する秘密等の保全検査について（報告）</t>
    <phoneticPr fontId="3"/>
  </si>
  <si>
    <t>・保全教育の実施状況について（報告）</t>
    <rPh sb="15" eb="17">
      <t>ホウコク</t>
    </rPh>
    <phoneticPr fontId="5"/>
  </si>
  <si>
    <t>元防衛省職員との面会に関する報告書</t>
    <rPh sb="0" eb="1">
      <t>モト</t>
    </rPh>
    <rPh sb="1" eb="3">
      <t>ボウエイ</t>
    </rPh>
    <rPh sb="3" eb="4">
      <t>ショウ</t>
    </rPh>
    <rPh sb="4" eb="6">
      <t>ショクイン</t>
    </rPh>
    <rPh sb="8" eb="10">
      <t>メンカイ</t>
    </rPh>
    <rPh sb="11" eb="12">
      <t>カン</t>
    </rPh>
    <rPh sb="14" eb="17">
      <t>ホウコクショ</t>
    </rPh>
    <phoneticPr fontId="4"/>
  </si>
  <si>
    <t>・情報部署の職員と元防衛省職員との面会に関する申請書兼報告書</t>
    <rPh sb="1" eb="3">
      <t>ジョウホウ</t>
    </rPh>
    <rPh sb="3" eb="5">
      <t>ブショ</t>
    </rPh>
    <rPh sb="6" eb="8">
      <t>ショクイン</t>
    </rPh>
    <rPh sb="9" eb="10">
      <t>モト</t>
    </rPh>
    <rPh sb="10" eb="12">
      <t>ボウエイ</t>
    </rPh>
    <rPh sb="12" eb="13">
      <t>ショウ</t>
    </rPh>
    <rPh sb="13" eb="15">
      <t>ショクイン</t>
    </rPh>
    <rPh sb="17" eb="19">
      <t>メンカイ</t>
    </rPh>
    <rPh sb="20" eb="21">
      <t>カン</t>
    </rPh>
    <rPh sb="23" eb="26">
      <t>シンセイショ</t>
    </rPh>
    <rPh sb="26" eb="27">
      <t>ケン</t>
    </rPh>
    <rPh sb="27" eb="30">
      <t>ホウコクショ</t>
    </rPh>
    <phoneticPr fontId="4"/>
  </si>
  <si>
    <t>・元防衛省職員との面会に関する報告書</t>
    <rPh sb="1" eb="2">
      <t>モト</t>
    </rPh>
    <rPh sb="2" eb="4">
      <t>ボウエイ</t>
    </rPh>
    <rPh sb="4" eb="5">
      <t>ショウ</t>
    </rPh>
    <rPh sb="5" eb="7">
      <t>ショクイン</t>
    </rPh>
    <rPh sb="9" eb="11">
      <t>メンカイ</t>
    </rPh>
    <rPh sb="12" eb="13">
      <t>カン</t>
    </rPh>
    <rPh sb="15" eb="18">
      <t>ホウコクショ</t>
    </rPh>
    <phoneticPr fontId="4"/>
  </si>
  <si>
    <t>特定日以後５年（簿冊への記載の要が無くなった時）</t>
    <phoneticPr fontId="3"/>
  </si>
  <si>
    <t>特定日以後５年（簿冊への記載の要が無くなった時）</t>
    <phoneticPr fontId="5"/>
  </si>
  <si>
    <t>・無秘匿データ出力許可記録簿（標準）</t>
    <phoneticPr fontId="3"/>
  </si>
  <si>
    <t>３０年</t>
    <phoneticPr fontId="3"/>
  </si>
  <si>
    <t>・行政文書管理の手引</t>
    <rPh sb="1" eb="3">
      <t>ギョウセイ</t>
    </rPh>
    <phoneticPr fontId="5"/>
  </si>
  <si>
    <t>・行政文書管理の手引</t>
    <phoneticPr fontId="5"/>
  </si>
  <si>
    <t>・ロジスティクス態勢（調整）会議関係</t>
    <phoneticPr fontId="5"/>
  </si>
  <si>
    <t>・個人情報等保護強化月間</t>
    <rPh sb="1" eb="3">
      <t>コジン</t>
    </rPh>
    <rPh sb="3" eb="5">
      <t>ジョウホウ</t>
    </rPh>
    <rPh sb="5" eb="6">
      <t>トウ</t>
    </rPh>
    <rPh sb="6" eb="8">
      <t>ホゴ</t>
    </rPh>
    <rPh sb="8" eb="10">
      <t>キョウカ</t>
    </rPh>
    <rPh sb="10" eb="12">
      <t>ゲッカン</t>
    </rPh>
    <phoneticPr fontId="3"/>
  </si>
  <si>
    <t xml:space="preserve">・身上調書
</t>
    <rPh sb="1" eb="3">
      <t>シンジョウ</t>
    </rPh>
    <rPh sb="3" eb="5">
      <t>チョウショ</t>
    </rPh>
    <phoneticPr fontId="5"/>
  </si>
  <si>
    <t>・ストレスプロフィール</t>
    <phoneticPr fontId="3"/>
  </si>
  <si>
    <t>・航空救難便覧</t>
    <phoneticPr fontId="3"/>
  </si>
  <si>
    <t>・第◯管区海上保安庁との海上における災害派遣に関する協定について</t>
    <rPh sb="1" eb="2">
      <t>ダイ</t>
    </rPh>
    <rPh sb="3" eb="5">
      <t>カンク</t>
    </rPh>
    <rPh sb="5" eb="7">
      <t>カイジョウ</t>
    </rPh>
    <rPh sb="7" eb="9">
      <t>ホアン</t>
    </rPh>
    <rPh sb="9" eb="10">
      <t>チョウ</t>
    </rPh>
    <rPh sb="12" eb="14">
      <t>カイジョウ</t>
    </rPh>
    <rPh sb="18" eb="20">
      <t>サイガイ</t>
    </rPh>
    <rPh sb="20" eb="22">
      <t>ハケン</t>
    </rPh>
    <rPh sb="23" eb="24">
      <t>カン</t>
    </rPh>
    <rPh sb="26" eb="28">
      <t>キョウテイ</t>
    </rPh>
    <phoneticPr fontId="3"/>
  </si>
  <si>
    <t>・海上保安庁との災害派遣に関する協定について</t>
    <rPh sb="1" eb="3">
      <t>カイジョウ</t>
    </rPh>
    <rPh sb="3" eb="5">
      <t>ホアン</t>
    </rPh>
    <rPh sb="5" eb="6">
      <t>チョウ</t>
    </rPh>
    <rPh sb="8" eb="10">
      <t>サイガイ</t>
    </rPh>
    <rPh sb="10" eb="12">
      <t>ハケン</t>
    </rPh>
    <rPh sb="13" eb="14">
      <t>カン</t>
    </rPh>
    <rPh sb="16" eb="18">
      <t>キョウテイ</t>
    </rPh>
    <phoneticPr fontId="3"/>
  </si>
  <si>
    <t>・研修支援</t>
    <rPh sb="1" eb="3">
      <t>ケンシュウ</t>
    </rPh>
    <rPh sb="3" eb="5">
      <t>シエン</t>
    </rPh>
    <phoneticPr fontId="3"/>
  </si>
  <si>
    <t>・部隊運用について（３年保存）
・行動命令（機雷等の除去）</t>
    <rPh sb="11" eb="12">
      <t>ネン</t>
    </rPh>
    <rPh sb="12" eb="14">
      <t>ホゾン</t>
    </rPh>
    <rPh sb="17" eb="19">
      <t>コウドウ</t>
    </rPh>
    <rPh sb="19" eb="21">
      <t>メイレイ</t>
    </rPh>
    <rPh sb="22" eb="24">
      <t>キライ</t>
    </rPh>
    <rPh sb="24" eb="25">
      <t>トウ</t>
    </rPh>
    <rPh sb="26" eb="28">
      <t>ジョキョ</t>
    </rPh>
    <phoneticPr fontId="0"/>
  </si>
  <si>
    <t>・航空機の運用について
・支援飛行実施要領
・航空保安無線施設等飛行点検実施規則
・ＭＣＨ－１０１による特別警備隊支援要領
・戦術準則について</t>
    <rPh sb="1" eb="4">
      <t>コウクウキ</t>
    </rPh>
    <rPh sb="5" eb="7">
      <t>ウンヨウ</t>
    </rPh>
    <phoneticPr fontId="5"/>
  </si>
  <si>
    <t>情報</t>
    <phoneticPr fontId="3"/>
  </si>
  <si>
    <t>秘密（省秘）の管理に関する簿冊等</t>
    <phoneticPr fontId="3"/>
  </si>
  <si>
    <t>・秘密関係職員指定簿</t>
    <phoneticPr fontId="3"/>
  </si>
  <si>
    <t>・秘密接受簿、秘密電報接受簿</t>
    <phoneticPr fontId="3"/>
  </si>
  <si>
    <t>・引継証明</t>
    <rPh sb="1" eb="3">
      <t>ヒキツ</t>
    </rPh>
    <rPh sb="3" eb="5">
      <t>ショウメイ</t>
    </rPh>
    <phoneticPr fontId="3"/>
  </si>
  <si>
    <t>・引継証明</t>
    <phoneticPr fontId="3"/>
  </si>
  <si>
    <t>・指定前秘密記録簿</t>
    <phoneticPr fontId="3"/>
  </si>
  <si>
    <t>・秘密保全点検記録簿</t>
    <phoneticPr fontId="3"/>
  </si>
  <si>
    <t>当該簿冊に同じ</t>
    <rPh sb="0" eb="1">
      <t>ボサツ</t>
    </rPh>
    <rPh sb="2" eb="3">
      <t>オナ</t>
    </rPh>
    <phoneticPr fontId="3"/>
  </si>
  <si>
    <t>・秘指定期間見直し実施記録</t>
    <rPh sb="1" eb="2">
      <t>ヒ</t>
    </rPh>
    <rPh sb="2" eb="4">
      <t>シテイ</t>
    </rPh>
    <rPh sb="4" eb="6">
      <t>キカン</t>
    </rPh>
    <rPh sb="6" eb="8">
      <t>ミナオ</t>
    </rPh>
    <rPh sb="9" eb="11">
      <t>ジッシ</t>
    </rPh>
    <rPh sb="11" eb="13">
      <t>キロク</t>
    </rPh>
    <phoneticPr fontId="3"/>
  </si>
  <si>
    <t>・秘指定期間見直し実施記録</t>
    <phoneticPr fontId="3"/>
  </si>
  <si>
    <t>・秘密貸出簿、貸出点検表</t>
    <rPh sb="1" eb="3">
      <t>ヒミツ</t>
    </rPh>
    <rPh sb="3" eb="6">
      <t>カシダシボ</t>
    </rPh>
    <rPh sb="7" eb="9">
      <t>カシダシ</t>
    </rPh>
    <rPh sb="9" eb="12">
      <t>テンケンヒョウ</t>
    </rPh>
    <phoneticPr fontId="5"/>
  </si>
  <si>
    <t>・秘密貸出簿、貸出点検表</t>
    <rPh sb="1" eb="3">
      <t>ヒミツ</t>
    </rPh>
    <rPh sb="3" eb="5">
      <t>カシダシ</t>
    </rPh>
    <rPh sb="5" eb="6">
      <t>ボ</t>
    </rPh>
    <rPh sb="7" eb="9">
      <t>カシダシ</t>
    </rPh>
    <rPh sb="9" eb="12">
      <t>テンケンヒョウ</t>
    </rPh>
    <phoneticPr fontId="5"/>
  </si>
  <si>
    <t>常用（各葉は全ての項目を記入した日に係る特定日以後５年)</t>
    <phoneticPr fontId="3"/>
  </si>
  <si>
    <t>立入許可指定簿(特定秘密)、立入許可記録簿(特定秘密)</t>
    <rPh sb="0" eb="4">
      <t>タチイリキョカ</t>
    </rPh>
    <rPh sb="4" eb="6">
      <t>シテイ</t>
    </rPh>
    <rPh sb="6" eb="7">
      <t>ボ</t>
    </rPh>
    <rPh sb="8" eb="10">
      <t>トクテイ</t>
    </rPh>
    <rPh sb="10" eb="12">
      <t>ヒミツ</t>
    </rPh>
    <rPh sb="14" eb="16">
      <t>タチイリ</t>
    </rPh>
    <rPh sb="16" eb="18">
      <t>キョカ</t>
    </rPh>
    <rPh sb="18" eb="21">
      <t>キロクボ</t>
    </rPh>
    <rPh sb="22" eb="24">
      <t>トクテイ</t>
    </rPh>
    <rPh sb="24" eb="26">
      <t>ヒミツ</t>
    </rPh>
    <phoneticPr fontId="3"/>
  </si>
  <si>
    <t>・立入許可指定簿、立入許可記録簿</t>
    <phoneticPr fontId="3"/>
  </si>
  <si>
    <t>常用（各葉は記載終了日に係る特定日以後５年）</t>
    <phoneticPr fontId="3"/>
  </si>
  <si>
    <t>５年（ただし、立入先において、立入者が特定秘密又は特別防衛秘密を取り扱う場合は１０年）</t>
    <phoneticPr fontId="5"/>
  </si>
  <si>
    <t>・秘密の指定解除・指定条件の変更通知書/完了通知書（通知）
・秘密に属する文書又は図画の製作・複製　について（申請）
・返却について（申請／協議）
・廃棄について（報告／通知）
・受領文書送達通知書／受領文書送達通知受領書</t>
    <rPh sb="20" eb="22">
      <t>カンリョウ</t>
    </rPh>
    <rPh sb="22" eb="24">
      <t>ツウチ</t>
    </rPh>
    <rPh sb="24" eb="25">
      <t>ショ</t>
    </rPh>
    <rPh sb="26" eb="28">
      <t>ツウチ</t>
    </rPh>
    <phoneticPr fontId="5"/>
  </si>
  <si>
    <t>・秘密の指定条件の変更通知書
・秘密（省秘）の管理等（３年保存）</t>
    <rPh sb="29" eb="30">
      <t>ネン</t>
    </rPh>
    <rPh sb="30" eb="32">
      <t>ホゾン</t>
    </rPh>
    <phoneticPr fontId="3"/>
  </si>
  <si>
    <t>・秘密の登録番号の表示省略について（申請）</t>
    <phoneticPr fontId="3"/>
  </si>
  <si>
    <t>・秘密に係る電報の複製について（申請）</t>
    <phoneticPr fontId="3"/>
  </si>
  <si>
    <t>・秘密文書・図画／物件の外部委託について（申請）</t>
    <phoneticPr fontId="3"/>
  </si>
  <si>
    <t>・秘密に属する文書等の外部への貸出しについて（申請）</t>
    <phoneticPr fontId="3"/>
  </si>
  <si>
    <t>・委託（貸出し）予定先の秘密保護の実施状況調査及び契約業者の適合性の審査について（依頼）</t>
    <phoneticPr fontId="3"/>
  </si>
  <si>
    <t>・文書の回収について</t>
    <phoneticPr fontId="3"/>
  </si>
  <si>
    <t>・廃棄記録</t>
    <phoneticPr fontId="3"/>
  </si>
  <si>
    <t>・廃棄記録簿</t>
    <phoneticPr fontId="3"/>
  </si>
  <si>
    <t>特定秘密の管理に関する簿冊等</t>
    <phoneticPr fontId="3"/>
  </si>
  <si>
    <t>・特定秘密関係職員指名簿</t>
    <phoneticPr fontId="3"/>
  </si>
  <si>
    <t>・特定秘密文書等交付簿
・特定秘密文書等登録簿、特定秘密電報登録簿
・特定秘密文書等接受簿、特定秘密電報接受簿
・特定秘密指定前秘密文書等登録・搭載簿
・特定秘密文書等接受簿（暗号書表等）</t>
    <phoneticPr fontId="3"/>
  </si>
  <si>
    <t>常用（各葉は記載に係る文書、物件等の全てが廃棄、移管もしくは返却（転送）され管理事実が消滅した日、秘密指定が解除された日又は転記した日に係る特定日以後１０年)</t>
    <phoneticPr fontId="5"/>
  </si>
  <si>
    <t>・特定秘密保全点検記録簿
・特定秘密保全点検記録簿（電報）
・特定秘密貸出簿、貸出点検表
・特定秘密文書等閲覧簿</t>
    <phoneticPr fontId="3"/>
  </si>
  <si>
    <t>常用（各葉は記載終了日に係る特定日以後１０年)</t>
    <phoneticPr fontId="3"/>
  </si>
  <si>
    <t>・立入申請書
・立入許可書</t>
    <phoneticPr fontId="5"/>
  </si>
  <si>
    <t>・立入申請書
・立入許可書</t>
    <phoneticPr fontId="3"/>
  </si>
  <si>
    <t>１０年</t>
    <rPh sb="0" eb="1">
      <t>ネン</t>
    </rPh>
    <phoneticPr fontId="3"/>
  </si>
  <si>
    <t>特定秘密の作成等に関する文書</t>
    <phoneticPr fontId="3"/>
  </si>
  <si>
    <t>・特定秘密の指定に関する通知書・周知書
・特定秘密の指定の有効期間延長に関する通知書</t>
    <phoneticPr fontId="3"/>
  </si>
  <si>
    <t>・特定秘密の指定に関する通知書
・特定秘密の指定に関する通知書
・特定秘密の指定の有効期間延長に関する通知書</t>
    <phoneticPr fontId="3"/>
  </si>
  <si>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3"/>
  </si>
  <si>
    <t>・特定秘密に係る文書、図画又は物件の複製について
・返却／廃棄について（協議）
・廃棄について（報告・通知）</t>
    <phoneticPr fontId="3"/>
  </si>
  <si>
    <t>・特定秘密託送依頼・受託書
・特定秘密の管理等</t>
    <phoneticPr fontId="3"/>
  </si>
  <si>
    <t>常用（各葉は記載終了日に係る特定日以後５年）</t>
    <phoneticPr fontId="5"/>
  </si>
  <si>
    <t>所持品検査結果(報告)</t>
    <rPh sb="0" eb="5">
      <t>ショジヒンケンサ</t>
    </rPh>
    <rPh sb="5" eb="7">
      <t>ケッカ</t>
    </rPh>
    <rPh sb="8" eb="10">
      <t>ホウコク</t>
    </rPh>
    <phoneticPr fontId="3"/>
  </si>
  <si>
    <t>特定日以後１年（要件を具備しなくなった日）</t>
    <rPh sb="0" eb="1">
      <t>トクテイ</t>
    </rPh>
    <rPh sb="2" eb="4">
      <t>イゴ</t>
    </rPh>
    <rPh sb="5" eb="6">
      <t>ネン</t>
    </rPh>
    <rPh sb="7" eb="9">
      <t>ヨウケン</t>
    </rPh>
    <rPh sb="10" eb="12">
      <t>グビ</t>
    </rPh>
    <rPh sb="18" eb="19">
      <t>ヒ</t>
    </rPh>
    <phoneticPr fontId="3"/>
  </si>
  <si>
    <t>パソコン内のデータ抜き打ち検査結果(報告)</t>
    <rPh sb="4" eb="5">
      <t>ナイ</t>
    </rPh>
    <rPh sb="9" eb="10">
      <t>ヌ</t>
    </rPh>
    <rPh sb="11" eb="12">
      <t>ウ</t>
    </rPh>
    <rPh sb="13" eb="17">
      <t>ケンサケッカ</t>
    </rPh>
    <rPh sb="18" eb="20">
      <t>ホウコク</t>
    </rPh>
    <phoneticPr fontId="3"/>
  </si>
  <si>
    <t>常用（各葉は記載終了要件を具備しなくなった日に係る特定日以後１０年）</t>
    <phoneticPr fontId="3"/>
  </si>
  <si>
    <t>特別防衛秘密の管理に関する簿冊等</t>
    <phoneticPr fontId="3"/>
  </si>
  <si>
    <t>・特別防衛秘密貸出簿、貸出点検表</t>
    <rPh sb="1" eb="7">
      <t>トクベツボウエイヒミツ</t>
    </rPh>
    <rPh sb="7" eb="9">
      <t>カシダシ</t>
    </rPh>
    <rPh sb="9" eb="10">
      <t>ボ</t>
    </rPh>
    <rPh sb="11" eb="13">
      <t>カシダシ</t>
    </rPh>
    <rPh sb="13" eb="16">
      <t>テンケンヒョウ</t>
    </rPh>
    <phoneticPr fontId="3"/>
  </si>
  <si>
    <t>・特別防衛秘密文書等閲覧簿
・特別防衛秘密保全点検記録簿</t>
    <rPh sb="1" eb="7">
      <t>トクベツボウエイヒミツ</t>
    </rPh>
    <rPh sb="7" eb="9">
      <t>ブンショ</t>
    </rPh>
    <rPh sb="9" eb="10">
      <t>トウ</t>
    </rPh>
    <rPh sb="10" eb="12">
      <t>エツラン</t>
    </rPh>
    <rPh sb="12" eb="13">
      <t>ボ</t>
    </rPh>
    <phoneticPr fontId="3"/>
  </si>
  <si>
    <t>・特別防衛秘密文書等閲覧簿
・特別防衛秘密保全点検記録簿</t>
    <phoneticPr fontId="3"/>
  </si>
  <si>
    <t>・特別防衛秘密取扱資格について</t>
    <phoneticPr fontId="3"/>
  </si>
  <si>
    <t>・特別防衛秘密取扱資格について</t>
    <rPh sb="1" eb="3">
      <t>トクベツ</t>
    </rPh>
    <rPh sb="3" eb="5">
      <t>ボウエイ</t>
    </rPh>
    <rPh sb="5" eb="7">
      <t>ヒミツ</t>
    </rPh>
    <rPh sb="7" eb="9">
      <t>トリアツカイ</t>
    </rPh>
    <rPh sb="9" eb="11">
      <t>シカク</t>
    </rPh>
    <phoneticPr fontId="3"/>
  </si>
  <si>
    <t>記載に係る文書、物件等を廃棄もしくは移管し、又は秘密指定を解除した日に係る特定日以後１０年</t>
    <rPh sb="0" eb="1">
      <t>キサイ</t>
    </rPh>
    <phoneticPr fontId="3"/>
  </si>
  <si>
    <t>・特別防衛秘密の破棄・回収について（申請・許可）
・特別防衛秘密の破棄について（報告）
・特別防衛秘密（送付書・受領書）
・特別防衛秘密の（定期・臨時）検査について（報告）</t>
    <phoneticPr fontId="3"/>
  </si>
  <si>
    <t>・特別防衛秘密（送付書・受領書）</t>
    <phoneticPr fontId="3"/>
  </si>
  <si>
    <t>・特別防衛秘密の（定期・臨時）検査について（報告）</t>
    <phoneticPr fontId="3"/>
  </si>
  <si>
    <t>常用（各葉は要件を具備しなくなった入退室管理装置を廃止した日に係る特定日以後５年（ただし、特定秘密又は特別防衛秘密に係る場所を管理する場合は１０年））</t>
    <phoneticPr fontId="5"/>
  </si>
  <si>
    <t>・電磁波管理手引書の制定について（通知）</t>
    <rPh sb="1" eb="3">
      <t>デンジ</t>
    </rPh>
    <rPh sb="3" eb="4">
      <t>ナミ</t>
    </rPh>
    <rPh sb="4" eb="6">
      <t>カンリ</t>
    </rPh>
    <rPh sb="6" eb="9">
      <t>テビキショ</t>
    </rPh>
    <rPh sb="10" eb="12">
      <t>セイテイ</t>
    </rPh>
    <rPh sb="17" eb="19">
      <t>ツウチ</t>
    </rPh>
    <phoneticPr fontId="3"/>
  </si>
  <si>
    <t>・電磁波管理手引書の制定について（通知）</t>
    <rPh sb="1" eb="4">
      <t>デンジハ</t>
    </rPh>
    <rPh sb="4" eb="6">
      <t>カンリ</t>
    </rPh>
    <rPh sb="6" eb="9">
      <t>テビキショ</t>
    </rPh>
    <rPh sb="10" eb="12">
      <t>セイテイ</t>
    </rPh>
    <rPh sb="17" eb="19">
      <t>ツウチ</t>
    </rPh>
    <phoneticPr fontId="3"/>
  </si>
  <si>
    <t>・ＲＲＣ－４５簡易取扱説明書
・時事通信システム関連文書</t>
    <rPh sb="7" eb="9">
      <t>カンイ</t>
    </rPh>
    <rPh sb="9" eb="11">
      <t>トリアツカイ</t>
    </rPh>
    <rPh sb="11" eb="14">
      <t>セツメイショ</t>
    </rPh>
    <rPh sb="16" eb="18">
      <t>ジジ</t>
    </rPh>
    <rPh sb="18" eb="20">
      <t>ツウシン</t>
    </rPh>
    <rPh sb="24" eb="26">
      <t>カンレン</t>
    </rPh>
    <rPh sb="26" eb="28">
      <t>ブンショ</t>
    </rPh>
    <phoneticPr fontId="3"/>
  </si>
  <si>
    <t>・ＲＲＣ－４５簡易取扱説明書
・時事通信システム関連文書</t>
    <phoneticPr fontId="3"/>
  </si>
  <si>
    <t>ネットワークの維持管理</t>
    <phoneticPr fontId="3"/>
  </si>
  <si>
    <t>ネットワーク及びシステムの維持管理・運用に関する文書</t>
    <phoneticPr fontId="3"/>
  </si>
  <si>
    <t>・情報本部情報本部共通基盤運用管理要領</t>
    <rPh sb="1" eb="3">
      <t>ジョウホウ</t>
    </rPh>
    <rPh sb="3" eb="5">
      <t>ホンブ</t>
    </rPh>
    <phoneticPr fontId="3"/>
  </si>
  <si>
    <t>・情報本部情報本部共通基盤運用管理要領</t>
    <phoneticPr fontId="3"/>
  </si>
  <si>
    <t>特定日以後５年（要件を具備しなくなった日）（システム換装又は撤去した日）</t>
    <phoneticPr fontId="3"/>
  </si>
  <si>
    <t>休業等の終了した日に係る特定日以後３年</t>
    <phoneticPr fontId="3"/>
  </si>
  <si>
    <t>大分類</t>
    <rPh sb="0" eb="1">
      <t>ダイ</t>
    </rPh>
    <rPh sb="1" eb="3">
      <t>ブンルイ</t>
    </rPh>
    <phoneticPr fontId="3"/>
  </si>
  <si>
    <t>小分類（行政文書ファイルの名称）</t>
    <rPh sb="0" eb="3">
      <t>ショウブンルイ</t>
    </rPh>
    <rPh sb="4" eb="6">
      <t>ギョウセイ</t>
    </rPh>
    <rPh sb="6" eb="8">
      <t>ブンショ</t>
    </rPh>
    <rPh sb="13" eb="15">
      <t>メイショウ</t>
    </rPh>
    <phoneticPr fontId="3"/>
  </si>
  <si>
    <t>文書の管理等に
関する事項</t>
    <rPh sb="0" eb="2">
      <t>ブンショ</t>
    </rPh>
    <rPh sb="3" eb="6">
      <t>カンリトウ</t>
    </rPh>
    <rPh sb="8" eb="9">
      <t>カン</t>
    </rPh>
    <rPh sb="11" eb="13">
      <t>ジコウ</t>
    </rPh>
    <phoneticPr fontId="3"/>
  </si>
  <si>
    <t>文書の管理等</t>
    <rPh sb="0" eb="2">
      <t>ブンショ</t>
    </rPh>
    <rPh sb="3" eb="6">
      <t>カンリトウ</t>
    </rPh>
    <phoneticPr fontId="3"/>
  </si>
  <si>
    <t>・受付簿、保存期間を１年未満として廃棄した行政文書ファイル等の類型の記録</t>
    <phoneticPr fontId="3"/>
  </si>
  <si>
    <t>・受付簿</t>
    <rPh sb="1" eb="4">
      <t>ウケツケボ</t>
    </rPh>
    <phoneticPr fontId="3"/>
  </si>
  <si>
    <t>・決裁簿</t>
    <rPh sb="1" eb="3">
      <t>ケッサイ</t>
    </rPh>
    <rPh sb="3" eb="4">
      <t>ボ</t>
    </rPh>
    <phoneticPr fontId="3"/>
  </si>
  <si>
    <t>２０年</t>
    <phoneticPr fontId="3"/>
  </si>
  <si>
    <t>・移管廃棄簿</t>
    <rPh sb="1" eb="3">
      <t>イカン</t>
    </rPh>
    <rPh sb="3" eb="5">
      <t>ハイキ</t>
    </rPh>
    <rPh sb="5" eb="6">
      <t>ボ</t>
    </rPh>
    <phoneticPr fontId="3"/>
  </si>
  <si>
    <t>文書</t>
    <rPh sb="0" eb="2">
      <t>ブンショ</t>
    </rPh>
    <phoneticPr fontId="3"/>
  </si>
  <si>
    <t>行政文書管理</t>
    <rPh sb="0" eb="2">
      <t>ギョウセイ</t>
    </rPh>
    <rPh sb="2" eb="4">
      <t>ブンショ</t>
    </rPh>
    <rPh sb="4" eb="6">
      <t>カンリ</t>
    </rPh>
    <phoneticPr fontId="3"/>
  </si>
  <si>
    <t>・標準文書保存期間基準に関する監察官命令</t>
    <rPh sb="1" eb="3">
      <t>ヒョウジュン</t>
    </rPh>
    <rPh sb="3" eb="5">
      <t>ブンショ</t>
    </rPh>
    <rPh sb="5" eb="7">
      <t>ホゾン</t>
    </rPh>
    <rPh sb="7" eb="9">
      <t>キカン</t>
    </rPh>
    <rPh sb="9" eb="11">
      <t>キジュン</t>
    </rPh>
    <rPh sb="12" eb="13">
      <t>カン</t>
    </rPh>
    <rPh sb="15" eb="18">
      <t>カンサツカン</t>
    </rPh>
    <rPh sb="18" eb="20">
      <t>メイレイ</t>
    </rPh>
    <phoneticPr fontId="3"/>
  </si>
  <si>
    <t>特定日以後１年（次回更新）</t>
  </si>
  <si>
    <t>・行政文書管理の手引</t>
    <rPh sb="1" eb="3">
      <t>ギョウセイ</t>
    </rPh>
    <rPh sb="3" eb="5">
      <t>ブンショ</t>
    </rPh>
    <rPh sb="5" eb="7">
      <t>カンリ</t>
    </rPh>
    <rPh sb="8" eb="10">
      <t>テビ</t>
    </rPh>
    <phoneticPr fontId="5"/>
  </si>
  <si>
    <t>・行政文書管理の手引</t>
    <rPh sb="1" eb="3">
      <t>ギョウセイ</t>
    </rPh>
    <phoneticPr fontId="3"/>
  </si>
  <si>
    <t>・業務連絡発簡番号簿</t>
    <rPh sb="1" eb="3">
      <t>ギョウム</t>
    </rPh>
    <rPh sb="3" eb="5">
      <t>レンラク</t>
    </rPh>
    <rPh sb="5" eb="7">
      <t>ハッカン</t>
    </rPh>
    <rPh sb="7" eb="9">
      <t>バンゴウ</t>
    </rPh>
    <rPh sb="9" eb="10">
      <t>ボ</t>
    </rPh>
    <phoneticPr fontId="3"/>
  </si>
  <si>
    <t>・定型化・帳票化発簡簿</t>
    <rPh sb="1" eb="4">
      <t>テイケイカ</t>
    </rPh>
    <rPh sb="5" eb="7">
      <t>チョウヒョウ</t>
    </rPh>
    <rPh sb="7" eb="8">
      <t>カ</t>
    </rPh>
    <rPh sb="8" eb="10">
      <t>ハッカン</t>
    </rPh>
    <rPh sb="10" eb="11">
      <t>ボ</t>
    </rPh>
    <phoneticPr fontId="3"/>
  </si>
  <si>
    <t>・定型化・帳票化文書登録簿</t>
    <rPh sb="1" eb="4">
      <t>テイケイカ</t>
    </rPh>
    <rPh sb="5" eb="7">
      <t>チョウヒョウ</t>
    </rPh>
    <rPh sb="7" eb="8">
      <t>カ</t>
    </rPh>
    <rPh sb="8" eb="10">
      <t>ブンショ</t>
    </rPh>
    <rPh sb="10" eb="13">
      <t>トウロクボ</t>
    </rPh>
    <phoneticPr fontId="3"/>
  </si>
  <si>
    <t>・監察官命令発簡簿</t>
    <rPh sb="1" eb="4">
      <t>カンサツカン</t>
    </rPh>
    <rPh sb="4" eb="6">
      <t>メイレイ</t>
    </rPh>
    <rPh sb="6" eb="8">
      <t>ハッカン</t>
    </rPh>
    <rPh sb="8" eb="9">
      <t>ボ</t>
    </rPh>
    <phoneticPr fontId="3"/>
  </si>
  <si>
    <t>送付書及び受領書に関する文書</t>
    <rPh sb="0" eb="2">
      <t>ソウフ</t>
    </rPh>
    <rPh sb="2" eb="3">
      <t>ショ</t>
    </rPh>
    <rPh sb="3" eb="4">
      <t>オヨ</t>
    </rPh>
    <rPh sb="5" eb="8">
      <t>ジュリョウショ</t>
    </rPh>
    <rPh sb="9" eb="10">
      <t>カン</t>
    </rPh>
    <rPh sb="12" eb="14">
      <t>ブンショ</t>
    </rPh>
    <phoneticPr fontId="3"/>
  </si>
  <si>
    <t>・送付書（受領書）</t>
    <rPh sb="1" eb="3">
      <t>ソウフ</t>
    </rPh>
    <rPh sb="3" eb="4">
      <t>ショ</t>
    </rPh>
    <rPh sb="5" eb="8">
      <t>ジュリョウショ</t>
    </rPh>
    <phoneticPr fontId="3"/>
  </si>
  <si>
    <t>規則等の試行に関する文書</t>
    <rPh sb="0" eb="2">
      <t>キソク</t>
    </rPh>
    <rPh sb="2" eb="3">
      <t>トウ</t>
    </rPh>
    <rPh sb="4" eb="6">
      <t>シコウ</t>
    </rPh>
    <rPh sb="7" eb="8">
      <t>カン</t>
    </rPh>
    <rPh sb="10" eb="12">
      <t>ブンショ</t>
    </rPh>
    <phoneticPr fontId="3"/>
  </si>
  <si>
    <t>・各種管理規則</t>
    <rPh sb="1" eb="3">
      <t>カクシュ</t>
    </rPh>
    <rPh sb="3" eb="5">
      <t>カンリ</t>
    </rPh>
    <rPh sb="5" eb="7">
      <t>キソク</t>
    </rPh>
    <phoneticPr fontId="3"/>
  </si>
  <si>
    <t>行政文書管理に係る点検、研修及び教育</t>
    <rPh sb="0" eb="2">
      <t>ギョウセイ</t>
    </rPh>
    <rPh sb="2" eb="4">
      <t>ブンショ</t>
    </rPh>
    <rPh sb="4" eb="6">
      <t>カンリ</t>
    </rPh>
    <rPh sb="7" eb="8">
      <t>カカ</t>
    </rPh>
    <rPh sb="9" eb="11">
      <t>テンケン</t>
    </rPh>
    <rPh sb="12" eb="14">
      <t>ケンシュウ</t>
    </rPh>
    <rPh sb="14" eb="15">
      <t>オヨ</t>
    </rPh>
    <rPh sb="16" eb="18">
      <t>キョウイク</t>
    </rPh>
    <phoneticPr fontId="3"/>
  </si>
  <si>
    <t>・行政文書管理状況の点検</t>
    <rPh sb="1" eb="3">
      <t>ギョウセイ</t>
    </rPh>
    <rPh sb="3" eb="5">
      <t>ブンショ</t>
    </rPh>
    <rPh sb="5" eb="7">
      <t>カンリ</t>
    </rPh>
    <rPh sb="7" eb="9">
      <t>ジョウキョウ</t>
    </rPh>
    <rPh sb="10" eb="12">
      <t>テンケン</t>
    </rPh>
    <phoneticPr fontId="3"/>
  </si>
  <si>
    <t>・ｅ－ラーニング実施要領</t>
    <rPh sb="8" eb="10">
      <t>ジッシ</t>
    </rPh>
    <rPh sb="10" eb="12">
      <t>ヨウリョウ</t>
    </rPh>
    <phoneticPr fontId="3"/>
  </si>
  <si>
    <t>・行政文書管理に係る研修及び教育</t>
    <rPh sb="1" eb="3">
      <t>ギョウセイ</t>
    </rPh>
    <rPh sb="3" eb="5">
      <t>ブンショ</t>
    </rPh>
    <rPh sb="5" eb="7">
      <t>カンリ</t>
    </rPh>
    <rPh sb="8" eb="9">
      <t>カカ</t>
    </rPh>
    <rPh sb="10" eb="12">
      <t>ケンシュウ</t>
    </rPh>
    <rPh sb="12" eb="13">
      <t>オヨ</t>
    </rPh>
    <rPh sb="14" eb="16">
      <t>キョウイク</t>
    </rPh>
    <phoneticPr fontId="3"/>
  </si>
  <si>
    <t>・行政文書の点検及び報告</t>
    <rPh sb="1" eb="3">
      <t>ギョウセイ</t>
    </rPh>
    <rPh sb="3" eb="5">
      <t>ブンショ</t>
    </rPh>
    <rPh sb="6" eb="8">
      <t>テンケン</t>
    </rPh>
    <rPh sb="8" eb="9">
      <t>オヨ</t>
    </rPh>
    <rPh sb="10" eb="12">
      <t>ホウコク</t>
    </rPh>
    <phoneticPr fontId="3"/>
  </si>
  <si>
    <t>文書管理者引継報告書</t>
    <rPh sb="0" eb="2">
      <t>ブンショ</t>
    </rPh>
    <rPh sb="2" eb="4">
      <t>カンリ</t>
    </rPh>
    <rPh sb="4" eb="5">
      <t>シャ</t>
    </rPh>
    <rPh sb="5" eb="7">
      <t>ヒキツ</t>
    </rPh>
    <rPh sb="7" eb="10">
      <t>ホウコクショ</t>
    </rPh>
    <phoneticPr fontId="5"/>
  </si>
  <si>
    <t>・文書管理者引継報告書</t>
    <rPh sb="1" eb="3">
      <t>ブンショ</t>
    </rPh>
    <rPh sb="3" eb="5">
      <t>カンリ</t>
    </rPh>
    <rPh sb="5" eb="6">
      <t>シャ</t>
    </rPh>
    <rPh sb="6" eb="8">
      <t>ヒキツ</t>
    </rPh>
    <rPh sb="8" eb="11">
      <t>ホウコクショ</t>
    </rPh>
    <phoneticPr fontId="3"/>
  </si>
  <si>
    <t>海上自衛隊報</t>
    <rPh sb="0" eb="2">
      <t>カイジョウ</t>
    </rPh>
    <rPh sb="2" eb="4">
      <t>ジエイ</t>
    </rPh>
    <rPh sb="4" eb="5">
      <t>タイ</t>
    </rPh>
    <rPh sb="5" eb="6">
      <t>ホウ</t>
    </rPh>
    <phoneticPr fontId="3"/>
  </si>
  <si>
    <t>・海上自衛隊報</t>
    <rPh sb="1" eb="3">
      <t>カイジョウ</t>
    </rPh>
    <rPh sb="3" eb="5">
      <t>ジエイ</t>
    </rPh>
    <rPh sb="5" eb="6">
      <t>タイ</t>
    </rPh>
    <rPh sb="6" eb="7">
      <t>ホウ</t>
    </rPh>
    <phoneticPr fontId="3"/>
  </si>
  <si>
    <t>行政文書に関する業務参考</t>
    <rPh sb="0" eb="2">
      <t>ギョウセイ</t>
    </rPh>
    <rPh sb="2" eb="4">
      <t>ブンショ</t>
    </rPh>
    <rPh sb="5" eb="6">
      <t>カン</t>
    </rPh>
    <rPh sb="8" eb="10">
      <t>ギョウム</t>
    </rPh>
    <rPh sb="10" eb="12">
      <t>サンコウ</t>
    </rPh>
    <phoneticPr fontId="3"/>
  </si>
  <si>
    <t>・行政文書に関する業務参考</t>
    <rPh sb="6" eb="7">
      <t>カン</t>
    </rPh>
    <rPh sb="9" eb="11">
      <t>ギョウム</t>
    </rPh>
    <rPh sb="11" eb="13">
      <t>サンコウ</t>
    </rPh>
    <phoneticPr fontId="3"/>
  </si>
  <si>
    <t>廃棄待ちに関する簿冊</t>
    <rPh sb="0" eb="2">
      <t>ハイキ</t>
    </rPh>
    <rPh sb="2" eb="3">
      <t>マ</t>
    </rPh>
    <rPh sb="5" eb="6">
      <t>カン</t>
    </rPh>
    <rPh sb="8" eb="10">
      <t>ボサツ</t>
    </rPh>
    <phoneticPr fontId="3"/>
  </si>
  <si>
    <t>・廃棄待ち簿（１年）</t>
    <rPh sb="1" eb="3">
      <t>ハイキ</t>
    </rPh>
    <rPh sb="3" eb="4">
      <t>マ</t>
    </rPh>
    <rPh sb="5" eb="6">
      <t>ボ</t>
    </rPh>
    <rPh sb="8" eb="9">
      <t>ネン</t>
    </rPh>
    <phoneticPr fontId="3"/>
  </si>
  <si>
    <t>・廃棄待ち簿（３年）</t>
    <rPh sb="1" eb="3">
      <t>ハイキ</t>
    </rPh>
    <rPh sb="3" eb="4">
      <t>マ</t>
    </rPh>
    <rPh sb="5" eb="6">
      <t>ボ</t>
    </rPh>
    <rPh sb="8" eb="9">
      <t>ネン</t>
    </rPh>
    <phoneticPr fontId="3"/>
  </si>
  <si>
    <t>・廃棄待ち簿（５年）</t>
    <rPh sb="1" eb="3">
      <t>ハイキ</t>
    </rPh>
    <rPh sb="3" eb="4">
      <t>マ</t>
    </rPh>
    <rPh sb="5" eb="6">
      <t>ボ</t>
    </rPh>
    <rPh sb="8" eb="9">
      <t>ネン</t>
    </rPh>
    <phoneticPr fontId="3"/>
  </si>
  <si>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4"/>
  </si>
  <si>
    <t>総務</t>
    <rPh sb="0" eb="2">
      <t>ソウム</t>
    </rPh>
    <phoneticPr fontId="3"/>
  </si>
  <si>
    <t>2(2)ア(ウ)</t>
    <phoneticPr fontId="4"/>
  </si>
  <si>
    <t>・行事に関する文書</t>
    <rPh sb="1" eb="3">
      <t>ギョウジ</t>
    </rPh>
    <rPh sb="4" eb="5">
      <t>カン</t>
    </rPh>
    <rPh sb="7" eb="9">
      <t>ブンショ</t>
    </rPh>
    <phoneticPr fontId="3"/>
  </si>
  <si>
    <t>・舞鶴地方隊が実施する行事・儀式等</t>
    <rPh sb="1" eb="3">
      <t>マイヅル</t>
    </rPh>
    <rPh sb="3" eb="5">
      <t>チホウ</t>
    </rPh>
    <rPh sb="5" eb="6">
      <t>タイ</t>
    </rPh>
    <rPh sb="7" eb="9">
      <t>ジッシ</t>
    </rPh>
    <rPh sb="11" eb="13">
      <t>ギョウジ</t>
    </rPh>
    <rPh sb="14" eb="16">
      <t>ギシキ</t>
    </rPh>
    <rPh sb="16" eb="17">
      <t>トウ</t>
    </rPh>
    <phoneticPr fontId="3"/>
  </si>
  <si>
    <t>・表彰式に関する文書</t>
    <rPh sb="1" eb="4">
      <t>ヒョウショウシキ</t>
    </rPh>
    <rPh sb="5" eb="6">
      <t>カン</t>
    </rPh>
    <rPh sb="8" eb="10">
      <t>ブンショ</t>
    </rPh>
    <phoneticPr fontId="3"/>
  </si>
  <si>
    <t>・舞鶴地方総監部で実施する表彰式・儀式</t>
    <rPh sb="1" eb="3">
      <t>マイヅル</t>
    </rPh>
    <rPh sb="3" eb="5">
      <t>チホウ</t>
    </rPh>
    <rPh sb="5" eb="7">
      <t>ソウカン</t>
    </rPh>
    <rPh sb="7" eb="8">
      <t>ブ</t>
    </rPh>
    <rPh sb="9" eb="11">
      <t>ジッシ</t>
    </rPh>
    <rPh sb="13" eb="16">
      <t>ヒョウショウシキ</t>
    </rPh>
    <rPh sb="17" eb="19">
      <t>ギシキ</t>
    </rPh>
    <phoneticPr fontId="3"/>
  </si>
  <si>
    <t>・募金、献血に関する文書</t>
    <rPh sb="1" eb="3">
      <t>ボキン</t>
    </rPh>
    <rPh sb="4" eb="6">
      <t>ケンケツ</t>
    </rPh>
    <rPh sb="7" eb="8">
      <t>カン</t>
    </rPh>
    <rPh sb="10" eb="12">
      <t>ブンショ</t>
    </rPh>
    <phoneticPr fontId="3"/>
  </si>
  <si>
    <t>・募金・献血</t>
    <rPh sb="1" eb="3">
      <t>ボキン</t>
    </rPh>
    <rPh sb="4" eb="6">
      <t>ケンケツ</t>
    </rPh>
    <phoneticPr fontId="3"/>
  </si>
  <si>
    <t>・体育競技に関する文書</t>
    <rPh sb="1" eb="3">
      <t>タイイク</t>
    </rPh>
    <rPh sb="3" eb="5">
      <t>キョウギ</t>
    </rPh>
    <rPh sb="6" eb="7">
      <t>カン</t>
    </rPh>
    <rPh sb="9" eb="11">
      <t>ブンショ</t>
    </rPh>
    <phoneticPr fontId="3"/>
  </si>
  <si>
    <t>・体育競技</t>
    <rPh sb="1" eb="3">
      <t>タイイク</t>
    </rPh>
    <rPh sb="3" eb="5">
      <t>キョウギ</t>
    </rPh>
    <phoneticPr fontId="3"/>
  </si>
  <si>
    <t>・部外行事に関する文書</t>
    <rPh sb="1" eb="3">
      <t>ブガイ</t>
    </rPh>
    <rPh sb="3" eb="5">
      <t>ギョウジ</t>
    </rPh>
    <rPh sb="6" eb="7">
      <t>カン</t>
    </rPh>
    <rPh sb="9" eb="11">
      <t>ブンショ</t>
    </rPh>
    <phoneticPr fontId="3"/>
  </si>
  <si>
    <t>・部外行事</t>
    <rPh sb="1" eb="3">
      <t>ブガイ</t>
    </rPh>
    <rPh sb="3" eb="5">
      <t>ギョウジ</t>
    </rPh>
    <phoneticPr fontId="3"/>
  </si>
  <si>
    <t>・環境月間に関する文書</t>
    <rPh sb="1" eb="3">
      <t>カンキョウ</t>
    </rPh>
    <rPh sb="3" eb="5">
      <t>ゲッカン</t>
    </rPh>
    <rPh sb="6" eb="7">
      <t>カン</t>
    </rPh>
    <rPh sb="9" eb="11">
      <t>ブンショ</t>
    </rPh>
    <phoneticPr fontId="3"/>
  </si>
  <si>
    <t>・環境月間</t>
    <rPh sb="1" eb="3">
      <t>カンキョウ</t>
    </rPh>
    <rPh sb="3" eb="5">
      <t>ゲッカン</t>
    </rPh>
    <phoneticPr fontId="3"/>
  </si>
  <si>
    <t>・就職援護に関する業務参考</t>
    <rPh sb="1" eb="3">
      <t>シュウショク</t>
    </rPh>
    <rPh sb="3" eb="5">
      <t>エンゴ</t>
    </rPh>
    <rPh sb="6" eb="7">
      <t>カン</t>
    </rPh>
    <rPh sb="9" eb="11">
      <t>ギョウム</t>
    </rPh>
    <rPh sb="11" eb="13">
      <t>サンコウ</t>
    </rPh>
    <phoneticPr fontId="3"/>
  </si>
  <si>
    <t>図書</t>
    <rPh sb="0" eb="2">
      <t>トショ</t>
    </rPh>
    <phoneticPr fontId="3"/>
  </si>
  <si>
    <t>部内刊行物</t>
    <rPh sb="0" eb="2">
      <t>ブナイ</t>
    </rPh>
    <rPh sb="2" eb="5">
      <t>カンコウブツ</t>
    </rPh>
    <phoneticPr fontId="3"/>
  </si>
  <si>
    <t>・潜水艦の友</t>
    <rPh sb="1" eb="4">
      <t>センスイカン</t>
    </rPh>
    <rPh sb="5" eb="6">
      <t>トモ</t>
    </rPh>
    <phoneticPr fontId="3"/>
  </si>
  <si>
    <t>・術科学校誌</t>
    <rPh sb="1" eb="2">
      <t>ジュツ</t>
    </rPh>
    <rPh sb="2" eb="3">
      <t>カ</t>
    </rPh>
    <rPh sb="3" eb="5">
      <t>ガッコウ</t>
    </rPh>
    <rPh sb="5" eb="6">
      <t>シ</t>
    </rPh>
    <phoneticPr fontId="3"/>
  </si>
  <si>
    <t>当直</t>
    <rPh sb="0" eb="2">
      <t>トウチョク</t>
    </rPh>
    <phoneticPr fontId="3"/>
  </si>
  <si>
    <t>当直業務の勤務参考となる文書</t>
  </si>
  <si>
    <t>・執務参考</t>
    <rPh sb="1" eb="3">
      <t>シツム</t>
    </rPh>
    <rPh sb="3" eb="5">
      <t>サンコウ</t>
    </rPh>
    <phoneticPr fontId="3"/>
  </si>
  <si>
    <t>個人情報保護</t>
    <rPh sb="0" eb="2">
      <t>コジン</t>
    </rPh>
    <rPh sb="2" eb="4">
      <t>ジョウホウ</t>
    </rPh>
    <rPh sb="4" eb="6">
      <t>ホゴ</t>
    </rPh>
    <phoneticPr fontId="3"/>
  </si>
  <si>
    <t>個人情報</t>
    <rPh sb="0" eb="2">
      <t>コジン</t>
    </rPh>
    <rPh sb="2" eb="4">
      <t>ジョウホウ</t>
    </rPh>
    <phoneticPr fontId="3"/>
  </si>
  <si>
    <t>・保護責任者、保護責任者補助者指定（解除）書</t>
    <phoneticPr fontId="3"/>
  </si>
  <si>
    <t>・個人情報ファイル簿</t>
    <rPh sb="1" eb="3">
      <t>コジン</t>
    </rPh>
    <rPh sb="3" eb="5">
      <t>ジョウホウ</t>
    </rPh>
    <rPh sb="9" eb="10">
      <t>ボ</t>
    </rPh>
    <phoneticPr fontId="3"/>
  </si>
  <si>
    <t>・個人情報ファイル等管理台帳</t>
    <rPh sb="1" eb="3">
      <t>コジン</t>
    </rPh>
    <rPh sb="3" eb="5">
      <t>ジョウホウ</t>
    </rPh>
    <rPh sb="9" eb="10">
      <t>トウ</t>
    </rPh>
    <rPh sb="10" eb="12">
      <t>カンリ</t>
    </rPh>
    <rPh sb="12" eb="14">
      <t>ダイチョウ</t>
    </rPh>
    <phoneticPr fontId="3"/>
  </si>
  <si>
    <t>・個人情報保護に関する業務参考</t>
    <rPh sb="8" eb="9">
      <t>カン</t>
    </rPh>
    <phoneticPr fontId="3"/>
  </si>
  <si>
    <t>個人情報等に関する業務参考</t>
    <rPh sb="0" eb="2">
      <t>コジン</t>
    </rPh>
    <rPh sb="2" eb="4">
      <t>ジョウホウ</t>
    </rPh>
    <rPh sb="4" eb="5">
      <t>トウ</t>
    </rPh>
    <rPh sb="6" eb="7">
      <t>カン</t>
    </rPh>
    <rPh sb="9" eb="11">
      <t>ギョウム</t>
    </rPh>
    <rPh sb="11" eb="13">
      <t>サンコウ</t>
    </rPh>
    <phoneticPr fontId="3"/>
  </si>
  <si>
    <t>・個人情報等に関する業務参考</t>
    <rPh sb="1" eb="3">
      <t>コジン</t>
    </rPh>
    <rPh sb="3" eb="5">
      <t>ジョウホウ</t>
    </rPh>
    <rPh sb="5" eb="6">
      <t>トウ</t>
    </rPh>
    <rPh sb="7" eb="8">
      <t>カン</t>
    </rPh>
    <rPh sb="10" eb="12">
      <t>ギョウム</t>
    </rPh>
    <rPh sb="12" eb="14">
      <t>サンコウ</t>
    </rPh>
    <phoneticPr fontId="3"/>
  </si>
  <si>
    <t>業務参考資料</t>
    <phoneticPr fontId="3"/>
  </si>
  <si>
    <t>・情報公開に関する業務参考</t>
    <rPh sb="6" eb="7">
      <t>カン</t>
    </rPh>
    <phoneticPr fontId="3"/>
  </si>
  <si>
    <t>情報公開に関する教育・講習</t>
    <rPh sb="0" eb="2">
      <t>ジョウホウ</t>
    </rPh>
    <rPh sb="2" eb="4">
      <t>コウカイ</t>
    </rPh>
    <rPh sb="5" eb="6">
      <t>カン</t>
    </rPh>
    <rPh sb="8" eb="10">
      <t>キョウイク</t>
    </rPh>
    <rPh sb="11" eb="13">
      <t>コウシュウ</t>
    </rPh>
    <phoneticPr fontId="3"/>
  </si>
  <si>
    <t>・情報公開に関する教育・講習</t>
    <rPh sb="6" eb="7">
      <t>カン</t>
    </rPh>
    <rPh sb="9" eb="11">
      <t>キョウイク</t>
    </rPh>
    <rPh sb="12" eb="14">
      <t>コウシュウ</t>
    </rPh>
    <phoneticPr fontId="3"/>
  </si>
  <si>
    <t>旅費の請求書等に関する文書</t>
    <rPh sb="0" eb="2">
      <t>リョヒ</t>
    </rPh>
    <rPh sb="3" eb="6">
      <t>セイキュウショ</t>
    </rPh>
    <rPh sb="6" eb="7">
      <t>トウ</t>
    </rPh>
    <rPh sb="8" eb="9">
      <t>カン</t>
    </rPh>
    <rPh sb="11" eb="13">
      <t>ブンショ</t>
    </rPh>
    <phoneticPr fontId="5"/>
  </si>
  <si>
    <t>・旅費概算・精算請求書
・旅行命令簿
・旅行依頼簿
・旅程表
・出張計画書
・領収書等添付書類
・出張外勤関係</t>
    <rPh sb="1" eb="3">
      <t>リョヒ</t>
    </rPh>
    <rPh sb="3" eb="5">
      <t>ガイサン</t>
    </rPh>
    <rPh sb="6" eb="8">
      <t>セイサン</t>
    </rPh>
    <rPh sb="8" eb="11">
      <t>セイキュウショ</t>
    </rPh>
    <rPh sb="13" eb="15">
      <t>リョコウ</t>
    </rPh>
    <rPh sb="15" eb="17">
      <t>メイレイ</t>
    </rPh>
    <rPh sb="17" eb="18">
      <t>ボ</t>
    </rPh>
    <rPh sb="20" eb="22">
      <t>リョコウ</t>
    </rPh>
    <rPh sb="22" eb="24">
      <t>イライ</t>
    </rPh>
    <rPh sb="24" eb="25">
      <t>ボ</t>
    </rPh>
    <rPh sb="27" eb="29">
      <t>リョテイ</t>
    </rPh>
    <rPh sb="29" eb="30">
      <t>ヒョウ</t>
    </rPh>
    <rPh sb="34" eb="36">
      <t>ケイカク</t>
    </rPh>
    <rPh sb="36" eb="37">
      <t>ショ</t>
    </rPh>
    <rPh sb="39" eb="42">
      <t>リョウシュウショ</t>
    </rPh>
    <rPh sb="42" eb="43">
      <t>トウ</t>
    </rPh>
    <rPh sb="43" eb="45">
      <t>テンプ</t>
    </rPh>
    <rPh sb="45" eb="47">
      <t>ショルイ</t>
    </rPh>
    <rPh sb="49" eb="51">
      <t>シュッチョウ</t>
    </rPh>
    <rPh sb="51" eb="53">
      <t>ガイキン</t>
    </rPh>
    <rPh sb="53" eb="55">
      <t>カンケイ</t>
    </rPh>
    <phoneticPr fontId="5"/>
  </si>
  <si>
    <t>旅費</t>
    <rPh sb="0" eb="2">
      <t>リョヒ</t>
    </rPh>
    <phoneticPr fontId="3"/>
  </si>
  <si>
    <t>経理に関する業務参考</t>
    <rPh sb="0" eb="2">
      <t>ケイリ</t>
    </rPh>
    <rPh sb="3" eb="4">
      <t>カン</t>
    </rPh>
    <rPh sb="6" eb="8">
      <t>ギョウム</t>
    </rPh>
    <rPh sb="8" eb="10">
      <t>サンコウ</t>
    </rPh>
    <phoneticPr fontId="3"/>
  </si>
  <si>
    <t>・経理に関する業務参考</t>
    <rPh sb="1" eb="3">
      <t>ケイリ</t>
    </rPh>
    <rPh sb="4" eb="5">
      <t>カン</t>
    </rPh>
    <rPh sb="7" eb="9">
      <t>ギョウム</t>
    </rPh>
    <rPh sb="9" eb="11">
      <t>サンコウ</t>
    </rPh>
    <phoneticPr fontId="3"/>
  </si>
  <si>
    <t>人事に関する文書</t>
    <rPh sb="0" eb="2">
      <t>ジンジ</t>
    </rPh>
    <rPh sb="3" eb="4">
      <t>カン</t>
    </rPh>
    <rPh sb="6" eb="8">
      <t>ブンショ</t>
    </rPh>
    <phoneticPr fontId="3"/>
  </si>
  <si>
    <t>・昇任・昇給に関する文書</t>
    <rPh sb="1" eb="3">
      <t>ショウニン</t>
    </rPh>
    <rPh sb="4" eb="6">
      <t>ショウキュウ</t>
    </rPh>
    <rPh sb="7" eb="8">
      <t>カン</t>
    </rPh>
    <rPh sb="10" eb="12">
      <t>ブンショ</t>
    </rPh>
    <phoneticPr fontId="3"/>
  </si>
  <si>
    <t>・人事等に関する文書</t>
    <rPh sb="1" eb="3">
      <t>ジンジ</t>
    </rPh>
    <rPh sb="3" eb="4">
      <t>トウ</t>
    </rPh>
    <rPh sb="5" eb="6">
      <t>カン</t>
    </rPh>
    <rPh sb="8" eb="10">
      <t>ブンショ</t>
    </rPh>
    <phoneticPr fontId="3"/>
  </si>
  <si>
    <t>・学生選抜に関する文書</t>
    <rPh sb="1" eb="3">
      <t>ガクセイ</t>
    </rPh>
    <rPh sb="3" eb="5">
      <t>センバツ</t>
    </rPh>
    <rPh sb="6" eb="7">
      <t>カン</t>
    </rPh>
    <rPh sb="9" eb="11">
      <t>ブンショ</t>
    </rPh>
    <phoneticPr fontId="3"/>
  </si>
  <si>
    <t>・人事・異動に関する文書</t>
    <rPh sb="1" eb="3">
      <t>ジンジ</t>
    </rPh>
    <rPh sb="4" eb="6">
      <t>イドウ</t>
    </rPh>
    <rPh sb="7" eb="8">
      <t>カン</t>
    </rPh>
    <rPh sb="10" eb="12">
      <t>ブンショ</t>
    </rPh>
    <phoneticPr fontId="3"/>
  </si>
  <si>
    <t>・体験入隊に関する文書</t>
    <rPh sb="1" eb="3">
      <t>タイケン</t>
    </rPh>
    <rPh sb="3" eb="5">
      <t>ニュウタイ</t>
    </rPh>
    <rPh sb="6" eb="7">
      <t>カン</t>
    </rPh>
    <rPh sb="9" eb="11">
      <t>ブンショ</t>
    </rPh>
    <phoneticPr fontId="3"/>
  </si>
  <si>
    <t>・募集に関する文書</t>
    <rPh sb="1" eb="3">
      <t>ボシュウ</t>
    </rPh>
    <rPh sb="4" eb="5">
      <t>カン</t>
    </rPh>
    <rPh sb="7" eb="9">
      <t>ブンショ</t>
    </rPh>
    <phoneticPr fontId="3"/>
  </si>
  <si>
    <t>・部隊相談員に関する文書</t>
    <rPh sb="1" eb="3">
      <t>ブタイ</t>
    </rPh>
    <rPh sb="3" eb="6">
      <t>ソウダンイン</t>
    </rPh>
    <rPh sb="7" eb="8">
      <t>カン</t>
    </rPh>
    <rPh sb="10" eb="12">
      <t>ブンショ</t>
    </rPh>
    <phoneticPr fontId="3"/>
  </si>
  <si>
    <t>・部隊相談員</t>
    <rPh sb="1" eb="3">
      <t>ブタイ</t>
    </rPh>
    <rPh sb="3" eb="6">
      <t>ソウダンイン</t>
    </rPh>
    <phoneticPr fontId="3"/>
  </si>
  <si>
    <t>・メンタルヘルスに関する文書</t>
    <rPh sb="9" eb="10">
      <t>カン</t>
    </rPh>
    <rPh sb="12" eb="14">
      <t>ブンショ</t>
    </rPh>
    <phoneticPr fontId="3"/>
  </si>
  <si>
    <t>・メンタルヘルス業務参考</t>
    <rPh sb="8" eb="10">
      <t>ギョウム</t>
    </rPh>
    <rPh sb="10" eb="12">
      <t>サンコウ</t>
    </rPh>
    <phoneticPr fontId="3"/>
  </si>
  <si>
    <t>・隊員の退職に関する文書</t>
    <rPh sb="1" eb="3">
      <t>タイイン</t>
    </rPh>
    <rPh sb="4" eb="6">
      <t>タイショク</t>
    </rPh>
    <rPh sb="7" eb="8">
      <t>カン</t>
    </rPh>
    <rPh sb="10" eb="12">
      <t>ブンショ</t>
    </rPh>
    <phoneticPr fontId="3"/>
  </si>
  <si>
    <t>・隊員の退職について</t>
    <rPh sb="1" eb="3">
      <t>タイイン</t>
    </rPh>
    <rPh sb="4" eb="6">
      <t>タイショク</t>
    </rPh>
    <phoneticPr fontId="3"/>
  </si>
  <si>
    <t>記録関係</t>
    <rPh sb="0" eb="2">
      <t>キロク</t>
    </rPh>
    <rPh sb="2" eb="4">
      <t>カンケイ</t>
    </rPh>
    <phoneticPr fontId="3"/>
  </si>
  <si>
    <t>隊員の経歴に関する文書</t>
    <rPh sb="0" eb="2">
      <t>タイイン</t>
    </rPh>
    <rPh sb="3" eb="5">
      <t>ケイレキ</t>
    </rPh>
    <rPh sb="6" eb="7">
      <t>カン</t>
    </rPh>
    <rPh sb="9" eb="11">
      <t>ブンショ</t>
    </rPh>
    <phoneticPr fontId="3"/>
  </si>
  <si>
    <t>・勤務調査票</t>
    <rPh sb="1" eb="3">
      <t>キンム</t>
    </rPh>
    <rPh sb="3" eb="5">
      <t>チョウサ</t>
    </rPh>
    <rPh sb="5" eb="6">
      <t>ヒョウ</t>
    </rPh>
    <phoneticPr fontId="3"/>
  </si>
  <si>
    <t>・勤務記録抄本</t>
    <rPh sb="1" eb="3">
      <t>キンム</t>
    </rPh>
    <rPh sb="3" eb="5">
      <t>キロク</t>
    </rPh>
    <rPh sb="5" eb="7">
      <t>ショウホン</t>
    </rPh>
    <phoneticPr fontId="3"/>
  </si>
  <si>
    <t>・班長手帳</t>
    <rPh sb="1" eb="3">
      <t>ハンチョウ</t>
    </rPh>
    <rPh sb="3" eb="5">
      <t>テチョウ</t>
    </rPh>
    <phoneticPr fontId="3"/>
  </si>
  <si>
    <t>服務に関する文書</t>
    <rPh sb="0" eb="2">
      <t>フクム</t>
    </rPh>
    <rPh sb="3" eb="4">
      <t>カン</t>
    </rPh>
    <rPh sb="6" eb="8">
      <t>ブンショ</t>
    </rPh>
    <phoneticPr fontId="3"/>
  </si>
  <si>
    <t>・服務規律に関する文書</t>
    <rPh sb="1" eb="3">
      <t>フクム</t>
    </rPh>
    <rPh sb="3" eb="5">
      <t>キリツ</t>
    </rPh>
    <rPh sb="6" eb="7">
      <t>カン</t>
    </rPh>
    <rPh sb="9" eb="11">
      <t>ブンショ</t>
    </rPh>
    <phoneticPr fontId="3"/>
  </si>
  <si>
    <t>・服務規律</t>
    <rPh sb="1" eb="3">
      <t>フクム</t>
    </rPh>
    <rPh sb="3" eb="5">
      <t>キリツ</t>
    </rPh>
    <phoneticPr fontId="3"/>
  </si>
  <si>
    <t>・風紀の維持に関する文書</t>
    <rPh sb="1" eb="3">
      <t>フウキ</t>
    </rPh>
    <rPh sb="4" eb="6">
      <t>イジ</t>
    </rPh>
    <rPh sb="7" eb="8">
      <t>カン</t>
    </rPh>
    <rPh sb="10" eb="12">
      <t>ブンショ</t>
    </rPh>
    <phoneticPr fontId="3"/>
  </si>
  <si>
    <t>・防衛記念章に関する文書</t>
    <rPh sb="1" eb="3">
      <t>ボウエイ</t>
    </rPh>
    <rPh sb="3" eb="5">
      <t>キネン</t>
    </rPh>
    <rPh sb="5" eb="6">
      <t>ショウ</t>
    </rPh>
    <rPh sb="7" eb="8">
      <t>カン</t>
    </rPh>
    <rPh sb="10" eb="12">
      <t>ブンショ</t>
    </rPh>
    <phoneticPr fontId="3"/>
  </si>
  <si>
    <t>・薬物乱用防止</t>
    <rPh sb="1" eb="3">
      <t>ヤクブツ</t>
    </rPh>
    <rPh sb="3" eb="5">
      <t>ランヨウ</t>
    </rPh>
    <rPh sb="5" eb="7">
      <t>ボウシ</t>
    </rPh>
    <phoneticPr fontId="3"/>
  </si>
  <si>
    <t>隊員の心情把握に関する文書</t>
    <rPh sb="0" eb="2">
      <t>タイイン</t>
    </rPh>
    <rPh sb="3" eb="5">
      <t>シンジョウ</t>
    </rPh>
    <rPh sb="5" eb="7">
      <t>ハアク</t>
    </rPh>
    <rPh sb="8" eb="9">
      <t>カン</t>
    </rPh>
    <rPh sb="11" eb="13">
      <t>ブンショ</t>
    </rPh>
    <phoneticPr fontId="3"/>
  </si>
  <si>
    <t>・身上調書・止宿先調書</t>
    <rPh sb="1" eb="3">
      <t>シンジョウ</t>
    </rPh>
    <rPh sb="3" eb="5">
      <t>チョウショ</t>
    </rPh>
    <rPh sb="6" eb="7">
      <t>ト</t>
    </rPh>
    <rPh sb="7" eb="8">
      <t>ヤド</t>
    </rPh>
    <rPh sb="8" eb="9">
      <t>サキ</t>
    </rPh>
    <rPh sb="9" eb="11">
      <t>チョウショ</t>
    </rPh>
    <phoneticPr fontId="3"/>
  </si>
  <si>
    <t>勤務に関する文書</t>
    <rPh sb="0" eb="2">
      <t>キンム</t>
    </rPh>
    <rPh sb="3" eb="4">
      <t>カン</t>
    </rPh>
    <rPh sb="6" eb="8">
      <t>ブンショ</t>
    </rPh>
    <phoneticPr fontId="3"/>
  </si>
  <si>
    <t>・フレックス制度</t>
    <rPh sb="6" eb="8">
      <t>セイド</t>
    </rPh>
    <phoneticPr fontId="3"/>
  </si>
  <si>
    <t>・フレックスタイム制</t>
    <rPh sb="9" eb="10">
      <t>セイ</t>
    </rPh>
    <phoneticPr fontId="3"/>
  </si>
  <si>
    <t>・勤務環境</t>
    <rPh sb="1" eb="3">
      <t>キンム</t>
    </rPh>
    <rPh sb="3" eb="5">
      <t>カンキョウ</t>
    </rPh>
    <phoneticPr fontId="3"/>
  </si>
  <si>
    <t>・夏の生活スタイル変革</t>
    <rPh sb="1" eb="2">
      <t>ナツ</t>
    </rPh>
    <rPh sb="3" eb="5">
      <t>セイカツ</t>
    </rPh>
    <rPh sb="9" eb="11">
      <t>ヘンカク</t>
    </rPh>
    <phoneticPr fontId="3"/>
  </si>
  <si>
    <t>働き方改革に関する文書</t>
    <rPh sb="0" eb="1">
      <t>ハタラ</t>
    </rPh>
    <rPh sb="2" eb="3">
      <t>カタ</t>
    </rPh>
    <rPh sb="3" eb="5">
      <t>カイカク</t>
    </rPh>
    <rPh sb="6" eb="7">
      <t>カン</t>
    </rPh>
    <rPh sb="9" eb="11">
      <t>ブンショ</t>
    </rPh>
    <phoneticPr fontId="3"/>
  </si>
  <si>
    <t>・働き方改革</t>
    <rPh sb="1" eb="2">
      <t>ハタラ</t>
    </rPh>
    <rPh sb="3" eb="4">
      <t>カタ</t>
    </rPh>
    <rPh sb="4" eb="6">
      <t>カイカク</t>
    </rPh>
    <phoneticPr fontId="3"/>
  </si>
  <si>
    <t>遵法に関する文書</t>
    <rPh sb="0" eb="2">
      <t>ジュンポウ</t>
    </rPh>
    <rPh sb="3" eb="4">
      <t>カン</t>
    </rPh>
    <rPh sb="6" eb="8">
      <t>ブンショ</t>
    </rPh>
    <phoneticPr fontId="3"/>
  </si>
  <si>
    <t>・コンプライアンス</t>
    <phoneticPr fontId="3"/>
  </si>
  <si>
    <t>・入札談合防止</t>
    <rPh sb="1" eb="3">
      <t>ニュウサツ</t>
    </rPh>
    <rPh sb="3" eb="5">
      <t>ダンゴウ</t>
    </rPh>
    <rPh sb="5" eb="7">
      <t>ボウシ</t>
    </rPh>
    <phoneticPr fontId="3"/>
  </si>
  <si>
    <t>・ハラスメント防止</t>
    <rPh sb="7" eb="9">
      <t>ボウシ</t>
    </rPh>
    <phoneticPr fontId="3"/>
  </si>
  <si>
    <t>厚生</t>
    <phoneticPr fontId="3"/>
  </si>
  <si>
    <t>厚生業務</t>
    <rPh sb="0" eb="2">
      <t>コウセイ</t>
    </rPh>
    <rPh sb="2" eb="4">
      <t>ギョウム</t>
    </rPh>
    <phoneticPr fontId="3"/>
  </si>
  <si>
    <t>厚生業務に関する文書</t>
    <rPh sb="0" eb="2">
      <t>コウセイ</t>
    </rPh>
    <rPh sb="2" eb="4">
      <t>ギョウム</t>
    </rPh>
    <rPh sb="5" eb="6">
      <t>カン</t>
    </rPh>
    <rPh sb="8" eb="10">
      <t>ブンショ</t>
    </rPh>
    <phoneticPr fontId="3"/>
  </si>
  <si>
    <t>・厚生業務に関する業務参考</t>
    <rPh sb="1" eb="3">
      <t>コウセイ</t>
    </rPh>
    <rPh sb="3" eb="5">
      <t>ギョウム</t>
    </rPh>
    <rPh sb="6" eb="7">
      <t>カン</t>
    </rPh>
    <rPh sb="9" eb="11">
      <t>ギョウム</t>
    </rPh>
    <rPh sb="11" eb="13">
      <t>サンコウ</t>
    </rPh>
    <phoneticPr fontId="3"/>
  </si>
  <si>
    <t>・家族支援</t>
    <rPh sb="1" eb="3">
      <t>カゾク</t>
    </rPh>
    <rPh sb="3" eb="5">
      <t>シエン</t>
    </rPh>
    <phoneticPr fontId="3"/>
  </si>
  <si>
    <t>・殉職者対応に関する文書</t>
    <rPh sb="1" eb="4">
      <t>ジュンショクシャ</t>
    </rPh>
    <rPh sb="4" eb="6">
      <t>タイオウ</t>
    </rPh>
    <rPh sb="7" eb="8">
      <t>カン</t>
    </rPh>
    <rPh sb="10" eb="12">
      <t>ブンショ</t>
    </rPh>
    <phoneticPr fontId="3"/>
  </si>
  <si>
    <t>就職援助</t>
    <rPh sb="0" eb="2">
      <t>シュウショク</t>
    </rPh>
    <rPh sb="2" eb="4">
      <t>エンジョ</t>
    </rPh>
    <phoneticPr fontId="5"/>
  </si>
  <si>
    <t>求職手続等に関する文書</t>
    <rPh sb="0" eb="2">
      <t>キュウショク</t>
    </rPh>
    <rPh sb="2" eb="4">
      <t>テツヅ</t>
    </rPh>
    <rPh sb="4" eb="5">
      <t>トウ</t>
    </rPh>
    <rPh sb="6" eb="7">
      <t>カン</t>
    </rPh>
    <rPh sb="9" eb="11">
      <t>ブンショ</t>
    </rPh>
    <phoneticPr fontId="5"/>
  </si>
  <si>
    <t>・希望調査票</t>
    <rPh sb="1" eb="3">
      <t>キボウ</t>
    </rPh>
    <rPh sb="3" eb="6">
      <t>チョウサヒョウ</t>
    </rPh>
    <phoneticPr fontId="5"/>
  </si>
  <si>
    <t>求職手続き等に関する文書</t>
    <rPh sb="0" eb="2">
      <t>キュウショク</t>
    </rPh>
    <rPh sb="2" eb="4">
      <t>テツヅ</t>
    </rPh>
    <rPh sb="5" eb="6">
      <t>トウ</t>
    </rPh>
    <rPh sb="7" eb="8">
      <t>カン</t>
    </rPh>
    <rPh sb="10" eb="12">
      <t>ブンショ</t>
    </rPh>
    <phoneticPr fontId="3"/>
  </si>
  <si>
    <t>特定日以後１０年（当該隊員の退職日）</t>
    <rPh sb="0" eb="2">
      <t>トクテイビ</t>
    </rPh>
    <rPh sb="2" eb="4">
      <t>イゴ</t>
    </rPh>
    <rPh sb="6" eb="7">
      <t>ネン</t>
    </rPh>
    <rPh sb="8" eb="12">
      <t>トウガイタイイン</t>
    </rPh>
    <rPh sb="13" eb="16">
      <t>タイショクビ</t>
    </rPh>
    <phoneticPr fontId="5"/>
  </si>
  <si>
    <t>・履歴書</t>
    <rPh sb="1" eb="4">
      <t>リレキショ</t>
    </rPh>
    <phoneticPr fontId="3"/>
  </si>
  <si>
    <t>・求職票</t>
    <rPh sb="1" eb="4">
      <t>キュウショクヒョウ</t>
    </rPh>
    <phoneticPr fontId="3"/>
  </si>
  <si>
    <t>就職援助等</t>
    <rPh sb="0" eb="2">
      <t>シュウショク</t>
    </rPh>
    <rPh sb="2" eb="4">
      <t>エンジョ</t>
    </rPh>
    <rPh sb="4" eb="5">
      <t>トウ</t>
    </rPh>
    <phoneticPr fontId="3"/>
  </si>
  <si>
    <t>・隊員の就職援助等への取組及び就職援助の実施</t>
    <rPh sb="1" eb="3">
      <t>タイイン</t>
    </rPh>
    <rPh sb="4" eb="6">
      <t>シュウショク</t>
    </rPh>
    <rPh sb="6" eb="8">
      <t>エンジョ</t>
    </rPh>
    <rPh sb="8" eb="9">
      <t>トウ</t>
    </rPh>
    <rPh sb="11" eb="13">
      <t>トリクミ</t>
    </rPh>
    <rPh sb="13" eb="14">
      <t>オヨ</t>
    </rPh>
    <rPh sb="15" eb="17">
      <t>シュウショク</t>
    </rPh>
    <rPh sb="17" eb="19">
      <t>エンジョ</t>
    </rPh>
    <rPh sb="20" eb="22">
      <t>ジッシ</t>
    </rPh>
    <phoneticPr fontId="3"/>
  </si>
  <si>
    <t>教育訓練</t>
    <rPh sb="0" eb="2">
      <t>キョウイク</t>
    </rPh>
    <rPh sb="2" eb="4">
      <t>クンレン</t>
    </rPh>
    <phoneticPr fontId="3"/>
  </si>
  <si>
    <t>・教範類（注意以下）原議、原本</t>
    <rPh sb="3" eb="4">
      <t>ルイ</t>
    </rPh>
    <phoneticPr fontId="5"/>
  </si>
  <si>
    <t>文書管理者の定める年数</t>
    <rPh sb="0" eb="2">
      <t>ブンショ</t>
    </rPh>
    <rPh sb="1" eb="3">
      <t>カンリ</t>
    </rPh>
    <rPh sb="3" eb="4">
      <t>シャ</t>
    </rPh>
    <rPh sb="5" eb="6">
      <t>サダ</t>
    </rPh>
    <rPh sb="8" eb="10">
      <t>ネンスウ</t>
    </rPh>
    <phoneticPr fontId="5"/>
  </si>
  <si>
    <t>・教範類（秘密）</t>
    <phoneticPr fontId="5"/>
  </si>
  <si>
    <t>・教範類（秘密）原議、原本</t>
    <rPh sb="1" eb="3">
      <t>キョウハン</t>
    </rPh>
    <phoneticPr fontId="5"/>
  </si>
  <si>
    <t>・訓練資料</t>
    <rPh sb="1" eb="3">
      <t>クンレン</t>
    </rPh>
    <rPh sb="3" eb="5">
      <t>シリョウ</t>
    </rPh>
    <phoneticPr fontId="5"/>
  </si>
  <si>
    <t>新着任者教育に関する文書</t>
    <rPh sb="0" eb="1">
      <t>シン</t>
    </rPh>
    <rPh sb="1" eb="3">
      <t>チャクニン</t>
    </rPh>
    <rPh sb="3" eb="4">
      <t>シャ</t>
    </rPh>
    <rPh sb="4" eb="6">
      <t>キョウイク</t>
    </rPh>
    <rPh sb="7" eb="8">
      <t>カン</t>
    </rPh>
    <rPh sb="10" eb="12">
      <t>ブンショ</t>
    </rPh>
    <phoneticPr fontId="3"/>
  </si>
  <si>
    <t>・新着任者教育</t>
    <rPh sb="1" eb="2">
      <t>シン</t>
    </rPh>
    <rPh sb="2" eb="4">
      <t>チャクニン</t>
    </rPh>
    <rPh sb="4" eb="5">
      <t>シャ</t>
    </rPh>
    <rPh sb="5" eb="7">
      <t>キョウイク</t>
    </rPh>
    <phoneticPr fontId="3"/>
  </si>
  <si>
    <t>部内試験に関する文書</t>
    <rPh sb="0" eb="2">
      <t>ブナイ</t>
    </rPh>
    <rPh sb="2" eb="4">
      <t>シケン</t>
    </rPh>
    <rPh sb="5" eb="6">
      <t>カン</t>
    </rPh>
    <rPh sb="8" eb="10">
      <t>ブンショ</t>
    </rPh>
    <phoneticPr fontId="3"/>
  </si>
  <si>
    <t>・海技試験</t>
    <phoneticPr fontId="5"/>
  </si>
  <si>
    <t>・技能検定</t>
    <rPh sb="1" eb="3">
      <t>ギノウ</t>
    </rPh>
    <rPh sb="3" eb="5">
      <t>ケンテイ</t>
    </rPh>
    <phoneticPr fontId="3"/>
  </si>
  <si>
    <t>各種教育実施記録</t>
    <rPh sb="0" eb="2">
      <t>カクシュ</t>
    </rPh>
    <rPh sb="2" eb="4">
      <t>キョウイク</t>
    </rPh>
    <rPh sb="4" eb="6">
      <t>ジッシ</t>
    </rPh>
    <rPh sb="6" eb="8">
      <t>キロク</t>
    </rPh>
    <phoneticPr fontId="3"/>
  </si>
  <si>
    <t>・教育実施記録</t>
    <rPh sb="1" eb="3">
      <t>キョウイク</t>
    </rPh>
    <rPh sb="3" eb="5">
      <t>ジッシ</t>
    </rPh>
    <rPh sb="5" eb="7">
      <t>キロク</t>
    </rPh>
    <phoneticPr fontId="3"/>
  </si>
  <si>
    <t>各種講習資料</t>
    <rPh sb="0" eb="2">
      <t>カクシュ</t>
    </rPh>
    <rPh sb="2" eb="4">
      <t>コウシュウ</t>
    </rPh>
    <rPh sb="4" eb="6">
      <t>シリョウ</t>
    </rPh>
    <phoneticPr fontId="3"/>
  </si>
  <si>
    <t>・各種講習資料</t>
    <rPh sb="1" eb="3">
      <t>カクシュ</t>
    </rPh>
    <rPh sb="3" eb="5">
      <t>コウシュウ</t>
    </rPh>
    <rPh sb="5" eb="7">
      <t>シリョウ</t>
    </rPh>
    <phoneticPr fontId="3"/>
  </si>
  <si>
    <t>教育訓練に関する業務参考</t>
    <rPh sb="0" eb="2">
      <t>キョウイク</t>
    </rPh>
    <rPh sb="2" eb="4">
      <t>クンレン</t>
    </rPh>
    <rPh sb="5" eb="6">
      <t>カン</t>
    </rPh>
    <rPh sb="8" eb="10">
      <t>ギョウム</t>
    </rPh>
    <rPh sb="10" eb="12">
      <t>サンコウ</t>
    </rPh>
    <phoneticPr fontId="3"/>
  </si>
  <si>
    <t>・教育訓練に関する業務参考</t>
    <rPh sb="1" eb="3">
      <t>キョウイク</t>
    </rPh>
    <rPh sb="3" eb="5">
      <t>クンレン</t>
    </rPh>
    <rPh sb="6" eb="7">
      <t>カン</t>
    </rPh>
    <rPh sb="9" eb="11">
      <t>ギョウム</t>
    </rPh>
    <rPh sb="11" eb="13">
      <t>サンコウ</t>
    </rPh>
    <phoneticPr fontId="3"/>
  </si>
  <si>
    <t>講習・研修に関する文書</t>
    <phoneticPr fontId="3"/>
  </si>
  <si>
    <t>・部隊相談員養成講習・集合教育</t>
    <phoneticPr fontId="3"/>
  </si>
  <si>
    <t>・警備体制等</t>
    <rPh sb="1" eb="3">
      <t>ケイビ</t>
    </rPh>
    <rPh sb="3" eb="5">
      <t>タイセイ</t>
    </rPh>
    <rPh sb="5" eb="6">
      <t>トウ</t>
    </rPh>
    <phoneticPr fontId="3"/>
  </si>
  <si>
    <t>警備計画</t>
    <rPh sb="0" eb="2">
      <t>ケイビ</t>
    </rPh>
    <rPh sb="2" eb="4">
      <t>ケイカク</t>
    </rPh>
    <phoneticPr fontId="3"/>
  </si>
  <si>
    <t>1(1)</t>
  </si>
  <si>
    <t>災害時等の部隊の態勢に関する文書</t>
    <rPh sb="0" eb="2">
      <t>サイガイ</t>
    </rPh>
    <rPh sb="2" eb="3">
      <t>ジ</t>
    </rPh>
    <rPh sb="3" eb="4">
      <t>トウ</t>
    </rPh>
    <rPh sb="5" eb="7">
      <t>ブタイ</t>
    </rPh>
    <rPh sb="8" eb="10">
      <t>タイセイ</t>
    </rPh>
    <rPh sb="11" eb="12">
      <t>カン</t>
    </rPh>
    <rPh sb="14" eb="16">
      <t>ブンショ</t>
    </rPh>
    <phoneticPr fontId="3"/>
  </si>
  <si>
    <t>・災害派遣・災害対処</t>
    <rPh sb="1" eb="3">
      <t>サイガイ</t>
    </rPh>
    <rPh sb="3" eb="5">
      <t>ハケン</t>
    </rPh>
    <rPh sb="6" eb="8">
      <t>サイガイ</t>
    </rPh>
    <rPh sb="8" eb="10">
      <t>タイショ</t>
    </rPh>
    <phoneticPr fontId="3"/>
  </si>
  <si>
    <t>・大規模災害対処計画</t>
    <rPh sb="1" eb="4">
      <t>ダイキボ</t>
    </rPh>
    <rPh sb="4" eb="6">
      <t>サイガイ</t>
    </rPh>
    <rPh sb="6" eb="8">
      <t>タイショ</t>
    </rPh>
    <rPh sb="8" eb="10">
      <t>ケイカク</t>
    </rPh>
    <phoneticPr fontId="3"/>
  </si>
  <si>
    <t>・防災計画</t>
    <rPh sb="1" eb="3">
      <t>ボウサイ</t>
    </rPh>
    <rPh sb="3" eb="5">
      <t>ケイカク</t>
    </rPh>
    <phoneticPr fontId="3"/>
  </si>
  <si>
    <t>防衛・警備計画</t>
    <rPh sb="0" eb="2">
      <t>ボウエイ</t>
    </rPh>
    <rPh sb="3" eb="5">
      <t>ケイビ</t>
    </rPh>
    <rPh sb="5" eb="7">
      <t>ケイカク</t>
    </rPh>
    <phoneticPr fontId="3"/>
  </si>
  <si>
    <t>・防衛・警備計画</t>
    <rPh sb="1" eb="3">
      <t>ボウエイ</t>
    </rPh>
    <rPh sb="4" eb="6">
      <t>ケイビ</t>
    </rPh>
    <rPh sb="6" eb="8">
      <t>ケイカク</t>
    </rPh>
    <phoneticPr fontId="3"/>
  </si>
  <si>
    <t>編成</t>
    <rPh sb="0" eb="2">
      <t>ヘンセイ</t>
    </rPh>
    <phoneticPr fontId="3"/>
  </si>
  <si>
    <t>演習</t>
    <rPh sb="0" eb="2">
      <t>エンシュウ</t>
    </rPh>
    <phoneticPr fontId="3"/>
  </si>
  <si>
    <t>演習・訓練に関する文書</t>
    <rPh sb="0" eb="2">
      <t>エンシュウ</t>
    </rPh>
    <rPh sb="3" eb="5">
      <t>クンレン</t>
    </rPh>
    <rPh sb="6" eb="7">
      <t>カン</t>
    </rPh>
    <rPh sb="9" eb="11">
      <t>ブンショ</t>
    </rPh>
    <phoneticPr fontId="3"/>
  </si>
  <si>
    <t>・地方隊演習</t>
    <rPh sb="1" eb="3">
      <t>チホウ</t>
    </rPh>
    <rPh sb="3" eb="4">
      <t>タイ</t>
    </rPh>
    <rPh sb="4" eb="6">
      <t>エンシュウ</t>
    </rPh>
    <phoneticPr fontId="3"/>
  </si>
  <si>
    <t>・海上自衛隊演習</t>
    <rPh sb="1" eb="3">
      <t>カイジョウ</t>
    </rPh>
    <rPh sb="3" eb="5">
      <t>ジエイ</t>
    </rPh>
    <rPh sb="5" eb="6">
      <t>タイ</t>
    </rPh>
    <rPh sb="6" eb="8">
      <t>エンシュウ</t>
    </rPh>
    <phoneticPr fontId="3"/>
  </si>
  <si>
    <t>・地方隊訓練</t>
    <rPh sb="1" eb="3">
      <t>チホウ</t>
    </rPh>
    <rPh sb="3" eb="4">
      <t>タイ</t>
    </rPh>
    <rPh sb="4" eb="6">
      <t>クンレン</t>
    </rPh>
    <phoneticPr fontId="3"/>
  </si>
  <si>
    <t>・舞鶴地方隊が実施する訓練</t>
    <rPh sb="1" eb="3">
      <t>マイヅル</t>
    </rPh>
    <rPh sb="3" eb="5">
      <t>チホウ</t>
    </rPh>
    <rPh sb="5" eb="6">
      <t>タイ</t>
    </rPh>
    <rPh sb="7" eb="9">
      <t>ジッシ</t>
    </rPh>
    <rPh sb="11" eb="13">
      <t>クンレン</t>
    </rPh>
    <phoneticPr fontId="3"/>
  </si>
  <si>
    <t>・日米共同統合演習</t>
    <rPh sb="1" eb="3">
      <t>ニチベイ</t>
    </rPh>
    <rPh sb="3" eb="5">
      <t>キョウドウ</t>
    </rPh>
    <rPh sb="5" eb="7">
      <t>トウゴウ</t>
    </rPh>
    <rPh sb="7" eb="9">
      <t>エンシュウ</t>
    </rPh>
    <phoneticPr fontId="3"/>
  </si>
  <si>
    <t>・潜水艦救難訓練</t>
    <rPh sb="1" eb="4">
      <t>センスイカン</t>
    </rPh>
    <rPh sb="4" eb="6">
      <t>キュウナン</t>
    </rPh>
    <rPh sb="6" eb="8">
      <t>クンレン</t>
    </rPh>
    <phoneticPr fontId="3"/>
  </si>
  <si>
    <t>・自衛隊統合防災演習</t>
    <rPh sb="1" eb="4">
      <t>ジエイタイ</t>
    </rPh>
    <rPh sb="4" eb="6">
      <t>トウゴウ</t>
    </rPh>
    <rPh sb="6" eb="8">
      <t>ボウサイ</t>
    </rPh>
    <rPh sb="8" eb="10">
      <t>エンシュウ</t>
    </rPh>
    <phoneticPr fontId="3"/>
  </si>
  <si>
    <t>防衛に関する文書</t>
    <rPh sb="0" eb="2">
      <t>ボウエイ</t>
    </rPh>
    <rPh sb="3" eb="4">
      <t>カン</t>
    </rPh>
    <rPh sb="6" eb="8">
      <t>ブンショ</t>
    </rPh>
    <phoneticPr fontId="3"/>
  </si>
  <si>
    <t>・防衛関連</t>
    <rPh sb="1" eb="3">
      <t>ボウエイ</t>
    </rPh>
    <rPh sb="3" eb="5">
      <t>カンレン</t>
    </rPh>
    <phoneticPr fontId="3"/>
  </si>
  <si>
    <t>・防衛一般</t>
    <rPh sb="1" eb="3">
      <t>ボウエイ</t>
    </rPh>
    <rPh sb="3" eb="5">
      <t>イッパン</t>
    </rPh>
    <phoneticPr fontId="3"/>
  </si>
  <si>
    <t>・防衛計画</t>
    <rPh sb="1" eb="3">
      <t>ボウエイ</t>
    </rPh>
    <rPh sb="3" eb="5">
      <t>ケイカク</t>
    </rPh>
    <phoneticPr fontId="3"/>
  </si>
  <si>
    <t>部隊運用
（２５の項（１）及び２６の項（１）に掲げるものを除く。）</t>
    <rPh sb="0" eb="2">
      <t>ブタイ</t>
    </rPh>
    <rPh sb="2" eb="4">
      <t>ウンヨウ</t>
    </rPh>
    <rPh sb="9" eb="10">
      <t>コウ</t>
    </rPh>
    <rPh sb="13" eb="14">
      <t>オヨ</t>
    </rPh>
    <rPh sb="18" eb="19">
      <t>コウ</t>
    </rPh>
    <rPh sb="23" eb="24">
      <t>カカ</t>
    </rPh>
    <rPh sb="29" eb="30">
      <t>ノゾ</t>
    </rPh>
    <phoneticPr fontId="5"/>
  </si>
  <si>
    <t>運用支援</t>
    <rPh sb="0" eb="2">
      <t>ウンヨウ</t>
    </rPh>
    <rPh sb="2" eb="4">
      <t>シエン</t>
    </rPh>
    <phoneticPr fontId="3"/>
  </si>
  <si>
    <t>部隊運用</t>
    <rPh sb="0" eb="2">
      <t>ブタイ</t>
    </rPh>
    <rPh sb="2" eb="4">
      <t>ウンヨウ</t>
    </rPh>
    <phoneticPr fontId="3"/>
  </si>
  <si>
    <t>１（４）</t>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</si>
  <si>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</si>
  <si>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5"/>
  </si>
  <si>
    <t>部隊運用に関する文書</t>
    <rPh sb="0" eb="2">
      <t>ブタイ</t>
    </rPh>
    <rPh sb="2" eb="4">
      <t>ウンヨウ</t>
    </rPh>
    <rPh sb="5" eb="6">
      <t>カン</t>
    </rPh>
    <rPh sb="8" eb="10">
      <t>ブンショ</t>
    </rPh>
    <phoneticPr fontId="3"/>
  </si>
  <si>
    <t>・小火器射撃</t>
    <rPh sb="1" eb="4">
      <t>ショウカキ</t>
    </rPh>
    <rPh sb="4" eb="6">
      <t>シャゲキ</t>
    </rPh>
    <phoneticPr fontId="3"/>
  </si>
  <si>
    <t>・警戒監視・情報収集の実施</t>
    <rPh sb="1" eb="3">
      <t>ケイカイ</t>
    </rPh>
    <rPh sb="3" eb="5">
      <t>カンシ</t>
    </rPh>
    <rPh sb="6" eb="8">
      <t>ジョウホウ</t>
    </rPh>
    <rPh sb="8" eb="10">
      <t>シュウシュウ</t>
    </rPh>
    <rPh sb="11" eb="13">
      <t>ジッシ</t>
    </rPh>
    <phoneticPr fontId="3"/>
  </si>
  <si>
    <t>・警戒監視・情報収集</t>
    <rPh sb="1" eb="3">
      <t>ケイカイ</t>
    </rPh>
    <rPh sb="3" eb="5">
      <t>カンシ</t>
    </rPh>
    <rPh sb="6" eb="8">
      <t>ジョウホウ</t>
    </rPh>
    <rPh sb="8" eb="10">
      <t>シュウシュウ</t>
    </rPh>
    <phoneticPr fontId="3"/>
  </si>
  <si>
    <t>・重要施設の周辺地域の上空における小型無人機の飛行の禁止に関する法律（平成２８年法律大９号）改正に伴う総監部第１地区の対処要領について</t>
    <rPh sb="1" eb="3">
      <t>ジュウヨウ</t>
    </rPh>
    <rPh sb="3" eb="5">
      <t>シセツ</t>
    </rPh>
    <rPh sb="6" eb="8">
      <t>シュウヘン</t>
    </rPh>
    <rPh sb="8" eb="10">
      <t>チイキ</t>
    </rPh>
    <rPh sb="11" eb="13">
      <t>ジョウクウ</t>
    </rPh>
    <rPh sb="17" eb="19">
      <t>コガタ</t>
    </rPh>
    <rPh sb="19" eb="22">
      <t>ムジンキ</t>
    </rPh>
    <rPh sb="23" eb="25">
      <t>ヒコウ</t>
    </rPh>
    <rPh sb="26" eb="28">
      <t>キンシ</t>
    </rPh>
    <rPh sb="29" eb="30">
      <t>カン</t>
    </rPh>
    <rPh sb="32" eb="34">
      <t>ホウリツ</t>
    </rPh>
    <rPh sb="35" eb="37">
      <t>ヘイセイ</t>
    </rPh>
    <rPh sb="39" eb="40">
      <t>ネン</t>
    </rPh>
    <rPh sb="40" eb="42">
      <t>ホウリツ</t>
    </rPh>
    <rPh sb="42" eb="43">
      <t>ダイ</t>
    </rPh>
    <rPh sb="44" eb="45">
      <t>ゴウ</t>
    </rPh>
    <rPh sb="46" eb="48">
      <t>カイセイ</t>
    </rPh>
    <rPh sb="49" eb="50">
      <t>トモナ</t>
    </rPh>
    <rPh sb="51" eb="54">
      <t>ソウカンブ</t>
    </rPh>
    <rPh sb="54" eb="55">
      <t>ダイ</t>
    </rPh>
    <rPh sb="56" eb="58">
      <t>チク</t>
    </rPh>
    <rPh sb="59" eb="61">
      <t>タイショ</t>
    </rPh>
    <rPh sb="61" eb="63">
      <t>ヨウリョウ</t>
    </rPh>
    <phoneticPr fontId="3"/>
  </si>
  <si>
    <t>・小型無人航空機対処</t>
    <rPh sb="1" eb="3">
      <t>コガタ</t>
    </rPh>
    <rPh sb="3" eb="5">
      <t>ムジン</t>
    </rPh>
    <rPh sb="5" eb="8">
      <t>コウクウキ</t>
    </rPh>
    <rPh sb="8" eb="10">
      <t>タイショ</t>
    </rPh>
    <phoneticPr fontId="3"/>
  </si>
  <si>
    <t>・小型無人航空機対処チェックリスト</t>
    <rPh sb="1" eb="3">
      <t>コガタ</t>
    </rPh>
    <rPh sb="3" eb="5">
      <t>ムジン</t>
    </rPh>
    <rPh sb="5" eb="8">
      <t>コウクウキ</t>
    </rPh>
    <rPh sb="8" eb="10">
      <t>タイショ</t>
    </rPh>
    <phoneticPr fontId="3"/>
  </si>
  <si>
    <t>・秘密貸出簿、貸出点検表</t>
    <phoneticPr fontId="3"/>
  </si>
  <si>
    <t>・立入申請書</t>
    <rPh sb="1" eb="3">
      <t>タチイ</t>
    </rPh>
    <rPh sb="3" eb="6">
      <t>シンセイショ</t>
    </rPh>
    <phoneticPr fontId="5"/>
  </si>
  <si>
    <t>・立入許可書</t>
    <phoneticPr fontId="3"/>
  </si>
  <si>
    <t>・立入禁止場所への随時立入許可・解除申請</t>
    <phoneticPr fontId="3"/>
  </si>
  <si>
    <t>・立入許可・解除申請</t>
    <phoneticPr fontId="3"/>
  </si>
  <si>
    <t>・秘密に属する文書又は図画の製作・複製について（申請）</t>
    <rPh sb="14" eb="16">
      <t>セイサク</t>
    </rPh>
    <rPh sb="17" eb="19">
      <t>フクセイ</t>
    </rPh>
    <phoneticPr fontId="5"/>
  </si>
  <si>
    <t>・廃棄について（報告／通知）</t>
    <rPh sb="1" eb="3">
      <t>ハイキ</t>
    </rPh>
    <phoneticPr fontId="5"/>
  </si>
  <si>
    <t>・特定秘密貸出簿、貸出点検表</t>
    <phoneticPr fontId="5"/>
  </si>
  <si>
    <t>５年又は当該特定秘密を取り扱う期間（ただし、原議・原本については、当該書面に係る特定秘密の指定の有効期間が満了し、又は指定が解除された日の属する年度の翌年度の４月１日から起算し１０年）</t>
    <rPh sb="22" eb="24">
      <t>ゲンギ</t>
    </rPh>
    <rPh sb="25" eb="27">
      <t>ゲンポン</t>
    </rPh>
    <rPh sb="33" eb="35">
      <t>トウガイ</t>
    </rPh>
    <phoneticPr fontId="5"/>
  </si>
  <si>
    <t>・特定秘密に係る文書、図画又は物件の作成／複製について（申請）</t>
    <rPh sb="18" eb="20">
      <t>サクセイ</t>
    </rPh>
    <rPh sb="21" eb="23">
      <t>フクセイ</t>
    </rPh>
    <rPh sb="28" eb="30">
      <t>シンセイ</t>
    </rPh>
    <phoneticPr fontId="3"/>
  </si>
  <si>
    <t>・廃棄について（報告／通知）</t>
    <phoneticPr fontId="5"/>
  </si>
  <si>
    <t>常用（各葉は記載終了日に係る特定日以後３年)</t>
    <rPh sb="6" eb="8">
      <t>キサイ</t>
    </rPh>
    <rPh sb="8" eb="10">
      <t>シュウリョウ</t>
    </rPh>
    <phoneticPr fontId="5"/>
  </si>
  <si>
    <t>・文字盤かぎ組合せ番号変更記録簿</t>
    <phoneticPr fontId="5"/>
  </si>
  <si>
    <t>・秘密文書等複写記録簿</t>
    <rPh sb="1" eb="3">
      <t>ヒミツ</t>
    </rPh>
    <rPh sb="3" eb="5">
      <t>ブンショ</t>
    </rPh>
    <rPh sb="5" eb="6">
      <t>トウ</t>
    </rPh>
    <rPh sb="6" eb="8">
      <t>フクシャ</t>
    </rPh>
    <rPh sb="8" eb="11">
      <t>キロクボ</t>
    </rPh>
    <phoneticPr fontId="3"/>
  </si>
  <si>
    <t>常用（各葉は記載終了要件を具備しなくなった日に係る特定日以後５年）</t>
    <phoneticPr fontId="3"/>
  </si>
  <si>
    <t>当該文書に係る職員の転属又は退職に係る特定日以後１年</t>
    <rPh sb="2" eb="4">
      <t>ブンショ</t>
    </rPh>
    <rPh sb="5" eb="6">
      <t>カカ</t>
    </rPh>
    <rPh sb="7" eb="9">
      <t>ショクイン</t>
    </rPh>
    <rPh sb="10" eb="12">
      <t>テンゾク</t>
    </rPh>
    <rPh sb="12" eb="13">
      <t>マタ</t>
    </rPh>
    <rPh sb="14" eb="16">
      <t>タイショク</t>
    </rPh>
    <rPh sb="17" eb="18">
      <t>カカ</t>
    </rPh>
    <phoneticPr fontId="5"/>
  </si>
  <si>
    <t>・保全教育実施記録</t>
    <rPh sb="1" eb="3">
      <t>ホゼン</t>
    </rPh>
    <rPh sb="3" eb="5">
      <t>キョウイク</t>
    </rPh>
    <rPh sb="5" eb="7">
      <t>ジッシ</t>
    </rPh>
    <rPh sb="7" eb="9">
      <t>キロク</t>
    </rPh>
    <phoneticPr fontId="5"/>
  </si>
  <si>
    <t>常用（各葉は記載終了日に係る特定日以後１０年）</t>
    <rPh sb="6" eb="10">
      <t>キサイシュウリョウ</t>
    </rPh>
    <phoneticPr fontId="3"/>
  </si>
  <si>
    <t>・秘密電子計算機情報指定書</t>
    <phoneticPr fontId="3"/>
  </si>
  <si>
    <t>・特別防衛秘密に属する文書／図画／物件の製作／複製について（申請／承認／報告）</t>
    <rPh sb="1" eb="7">
      <t>トクベツボウエイヒミツ</t>
    </rPh>
    <rPh sb="8" eb="9">
      <t>ゾク</t>
    </rPh>
    <rPh sb="11" eb="13">
      <t>ブンショ</t>
    </rPh>
    <rPh sb="14" eb="16">
      <t>トガ</t>
    </rPh>
    <rPh sb="17" eb="19">
      <t>ブッケン</t>
    </rPh>
    <rPh sb="20" eb="22">
      <t>セイサク</t>
    </rPh>
    <rPh sb="23" eb="25">
      <t>フクセイ</t>
    </rPh>
    <rPh sb="30" eb="32">
      <t>シンセイ</t>
    </rPh>
    <rPh sb="33" eb="35">
      <t>ショウニン</t>
    </rPh>
    <rPh sb="36" eb="38">
      <t>ホウコク</t>
    </rPh>
    <phoneticPr fontId="3"/>
  </si>
  <si>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3"/>
  </si>
  <si>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3"/>
  </si>
  <si>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3"/>
  </si>
  <si>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3"/>
  </si>
  <si>
    <t>・特別防衛秘密の破棄／回収について（申請／許可）</t>
    <rPh sb="1" eb="7">
      <t>トクベツボウエイヒミツ</t>
    </rPh>
    <rPh sb="8" eb="10">
      <t>ハキ</t>
    </rPh>
    <rPh sb="11" eb="13">
      <t>カイシュウ</t>
    </rPh>
    <rPh sb="18" eb="20">
      <t>シンセイ</t>
    </rPh>
    <rPh sb="21" eb="23">
      <t>キョカ</t>
    </rPh>
    <phoneticPr fontId="3"/>
  </si>
  <si>
    <t>・特別防衛秘密送付書・受領書</t>
    <rPh sb="1" eb="7">
      <t>トクベツボウエイヒミツ</t>
    </rPh>
    <rPh sb="7" eb="9">
      <t>ソウフ</t>
    </rPh>
    <rPh sb="9" eb="10">
      <t>ショ</t>
    </rPh>
    <rPh sb="11" eb="14">
      <t>ジュリョウショ</t>
    </rPh>
    <phoneticPr fontId="3"/>
  </si>
  <si>
    <t>・秘密保護適格証明書交付簿</t>
    <phoneticPr fontId="3"/>
  </si>
  <si>
    <t>・特別注意記録簿</t>
    <phoneticPr fontId="3"/>
  </si>
  <si>
    <t>常用（各葉は入退室管理装置を廃止した日に係る特定日以後５年（ただし、特定秘密又は特別防衛秘密に係る場所を管理する場合は１０年））</t>
    <rPh sb="47" eb="48">
      <t>カカ</t>
    </rPh>
    <rPh sb="49" eb="51">
      <t>バショ</t>
    </rPh>
    <phoneticPr fontId="5"/>
  </si>
  <si>
    <t>・ＩＣ秘密保護適格証明書</t>
    <rPh sb="3" eb="5">
      <t>ヒミツ</t>
    </rPh>
    <rPh sb="5" eb="7">
      <t>ホゴ</t>
    </rPh>
    <rPh sb="7" eb="9">
      <t>テキカク</t>
    </rPh>
    <rPh sb="9" eb="12">
      <t>ショウメイショ</t>
    </rPh>
    <phoneticPr fontId="5"/>
  </si>
  <si>
    <t>適格性及び特別防衛秘密取扱資格の確認等並びに適性評価の実施に当たって作成または取得した文書</t>
    <rPh sb="0" eb="3">
      <t>テキカクセイ</t>
    </rPh>
    <rPh sb="3" eb="4">
      <t>オヨ</t>
    </rPh>
    <rPh sb="5" eb="11">
      <t>トクベツボウエイヒミツ</t>
    </rPh>
    <rPh sb="11" eb="13">
      <t>トリアツカ</t>
    </rPh>
    <rPh sb="13" eb="15">
      <t>シカク</t>
    </rPh>
    <rPh sb="16" eb="18">
      <t>カクニン</t>
    </rPh>
    <rPh sb="18" eb="19">
      <t>トウ</t>
    </rPh>
    <rPh sb="19" eb="20">
      <t>ナラ</t>
    </rPh>
    <rPh sb="24" eb="26">
      <t>テキセイ</t>
    </rPh>
    <rPh sb="26" eb="28">
      <t>シカク</t>
    </rPh>
    <rPh sb="29" eb="31">
      <t>ジッシ</t>
    </rPh>
    <rPh sb="32" eb="33">
      <t>ア</t>
    </rPh>
    <rPh sb="36" eb="38">
      <t>サクセイ</t>
    </rPh>
    <rPh sb="41" eb="43">
      <t>シュトクブンショ</t>
    </rPh>
    <phoneticPr fontId="5"/>
  </si>
  <si>
    <t>・秘密保全事故に関する要約及び所見</t>
    <phoneticPr fontId="3"/>
  </si>
  <si>
    <t>・所持品検査実施記録簿</t>
    <rPh sb="1" eb="4">
      <t>ショジヒン</t>
    </rPh>
    <rPh sb="4" eb="6">
      <t>ケンサ</t>
    </rPh>
    <rPh sb="6" eb="8">
      <t>ジッシ</t>
    </rPh>
    <rPh sb="8" eb="11">
      <t>キロクボ</t>
    </rPh>
    <phoneticPr fontId="3"/>
  </si>
  <si>
    <t>・パソコン内データ検査実施記録</t>
    <rPh sb="9" eb="11">
      <t>ケンサ</t>
    </rPh>
    <rPh sb="11" eb="13">
      <t>ジッシ</t>
    </rPh>
    <rPh sb="13" eb="15">
      <t>キロク</t>
    </rPh>
    <phoneticPr fontId="5"/>
  </si>
  <si>
    <t>・日施点検記録簿</t>
    <rPh sb="1" eb="2">
      <t>ニチ</t>
    </rPh>
    <rPh sb="2" eb="3">
      <t>シ</t>
    </rPh>
    <rPh sb="3" eb="5">
      <t>テンケン</t>
    </rPh>
    <rPh sb="5" eb="8">
      <t>キロクボ</t>
    </rPh>
    <phoneticPr fontId="3"/>
  </si>
  <si>
    <t>情報保全に関する業務参考</t>
    <rPh sb="0" eb="2">
      <t>ジョウホウ</t>
    </rPh>
    <rPh sb="2" eb="4">
      <t>ホゼン</t>
    </rPh>
    <rPh sb="5" eb="6">
      <t>カン</t>
    </rPh>
    <rPh sb="8" eb="10">
      <t>ギョウム</t>
    </rPh>
    <rPh sb="10" eb="12">
      <t>サンコウ</t>
    </rPh>
    <phoneticPr fontId="3"/>
  </si>
  <si>
    <t>・情報保全に関する業務参考</t>
    <rPh sb="1" eb="3">
      <t>ジョウホウ</t>
    </rPh>
    <rPh sb="3" eb="5">
      <t>ホゼン</t>
    </rPh>
    <rPh sb="6" eb="7">
      <t>カン</t>
    </rPh>
    <rPh sb="9" eb="11">
      <t>ギョウム</t>
    </rPh>
    <rPh sb="11" eb="13">
      <t>サンコウ</t>
    </rPh>
    <phoneticPr fontId="3"/>
  </si>
  <si>
    <t>破棄に関する簿冊</t>
    <rPh sb="0" eb="2">
      <t>ハキ</t>
    </rPh>
    <rPh sb="3" eb="4">
      <t>カン</t>
    </rPh>
    <rPh sb="6" eb="8">
      <t>ボサツ</t>
    </rPh>
    <phoneticPr fontId="3"/>
  </si>
  <si>
    <t>・破棄待ち各葉（１年）</t>
    <rPh sb="1" eb="3">
      <t>ハキ</t>
    </rPh>
    <rPh sb="3" eb="4">
      <t>マ</t>
    </rPh>
    <rPh sb="5" eb="6">
      <t>カク</t>
    </rPh>
    <rPh sb="6" eb="7">
      <t>ハ</t>
    </rPh>
    <rPh sb="9" eb="10">
      <t>ネン</t>
    </rPh>
    <phoneticPr fontId="3"/>
  </si>
  <si>
    <t>・破棄待ち各葉（３年）</t>
    <rPh sb="1" eb="3">
      <t>ハキ</t>
    </rPh>
    <rPh sb="3" eb="4">
      <t>マ</t>
    </rPh>
    <rPh sb="5" eb="6">
      <t>カク</t>
    </rPh>
    <rPh sb="6" eb="7">
      <t>ハ</t>
    </rPh>
    <rPh sb="9" eb="10">
      <t>ネン</t>
    </rPh>
    <phoneticPr fontId="3"/>
  </si>
  <si>
    <t>・破棄待ち各葉（５年）</t>
    <rPh sb="1" eb="3">
      <t>ハキ</t>
    </rPh>
    <rPh sb="3" eb="4">
      <t>マ</t>
    </rPh>
    <rPh sb="5" eb="6">
      <t>カク</t>
    </rPh>
    <rPh sb="6" eb="7">
      <t>ハ</t>
    </rPh>
    <rPh sb="9" eb="10">
      <t>ネン</t>
    </rPh>
    <phoneticPr fontId="3"/>
  </si>
  <si>
    <t>・破棄記録簿</t>
    <rPh sb="3" eb="5">
      <t>キロク</t>
    </rPh>
    <rPh sb="5" eb="6">
      <t>ボ</t>
    </rPh>
    <phoneticPr fontId="5"/>
  </si>
  <si>
    <t>・破棄記録簿</t>
    <rPh sb="3" eb="6">
      <t>キロクボ</t>
    </rPh>
    <phoneticPr fontId="5"/>
  </si>
  <si>
    <t>指揮通信</t>
    <rPh sb="0" eb="2">
      <t>シキ</t>
    </rPh>
    <rPh sb="2" eb="4">
      <t>ツウシン</t>
    </rPh>
    <phoneticPr fontId="3"/>
  </si>
  <si>
    <t>・私有パソコン検査実施記録簿</t>
    <rPh sb="1" eb="3">
      <t>シユウ</t>
    </rPh>
    <rPh sb="7" eb="9">
      <t>ケンサ</t>
    </rPh>
    <rPh sb="9" eb="11">
      <t>ジッシ</t>
    </rPh>
    <rPh sb="11" eb="14">
      <t>キロクボ</t>
    </rPh>
    <phoneticPr fontId="3"/>
  </si>
  <si>
    <t>・情報システム接続口無効化解除簿</t>
    <rPh sb="1" eb="3">
      <t>ジョウホウ</t>
    </rPh>
    <rPh sb="7" eb="9">
      <t>セツゾク</t>
    </rPh>
    <rPh sb="9" eb="10">
      <t>グチ</t>
    </rPh>
    <rPh sb="10" eb="13">
      <t>ムコウカ</t>
    </rPh>
    <rPh sb="13" eb="15">
      <t>カイジョ</t>
    </rPh>
    <rPh sb="15" eb="16">
      <t>ボ</t>
    </rPh>
    <phoneticPr fontId="3"/>
  </si>
  <si>
    <t>・情報システム接続口無効化実施簿</t>
    <rPh sb="1" eb="3">
      <t>ジョウホウ</t>
    </rPh>
    <rPh sb="7" eb="9">
      <t>セツゾク</t>
    </rPh>
    <rPh sb="9" eb="10">
      <t>グチ</t>
    </rPh>
    <rPh sb="10" eb="13">
      <t>ムコウカ</t>
    </rPh>
    <rPh sb="13" eb="15">
      <t>ジッシ</t>
    </rPh>
    <rPh sb="15" eb="16">
      <t>ボ</t>
    </rPh>
    <phoneticPr fontId="3"/>
  </si>
  <si>
    <t>情報保証関連文書</t>
    <rPh sb="0" eb="2">
      <t>ジョウホウ</t>
    </rPh>
    <rPh sb="2" eb="4">
      <t>ホショウ</t>
    </rPh>
    <rPh sb="4" eb="6">
      <t>カンレン</t>
    </rPh>
    <rPh sb="6" eb="8">
      <t>ブンショ</t>
    </rPh>
    <phoneticPr fontId="3"/>
  </si>
  <si>
    <t>・情報保証に関する業務参考</t>
    <rPh sb="6" eb="7">
      <t>カン</t>
    </rPh>
    <rPh sb="9" eb="11">
      <t>ギョウム</t>
    </rPh>
    <rPh sb="11" eb="13">
      <t>サンコウ</t>
    </rPh>
    <phoneticPr fontId="5"/>
  </si>
  <si>
    <t>・情報保証に関する業務参考</t>
    <rPh sb="1" eb="3">
      <t>ジョウホウ</t>
    </rPh>
    <rPh sb="3" eb="5">
      <t>ホショウ</t>
    </rPh>
    <rPh sb="6" eb="7">
      <t>カン</t>
    </rPh>
    <rPh sb="9" eb="11">
      <t>ギョウム</t>
    </rPh>
    <rPh sb="11" eb="13">
      <t>サンコウ</t>
    </rPh>
    <phoneticPr fontId="3"/>
  </si>
  <si>
    <t>例規</t>
    <rPh sb="0" eb="2">
      <t>レイキ</t>
    </rPh>
    <phoneticPr fontId="3"/>
  </si>
  <si>
    <t>・例規類集整備</t>
    <rPh sb="1" eb="3">
      <t>レイキ</t>
    </rPh>
    <rPh sb="3" eb="4">
      <t>ルイ</t>
    </rPh>
    <rPh sb="4" eb="5">
      <t>シュウ</t>
    </rPh>
    <rPh sb="5" eb="7">
      <t>セイビ</t>
    </rPh>
    <phoneticPr fontId="3"/>
  </si>
  <si>
    <t>訓令、達その他例規的文書（取得文書に限る）</t>
    <rPh sb="0" eb="2">
      <t>クンレイ</t>
    </rPh>
    <rPh sb="3" eb="4">
      <t>タツ</t>
    </rPh>
    <rPh sb="6" eb="7">
      <t>タ</t>
    </rPh>
    <rPh sb="7" eb="9">
      <t>レイキ</t>
    </rPh>
    <rPh sb="9" eb="10">
      <t>テキ</t>
    </rPh>
    <rPh sb="10" eb="12">
      <t>ブンショ</t>
    </rPh>
    <rPh sb="13" eb="15">
      <t>シュトク</t>
    </rPh>
    <rPh sb="15" eb="17">
      <t>ブンショ</t>
    </rPh>
    <rPh sb="18" eb="19">
      <t>カギ</t>
    </rPh>
    <phoneticPr fontId="3"/>
  </si>
  <si>
    <t>・訓令、達その他例規的文書（取得文書に限る）</t>
    <phoneticPr fontId="3"/>
  </si>
  <si>
    <t>訓令</t>
    <rPh sb="0" eb="2">
      <t>クンレイ</t>
    </rPh>
    <phoneticPr fontId="3"/>
  </si>
  <si>
    <t>訓令の制定に関する文書</t>
    <rPh sb="0" eb="2">
      <t>クンレイ</t>
    </rPh>
    <rPh sb="3" eb="5">
      <t>セイテイ</t>
    </rPh>
    <rPh sb="6" eb="7">
      <t>カン</t>
    </rPh>
    <rPh sb="9" eb="11">
      <t>ブンショ</t>
    </rPh>
    <phoneticPr fontId="3"/>
  </si>
  <si>
    <t>・訓令の制定</t>
    <rPh sb="1" eb="3">
      <t>クンレイ</t>
    </rPh>
    <rPh sb="4" eb="6">
      <t>セイテイ</t>
    </rPh>
    <phoneticPr fontId="3"/>
  </si>
  <si>
    <t>達</t>
    <rPh sb="0" eb="1">
      <t>タツ</t>
    </rPh>
    <phoneticPr fontId="3"/>
  </si>
  <si>
    <t>達の制定に関する文書</t>
    <rPh sb="0" eb="1">
      <t>タツ</t>
    </rPh>
    <rPh sb="2" eb="4">
      <t>セイテイ</t>
    </rPh>
    <rPh sb="5" eb="6">
      <t>カン</t>
    </rPh>
    <rPh sb="8" eb="10">
      <t>ブンショ</t>
    </rPh>
    <phoneticPr fontId="3"/>
  </si>
  <si>
    <t>・達の制定</t>
    <rPh sb="1" eb="2">
      <t>タツ</t>
    </rPh>
    <rPh sb="3" eb="5">
      <t>セイテイ</t>
    </rPh>
    <phoneticPr fontId="3"/>
  </si>
  <si>
    <t>通達</t>
    <rPh sb="0" eb="2">
      <t>ツウタツ</t>
    </rPh>
    <phoneticPr fontId="3"/>
  </si>
  <si>
    <t>通達に関する文書</t>
    <rPh sb="0" eb="2">
      <t>ツウタツ</t>
    </rPh>
    <rPh sb="3" eb="4">
      <t>カン</t>
    </rPh>
    <rPh sb="6" eb="8">
      <t>ブンショ</t>
    </rPh>
    <phoneticPr fontId="3"/>
  </si>
  <si>
    <t>・通達</t>
    <rPh sb="1" eb="3">
      <t>ツウタツ</t>
    </rPh>
    <phoneticPr fontId="3"/>
  </si>
  <si>
    <t>・航空事故及び艦船事故に関する文書</t>
    <rPh sb="1" eb="3">
      <t>コウクウ</t>
    </rPh>
    <rPh sb="3" eb="5">
      <t>ジコ</t>
    </rPh>
    <rPh sb="5" eb="6">
      <t>オヨ</t>
    </rPh>
    <rPh sb="7" eb="9">
      <t>カンセン</t>
    </rPh>
    <rPh sb="9" eb="11">
      <t>ジコ</t>
    </rPh>
    <rPh sb="12" eb="13">
      <t>カン</t>
    </rPh>
    <rPh sb="15" eb="17">
      <t>ブンショ</t>
    </rPh>
    <phoneticPr fontId="3"/>
  </si>
  <si>
    <t>一般事故調査に関する文書</t>
    <rPh sb="0" eb="2">
      <t>イッパン</t>
    </rPh>
    <rPh sb="2" eb="4">
      <t>ジコ</t>
    </rPh>
    <rPh sb="4" eb="6">
      <t>チョウサ</t>
    </rPh>
    <rPh sb="7" eb="8">
      <t>カン</t>
    </rPh>
    <rPh sb="10" eb="12">
      <t>ブンショ</t>
    </rPh>
    <phoneticPr fontId="3"/>
  </si>
  <si>
    <t>・一般事故事故調査及び報告等に関する達に規定する文書</t>
    <rPh sb="1" eb="3">
      <t>イッパン</t>
    </rPh>
    <rPh sb="3" eb="5">
      <t>ジコ</t>
    </rPh>
    <rPh sb="5" eb="7">
      <t>ジコ</t>
    </rPh>
    <rPh sb="7" eb="9">
      <t>チョウサ</t>
    </rPh>
    <rPh sb="9" eb="10">
      <t>オヨ</t>
    </rPh>
    <rPh sb="11" eb="13">
      <t>ホウコク</t>
    </rPh>
    <rPh sb="13" eb="14">
      <t>トウ</t>
    </rPh>
    <rPh sb="15" eb="16">
      <t>カン</t>
    </rPh>
    <rPh sb="18" eb="19">
      <t>タツ</t>
    </rPh>
    <rPh sb="20" eb="22">
      <t>キテイ</t>
    </rPh>
    <rPh sb="24" eb="26">
      <t>ブンショ</t>
    </rPh>
    <phoneticPr fontId="3"/>
  </si>
  <si>
    <t>・一般事故調査に関する文書</t>
    <rPh sb="1" eb="3">
      <t>イッパン</t>
    </rPh>
    <rPh sb="3" eb="5">
      <t>ジコ</t>
    </rPh>
    <rPh sb="5" eb="7">
      <t>チョウサ</t>
    </rPh>
    <rPh sb="8" eb="9">
      <t>カン</t>
    </rPh>
    <rPh sb="11" eb="13">
      <t>ブンショ</t>
    </rPh>
    <phoneticPr fontId="3"/>
  </si>
  <si>
    <t>舞鶴地方隊の監察に関する文書</t>
    <phoneticPr fontId="3"/>
  </si>
  <si>
    <t>・部隊監察</t>
    <rPh sb="1" eb="3">
      <t>ブタイ</t>
    </rPh>
    <rPh sb="3" eb="5">
      <t>カンサツ</t>
    </rPh>
    <phoneticPr fontId="3"/>
  </si>
  <si>
    <t>部隊監察</t>
    <rPh sb="0" eb="2">
      <t>ブタイ</t>
    </rPh>
    <rPh sb="2" eb="4">
      <t>カンサツ</t>
    </rPh>
    <phoneticPr fontId="3"/>
  </si>
  <si>
    <t>・部隊監察改善報告</t>
    <rPh sb="1" eb="3">
      <t>ブタイ</t>
    </rPh>
    <rPh sb="3" eb="5">
      <t>カンサツ</t>
    </rPh>
    <rPh sb="5" eb="7">
      <t>カイゼン</t>
    </rPh>
    <rPh sb="7" eb="9">
      <t>ホウコク</t>
    </rPh>
    <phoneticPr fontId="3"/>
  </si>
  <si>
    <t>・部隊監察監察補佐官資料</t>
    <rPh sb="1" eb="3">
      <t>ブタイ</t>
    </rPh>
    <rPh sb="3" eb="5">
      <t>カンサツ</t>
    </rPh>
    <rPh sb="5" eb="7">
      <t>カンサツ</t>
    </rPh>
    <rPh sb="7" eb="10">
      <t>ホサカン</t>
    </rPh>
    <rPh sb="10" eb="12">
      <t>シリョウ</t>
    </rPh>
    <phoneticPr fontId="3"/>
  </si>
  <si>
    <t>海上幕僚監部の監察に関する文書</t>
    <phoneticPr fontId="3"/>
  </si>
  <si>
    <t>・海幕監察</t>
    <rPh sb="1" eb="3">
      <t>カイバク</t>
    </rPh>
    <rPh sb="3" eb="5">
      <t>カンサツ</t>
    </rPh>
    <phoneticPr fontId="3"/>
  </si>
  <si>
    <t>・海幕監察改善報告</t>
    <rPh sb="1" eb="3">
      <t>カイバク</t>
    </rPh>
    <rPh sb="3" eb="5">
      <t>カンサツ</t>
    </rPh>
    <rPh sb="5" eb="7">
      <t>カイゼン</t>
    </rPh>
    <rPh sb="7" eb="9">
      <t>ホウコク</t>
    </rPh>
    <phoneticPr fontId="3"/>
  </si>
  <si>
    <t>防衛監察本部の監察に関する文書</t>
    <phoneticPr fontId="3"/>
  </si>
  <si>
    <t>・防衛監察</t>
    <rPh sb="1" eb="3">
      <t>ボウエイ</t>
    </rPh>
    <rPh sb="3" eb="5">
      <t>カンサツ</t>
    </rPh>
    <phoneticPr fontId="3"/>
  </si>
  <si>
    <t>・防衛監察改善報告</t>
    <rPh sb="1" eb="3">
      <t>ボウエイ</t>
    </rPh>
    <rPh sb="3" eb="5">
      <t>カンサツ</t>
    </rPh>
    <rPh sb="5" eb="7">
      <t>カイゼン</t>
    </rPh>
    <rPh sb="7" eb="9">
      <t>ホウコク</t>
    </rPh>
    <phoneticPr fontId="3"/>
  </si>
  <si>
    <t>事故調査に関する文書</t>
    <rPh sb="0" eb="2">
      <t>ジコ</t>
    </rPh>
    <rPh sb="2" eb="4">
      <t>チョウサ</t>
    </rPh>
    <rPh sb="5" eb="6">
      <t>カン</t>
    </rPh>
    <rPh sb="8" eb="10">
      <t>ブンショ</t>
    </rPh>
    <phoneticPr fontId="3"/>
  </si>
  <si>
    <t>・事故調査</t>
    <rPh sb="1" eb="3">
      <t>ジコ</t>
    </rPh>
    <rPh sb="3" eb="5">
      <t>チョウサ</t>
    </rPh>
    <phoneticPr fontId="3"/>
  </si>
  <si>
    <t>庶務</t>
    <rPh sb="0" eb="2">
      <t>ショム</t>
    </rPh>
    <phoneticPr fontId="3"/>
  </si>
  <si>
    <t>・作業命令簿</t>
    <rPh sb="1" eb="3">
      <t>サギョウ</t>
    </rPh>
    <rPh sb="3" eb="5">
      <t>メイレイ</t>
    </rPh>
    <rPh sb="5" eb="6">
      <t>ボ</t>
    </rPh>
    <phoneticPr fontId="3"/>
  </si>
  <si>
    <t>補給に関する文書</t>
    <rPh sb="0" eb="2">
      <t>ホキュウ</t>
    </rPh>
    <rPh sb="3" eb="4">
      <t>カン</t>
    </rPh>
    <rPh sb="6" eb="8">
      <t>ブンショ</t>
    </rPh>
    <phoneticPr fontId="3"/>
  </si>
  <si>
    <t>・補給に関する文書</t>
    <rPh sb="1" eb="3">
      <t>ホキュウ</t>
    </rPh>
    <rPh sb="4" eb="5">
      <t>カン</t>
    </rPh>
    <rPh sb="7" eb="9">
      <t>ブンショ</t>
    </rPh>
    <phoneticPr fontId="3"/>
  </si>
  <si>
    <t>・補給に関する業務参考</t>
    <rPh sb="1" eb="3">
      <t>ホキュウ</t>
    </rPh>
    <rPh sb="4" eb="5">
      <t>カン</t>
    </rPh>
    <rPh sb="7" eb="9">
      <t>ギョウム</t>
    </rPh>
    <rPh sb="9" eb="11">
      <t>サンコウ</t>
    </rPh>
    <phoneticPr fontId="3"/>
  </si>
  <si>
    <t>医務衛生に関する文書</t>
    <rPh sb="0" eb="2">
      <t>イム</t>
    </rPh>
    <rPh sb="2" eb="4">
      <t>エイセイ</t>
    </rPh>
    <rPh sb="5" eb="6">
      <t>カン</t>
    </rPh>
    <rPh sb="8" eb="10">
      <t>ブンショ</t>
    </rPh>
    <phoneticPr fontId="3"/>
  </si>
  <si>
    <t>・医務衛生に関する文書</t>
    <rPh sb="1" eb="3">
      <t>イム</t>
    </rPh>
    <rPh sb="3" eb="5">
      <t>エイセイ</t>
    </rPh>
    <rPh sb="6" eb="7">
      <t>カン</t>
    </rPh>
    <rPh sb="9" eb="11">
      <t>ブンショ</t>
    </rPh>
    <phoneticPr fontId="3"/>
  </si>
  <si>
    <t>・医務衛生に関する業務参考</t>
    <rPh sb="1" eb="3">
      <t>イム</t>
    </rPh>
    <rPh sb="3" eb="5">
      <t>エイセイ</t>
    </rPh>
    <rPh sb="6" eb="7">
      <t>カン</t>
    </rPh>
    <rPh sb="9" eb="11">
      <t>ギョウム</t>
    </rPh>
    <rPh sb="11" eb="13">
      <t>サンコウ</t>
    </rPh>
    <phoneticPr fontId="3"/>
  </si>
  <si>
    <t>艦船の安全に関する文書</t>
    <rPh sb="0" eb="2">
      <t>カンセン</t>
    </rPh>
    <rPh sb="3" eb="5">
      <t>アンゼン</t>
    </rPh>
    <rPh sb="6" eb="7">
      <t>カン</t>
    </rPh>
    <rPh sb="9" eb="11">
      <t>ブンショ</t>
    </rPh>
    <phoneticPr fontId="3"/>
  </si>
  <si>
    <t>・艦船の安全に関する文書</t>
    <rPh sb="1" eb="3">
      <t>カンセン</t>
    </rPh>
    <rPh sb="4" eb="6">
      <t>アンゼン</t>
    </rPh>
    <rPh sb="7" eb="8">
      <t>カン</t>
    </rPh>
    <rPh sb="10" eb="12">
      <t>ブンショ</t>
    </rPh>
    <phoneticPr fontId="3"/>
  </si>
  <si>
    <t>・安全に関する業務参考</t>
    <rPh sb="1" eb="3">
      <t>アンゼン</t>
    </rPh>
    <rPh sb="4" eb="5">
      <t>カン</t>
    </rPh>
    <rPh sb="7" eb="9">
      <t>ギョウム</t>
    </rPh>
    <rPh sb="9" eb="11">
      <t>サンコウ</t>
    </rPh>
    <phoneticPr fontId="3"/>
  </si>
  <si>
    <t>航空機の安全に関する文書</t>
    <rPh sb="0" eb="3">
      <t>コウクウキ</t>
    </rPh>
    <rPh sb="4" eb="6">
      <t>アンゼン</t>
    </rPh>
    <rPh sb="7" eb="8">
      <t>カン</t>
    </rPh>
    <rPh sb="10" eb="12">
      <t>ブンショ</t>
    </rPh>
    <phoneticPr fontId="5"/>
  </si>
  <si>
    <t>安全調査・安全点検に関する文書</t>
    <rPh sb="0" eb="2">
      <t>アンゼン</t>
    </rPh>
    <rPh sb="2" eb="4">
      <t>チョウサ</t>
    </rPh>
    <rPh sb="5" eb="7">
      <t>アンゼン</t>
    </rPh>
    <rPh sb="7" eb="9">
      <t>テンケン</t>
    </rPh>
    <rPh sb="10" eb="11">
      <t>カン</t>
    </rPh>
    <rPh sb="13" eb="15">
      <t>ブンショ</t>
    </rPh>
    <phoneticPr fontId="3"/>
  </si>
  <si>
    <t>・部隊安全調査</t>
    <rPh sb="1" eb="3">
      <t>ブタイ</t>
    </rPh>
    <rPh sb="3" eb="5">
      <t>アンゼン</t>
    </rPh>
    <rPh sb="5" eb="7">
      <t>チョウサ</t>
    </rPh>
    <phoneticPr fontId="3"/>
  </si>
  <si>
    <t>・部隊安全調査</t>
    <rPh sb="3" eb="5">
      <t>アンゼン</t>
    </rPh>
    <rPh sb="5" eb="7">
      <t>チョウサ</t>
    </rPh>
    <phoneticPr fontId="5"/>
  </si>
  <si>
    <t>安全に係る会議に関する文書</t>
    <rPh sb="0" eb="2">
      <t>アンゼン</t>
    </rPh>
    <rPh sb="3" eb="4">
      <t>カカ</t>
    </rPh>
    <rPh sb="5" eb="7">
      <t>カイギ</t>
    </rPh>
    <rPh sb="8" eb="9">
      <t>カン</t>
    </rPh>
    <rPh sb="11" eb="13">
      <t>ブンショ</t>
    </rPh>
    <phoneticPr fontId="3"/>
  </si>
  <si>
    <t>・安全会議・安全会報</t>
    <rPh sb="1" eb="3">
      <t>アンゼン</t>
    </rPh>
    <rPh sb="3" eb="5">
      <t>カイギ</t>
    </rPh>
    <rPh sb="6" eb="8">
      <t>アンゼン</t>
    </rPh>
    <rPh sb="8" eb="10">
      <t>カイホウ</t>
    </rPh>
    <phoneticPr fontId="3"/>
  </si>
  <si>
    <t>・安全会議</t>
    <rPh sb="1" eb="3">
      <t>アンゼン</t>
    </rPh>
    <rPh sb="3" eb="5">
      <t>カイギ</t>
    </rPh>
    <phoneticPr fontId="3"/>
  </si>
  <si>
    <t>安全に係る情報に関する文書</t>
    <rPh sb="0" eb="2">
      <t>アンゼン</t>
    </rPh>
    <rPh sb="3" eb="4">
      <t>カカ</t>
    </rPh>
    <rPh sb="5" eb="7">
      <t>ジョウホウ</t>
    </rPh>
    <rPh sb="8" eb="9">
      <t>カン</t>
    </rPh>
    <rPh sb="11" eb="13">
      <t>ブンショ</t>
    </rPh>
    <phoneticPr fontId="3"/>
  </si>
  <si>
    <t>・安全情報</t>
    <rPh sb="1" eb="3">
      <t>アンゼン</t>
    </rPh>
    <rPh sb="3" eb="5">
      <t>ジョウホウ</t>
    </rPh>
    <phoneticPr fontId="3"/>
  </si>
  <si>
    <t>・安全第１報</t>
    <rPh sb="1" eb="3">
      <t>アンゼン</t>
    </rPh>
    <rPh sb="3" eb="4">
      <t>ダイ</t>
    </rPh>
    <rPh sb="5" eb="6">
      <t>ホウ</t>
    </rPh>
    <phoneticPr fontId="3"/>
  </si>
  <si>
    <t>安全幹部の指定（解除）に関する文書</t>
    <rPh sb="0" eb="2">
      <t>アンゼン</t>
    </rPh>
    <rPh sb="2" eb="4">
      <t>カンブ</t>
    </rPh>
    <rPh sb="5" eb="7">
      <t>シテイ</t>
    </rPh>
    <rPh sb="8" eb="10">
      <t>カイジョ</t>
    </rPh>
    <rPh sb="12" eb="13">
      <t>カン</t>
    </rPh>
    <rPh sb="15" eb="17">
      <t>ブンショ</t>
    </rPh>
    <phoneticPr fontId="3"/>
  </si>
  <si>
    <t>・部隊安全幹部の指定（解除）</t>
    <rPh sb="1" eb="2">
      <t>アベ</t>
    </rPh>
    <rPh sb="2" eb="3">
      <t>カンブ</t>
    </rPh>
    <rPh sb="3" eb="5">
      <t>アンゼン</t>
    </rPh>
    <rPh sb="5" eb="7">
      <t>カンブ</t>
    </rPh>
    <rPh sb="8" eb="10">
      <t>シテイ</t>
    </rPh>
    <rPh sb="11" eb="13">
      <t>カイジョ</t>
    </rPh>
    <phoneticPr fontId="5"/>
  </si>
  <si>
    <t>事故防止に関する文書</t>
    <rPh sb="0" eb="2">
      <t>ジコ</t>
    </rPh>
    <rPh sb="2" eb="4">
      <t>ボウシ</t>
    </rPh>
    <rPh sb="5" eb="6">
      <t>カン</t>
    </rPh>
    <rPh sb="8" eb="10">
      <t>ブンショ</t>
    </rPh>
    <phoneticPr fontId="3"/>
  </si>
  <si>
    <t>・事故防止計画</t>
    <rPh sb="1" eb="3">
      <t>ジコ</t>
    </rPh>
    <rPh sb="3" eb="5">
      <t>ボウシ</t>
    </rPh>
    <rPh sb="5" eb="7">
      <t>ケイカク</t>
    </rPh>
    <phoneticPr fontId="3"/>
  </si>
  <si>
    <t>・情報保全月間における実施項目の結果報告</t>
    <rPh sb="1" eb="3">
      <t>ジョウホウ</t>
    </rPh>
    <rPh sb="3" eb="5">
      <t>ホゼン</t>
    </rPh>
    <rPh sb="5" eb="7">
      <t>ゲッカン</t>
    </rPh>
    <rPh sb="11" eb="13">
      <t>ジッシ</t>
    </rPh>
    <rPh sb="13" eb="15">
      <t>コウモク</t>
    </rPh>
    <rPh sb="16" eb="18">
      <t>ケッカ</t>
    </rPh>
    <rPh sb="18" eb="20">
      <t>ホウコク</t>
    </rPh>
    <phoneticPr fontId="3"/>
  </si>
  <si>
    <t>行動命令に基づく自衛隊の活動に係る事項</t>
    <phoneticPr fontId="3"/>
  </si>
  <si>
    <t>行動命令に基づき活動する自衛隊の活動に係る重要な経緯</t>
    <phoneticPr fontId="3"/>
  </si>
  <si>
    <t>舞地隊又は他部隊が発簡する行動命令</t>
    <rPh sb="0" eb="1">
      <t>マイ</t>
    </rPh>
    <rPh sb="1" eb="2">
      <t>チ</t>
    </rPh>
    <rPh sb="2" eb="3">
      <t>タイ</t>
    </rPh>
    <rPh sb="3" eb="4">
      <t>マタ</t>
    </rPh>
    <rPh sb="5" eb="6">
      <t>タ</t>
    </rPh>
    <rPh sb="6" eb="8">
      <t>ブタイ</t>
    </rPh>
    <rPh sb="9" eb="11">
      <t>ハッカン</t>
    </rPh>
    <rPh sb="13" eb="15">
      <t>コウドウ</t>
    </rPh>
    <rPh sb="15" eb="17">
      <t>メイレイ</t>
    </rPh>
    <phoneticPr fontId="4"/>
  </si>
  <si>
    <t>・○○に関する行動命令</t>
    <rPh sb="4" eb="5">
      <t>カン</t>
    </rPh>
    <rPh sb="7" eb="11">
      <t>コウドウメイレイ</t>
    </rPh>
    <phoneticPr fontId="3"/>
  </si>
  <si>
    <t>2(1)ア25</t>
    <phoneticPr fontId="3"/>
  </si>
  <si>
    <t>移管（作成原課に限る。）</t>
    <rPh sb="0" eb="2">
      <t>イカン</t>
    </rPh>
    <rPh sb="3" eb="5">
      <t>サクセイ</t>
    </rPh>
    <rPh sb="5" eb="6">
      <t>ゲン</t>
    </rPh>
    <rPh sb="6" eb="7">
      <t>カ</t>
    </rPh>
    <rPh sb="8" eb="9">
      <t>カギ</t>
    </rPh>
    <phoneticPr fontId="3"/>
  </si>
  <si>
    <t>標準文書保存期間基準</t>
    <phoneticPr fontId="5"/>
  </si>
  <si>
    <t>・標準文書保存期間基準（管理部長命令）</t>
    <phoneticPr fontId="3"/>
  </si>
  <si>
    <t>・共通的な標準文書保存期間基準</t>
    <phoneticPr fontId="3"/>
  </si>
  <si>
    <t>・文書管理者が作成する標準文書保存期間基準の報告</t>
    <rPh sb="1" eb="3">
      <t>ブンショ</t>
    </rPh>
    <rPh sb="3" eb="5">
      <t>カンリ</t>
    </rPh>
    <rPh sb="5" eb="6">
      <t>シャ</t>
    </rPh>
    <rPh sb="7" eb="9">
      <t>サクセイ</t>
    </rPh>
    <rPh sb="11" eb="13">
      <t>ヒョウジュン</t>
    </rPh>
    <rPh sb="13" eb="15">
      <t>ブンショ</t>
    </rPh>
    <rPh sb="15" eb="21">
      <t>ホゾンキカンキジュン</t>
    </rPh>
    <rPh sb="22" eb="24">
      <t>ホウコク</t>
    </rPh>
    <phoneticPr fontId="3"/>
  </si>
  <si>
    <t>・後納郵便物等差出票</t>
    <phoneticPr fontId="3"/>
  </si>
  <si>
    <t>・特殊郵便物発送簿</t>
    <phoneticPr fontId="3"/>
  </si>
  <si>
    <t>・時間外郵便切手使用依頼書</t>
    <phoneticPr fontId="3"/>
  </si>
  <si>
    <t>・国際郵便物発送依頼書</t>
    <phoneticPr fontId="3"/>
  </si>
  <si>
    <t>・送達依頼</t>
    <phoneticPr fontId="5"/>
  </si>
  <si>
    <t>・海外派遣部隊への国外発送等</t>
    <phoneticPr fontId="3"/>
  </si>
  <si>
    <t>行政文書管理規則等の施行に関する文書</t>
    <phoneticPr fontId="5"/>
  </si>
  <si>
    <t>特定日以後１年（次回更新）
（接受の場合）</t>
    <rPh sb="0" eb="2">
      <t>イゴ</t>
    </rPh>
    <rPh sb="3" eb="4">
      <t>ネン</t>
    </rPh>
    <rPh sb="5" eb="7">
      <t>ジキ</t>
    </rPh>
    <rPh sb="8" eb="9">
      <t>カイ</t>
    </rPh>
    <rPh sb="9" eb="11">
      <t>コウシン</t>
    </rPh>
    <rPh sb="14" eb="16">
      <t>セツジュ</t>
    </rPh>
    <rPh sb="17" eb="19">
      <t>バアイ</t>
    </rPh>
    <rPh sb="20" eb="21">
      <t>マタ</t>
    </rPh>
    <phoneticPr fontId="5"/>
  </si>
  <si>
    <t xml:space="preserve">・行政文書ファイル登録申請書
</t>
    <rPh sb="1" eb="3">
      <t>ギョウセイ</t>
    </rPh>
    <rPh sb="3" eb="5">
      <t>ブンショ</t>
    </rPh>
    <rPh sb="9" eb="11">
      <t>トウロク</t>
    </rPh>
    <rPh sb="11" eb="14">
      <t>シンセイショ</t>
    </rPh>
    <phoneticPr fontId="5"/>
  </si>
  <si>
    <t>・GIMA登録者権限申請書</t>
    <phoneticPr fontId="3"/>
  </si>
  <si>
    <t>・業連発簡番号簿</t>
    <rPh sb="1" eb="3">
      <t>ギョウレン</t>
    </rPh>
    <rPh sb="3" eb="5">
      <t>ハッカン</t>
    </rPh>
    <rPh sb="5" eb="8">
      <t>バンゴウボ</t>
    </rPh>
    <phoneticPr fontId="4"/>
  </si>
  <si>
    <t>・業連発簡番号簿</t>
    <rPh sb="1" eb="3">
      <t>ギョウレン</t>
    </rPh>
    <rPh sb="3" eb="5">
      <t>ハッカン</t>
    </rPh>
    <rPh sb="5" eb="7">
      <t>バンゴウ</t>
    </rPh>
    <rPh sb="7" eb="8">
      <t>ボ</t>
    </rPh>
    <phoneticPr fontId="3"/>
  </si>
  <si>
    <t>・課長命令発簡番号簿</t>
    <phoneticPr fontId="3"/>
  </si>
  <si>
    <t>・文書管理システムの運用要領、移行について</t>
    <rPh sb="1" eb="3">
      <t>ブンショ</t>
    </rPh>
    <rPh sb="3" eb="5">
      <t>カンリ</t>
    </rPh>
    <rPh sb="10" eb="12">
      <t>ウンヨウ</t>
    </rPh>
    <rPh sb="12" eb="14">
      <t>ヨウリョウ</t>
    </rPh>
    <rPh sb="15" eb="17">
      <t>イコウ</t>
    </rPh>
    <phoneticPr fontId="4"/>
  </si>
  <si>
    <t>・行政文書ファイルの登録について</t>
    <rPh sb="1" eb="3">
      <t>ギョウセイ</t>
    </rPh>
    <rPh sb="3" eb="5">
      <t>ブンショ</t>
    </rPh>
    <rPh sb="10" eb="12">
      <t>トウロク</t>
    </rPh>
    <phoneticPr fontId="4"/>
  </si>
  <si>
    <t>・文書の電子決裁について</t>
    <rPh sb="1" eb="3">
      <t>ブンショ</t>
    </rPh>
    <rPh sb="4" eb="6">
      <t>デンシ</t>
    </rPh>
    <rPh sb="6" eb="8">
      <t>ケッサイ</t>
    </rPh>
    <phoneticPr fontId="3"/>
  </si>
  <si>
    <t>・定型化・帳票化文書登録簿の更新</t>
    <rPh sb="1" eb="4">
      <t>テイケイカ</t>
    </rPh>
    <rPh sb="5" eb="8">
      <t>チョウヒョウカ</t>
    </rPh>
    <rPh sb="8" eb="10">
      <t>ブンショ</t>
    </rPh>
    <rPh sb="10" eb="13">
      <t>トウロクボ</t>
    </rPh>
    <rPh sb="14" eb="16">
      <t>コウシン</t>
    </rPh>
    <phoneticPr fontId="4"/>
  </si>
  <si>
    <t>・電子文書交換要領(ポータル)</t>
    <rPh sb="1" eb="3">
      <t>デンシ</t>
    </rPh>
    <rPh sb="3" eb="5">
      <t>ブンショ</t>
    </rPh>
    <rPh sb="5" eb="7">
      <t>コウカン</t>
    </rPh>
    <rPh sb="7" eb="9">
      <t>ヨウリョウ</t>
    </rPh>
    <phoneticPr fontId="4"/>
  </si>
  <si>
    <t>・未登録行政文書ファイル登録要領</t>
    <phoneticPr fontId="3"/>
  </si>
  <si>
    <t>・文書管理における再発防止措置</t>
    <phoneticPr fontId="3"/>
  </si>
  <si>
    <t>・特定行政文書ファイル管理簿及び保存期間満了時措置設定</t>
    <phoneticPr fontId="3"/>
  </si>
  <si>
    <t>・公文書管理等の適正化に向けた第〇回ｅ－ラーニングについて</t>
    <rPh sb="1" eb="4">
      <t>コウブンショ</t>
    </rPh>
    <rPh sb="4" eb="7">
      <t>カンリトウ</t>
    </rPh>
    <rPh sb="8" eb="11">
      <t>テキセイカ</t>
    </rPh>
    <rPh sb="12" eb="13">
      <t>ム</t>
    </rPh>
    <rPh sb="15" eb="16">
      <t>ダイ</t>
    </rPh>
    <rPh sb="17" eb="18">
      <t>カイ</t>
    </rPh>
    <phoneticPr fontId="3"/>
  </si>
  <si>
    <t>・防衛省行政文書の管理状況の点検及び行政文書の管理に関する研修</t>
    <phoneticPr fontId="3"/>
  </si>
  <si>
    <t>・行政文書管理、情報公開及び個人情報保護に関する研修並びに行政文書管理講習の実施要領</t>
    <phoneticPr fontId="3"/>
  </si>
  <si>
    <t>・国立公文書館へ提出する移管文書一覧</t>
    <phoneticPr fontId="3"/>
  </si>
  <si>
    <t xml:space="preserve">・○○年度上・下半期発簡文書件数調査
</t>
    <phoneticPr fontId="4"/>
  </si>
  <si>
    <t xml:space="preserve">・行政文書管理状況調査・確認・報告
</t>
    <rPh sb="1" eb="3">
      <t>ギョウセイ</t>
    </rPh>
    <rPh sb="3" eb="5">
      <t>ブンショ</t>
    </rPh>
    <rPh sb="5" eb="7">
      <t>カンリ</t>
    </rPh>
    <rPh sb="7" eb="9">
      <t>ジョウキョウ</t>
    </rPh>
    <rPh sb="9" eb="11">
      <t>チョウサ</t>
    </rPh>
    <rPh sb="12" eb="14">
      <t>カクニン</t>
    </rPh>
    <rPh sb="15" eb="17">
      <t>ホウコク</t>
    </rPh>
    <phoneticPr fontId="4"/>
  </si>
  <si>
    <t xml:space="preserve">・行政文書管理研修
</t>
    <rPh sb="1" eb="3">
      <t>ギョウセイ</t>
    </rPh>
    <rPh sb="3" eb="5">
      <t>ブンショ</t>
    </rPh>
    <rPh sb="5" eb="7">
      <t>カンリ</t>
    </rPh>
    <rPh sb="7" eb="9">
      <t>ケンシュウ</t>
    </rPh>
    <phoneticPr fontId="4"/>
  </si>
  <si>
    <t>・部隊等文書管理総括課として発簡する業務連絡等</t>
    <rPh sb="1" eb="3">
      <t>ブタイ</t>
    </rPh>
    <rPh sb="3" eb="4">
      <t>トウ</t>
    </rPh>
    <rPh sb="4" eb="6">
      <t>ブンショ</t>
    </rPh>
    <rPh sb="6" eb="8">
      <t>カンリ</t>
    </rPh>
    <rPh sb="8" eb="10">
      <t>ソウカツ</t>
    </rPh>
    <rPh sb="10" eb="11">
      <t>カ</t>
    </rPh>
    <rPh sb="14" eb="16">
      <t>ハッカン</t>
    </rPh>
    <rPh sb="18" eb="20">
      <t>ギョウム</t>
    </rPh>
    <rPh sb="20" eb="22">
      <t>レンラク</t>
    </rPh>
    <rPh sb="22" eb="23">
      <t>トウ</t>
    </rPh>
    <phoneticPr fontId="4"/>
  </si>
  <si>
    <t>・行政文書ファイル管理簿の修正・登録状況・調査</t>
    <rPh sb="1" eb="3">
      <t>ギョウセイ</t>
    </rPh>
    <rPh sb="3" eb="5">
      <t>ブンショ</t>
    </rPh>
    <rPh sb="9" eb="11">
      <t>カンリ</t>
    </rPh>
    <rPh sb="11" eb="12">
      <t>ボ</t>
    </rPh>
    <rPh sb="13" eb="15">
      <t>シュウセイ</t>
    </rPh>
    <rPh sb="16" eb="18">
      <t>トウロク</t>
    </rPh>
    <rPh sb="18" eb="20">
      <t>ジョウキョウ</t>
    </rPh>
    <rPh sb="21" eb="23">
      <t>チョウサ</t>
    </rPh>
    <phoneticPr fontId="3"/>
  </si>
  <si>
    <t>・送付・受領書</t>
    <rPh sb="1" eb="3">
      <t>ソウフ</t>
    </rPh>
    <rPh sb="4" eb="7">
      <t>ジュリョウショ</t>
    </rPh>
    <phoneticPr fontId="3"/>
  </si>
  <si>
    <t>・廃棄同意リスト</t>
    <rPh sb="1" eb="3">
      <t>ハイキ</t>
    </rPh>
    <rPh sb="3" eb="5">
      <t>ドウイ</t>
    </rPh>
    <phoneticPr fontId="3"/>
  </si>
  <si>
    <t>・行政文書の取扱い</t>
    <rPh sb="1" eb="3">
      <t>ギョウセイ</t>
    </rPh>
    <rPh sb="3" eb="5">
      <t>ブンショ</t>
    </rPh>
    <rPh sb="6" eb="8">
      <t>トリアツカ</t>
    </rPh>
    <phoneticPr fontId="4"/>
  </si>
  <si>
    <t>・行政文書所管換作業等</t>
    <rPh sb="1" eb="3">
      <t>ギョウセイ</t>
    </rPh>
    <rPh sb="3" eb="5">
      <t>ブンショ</t>
    </rPh>
    <rPh sb="5" eb="7">
      <t>ショカン</t>
    </rPh>
    <rPh sb="7" eb="8">
      <t>カ</t>
    </rPh>
    <rPh sb="8" eb="10">
      <t>サギョウ</t>
    </rPh>
    <rPh sb="10" eb="11">
      <t>トウ</t>
    </rPh>
    <phoneticPr fontId="4"/>
  </si>
  <si>
    <t>・保存期間を延長する行政文書ファイル</t>
    <rPh sb="1" eb="3">
      <t>ホゾン</t>
    </rPh>
    <rPh sb="3" eb="5">
      <t>キカン</t>
    </rPh>
    <rPh sb="6" eb="8">
      <t>エンチョウ</t>
    </rPh>
    <rPh sb="10" eb="14">
      <t>ギョウセイブンショ</t>
    </rPh>
    <phoneticPr fontId="4"/>
  </si>
  <si>
    <t>・行政文書管理推進月間</t>
    <phoneticPr fontId="4"/>
  </si>
  <si>
    <t>・統幕首席参事官への定時報告</t>
    <phoneticPr fontId="3"/>
  </si>
  <si>
    <t xml:space="preserve">・公用文等における日本人の姓名のローマ字表記
</t>
    <rPh sb="1" eb="3">
      <t>コウヨウ</t>
    </rPh>
    <rPh sb="3" eb="4">
      <t>ブン</t>
    </rPh>
    <rPh sb="4" eb="5">
      <t>トウ</t>
    </rPh>
    <rPh sb="9" eb="12">
      <t>ニホンジン</t>
    </rPh>
    <rPh sb="13" eb="14">
      <t>セイ</t>
    </rPh>
    <rPh sb="14" eb="15">
      <t>メイ</t>
    </rPh>
    <rPh sb="19" eb="20">
      <t>ジ</t>
    </rPh>
    <rPh sb="20" eb="22">
      <t>ヒョウキ</t>
    </rPh>
    <phoneticPr fontId="4"/>
  </si>
  <si>
    <t>・公用文等における日本人の姓名のローマ字表記</t>
    <rPh sb="13" eb="14">
      <t>セイ</t>
    </rPh>
    <phoneticPr fontId="4"/>
  </si>
  <si>
    <t>公印に関する文書</t>
    <rPh sb="0" eb="2">
      <t>コウイン</t>
    </rPh>
    <rPh sb="3" eb="4">
      <t>カン</t>
    </rPh>
    <rPh sb="6" eb="8">
      <t>ブンショ</t>
    </rPh>
    <phoneticPr fontId="4"/>
  </si>
  <si>
    <t>・公印の作成(報告）</t>
    <rPh sb="1" eb="3">
      <t>コウイン</t>
    </rPh>
    <rPh sb="4" eb="6">
      <t>サクセイ</t>
    </rPh>
    <rPh sb="7" eb="9">
      <t>ホウコク</t>
    </rPh>
    <phoneticPr fontId="4"/>
  </si>
  <si>
    <t>・公印の改刻(報告）</t>
    <phoneticPr fontId="3"/>
  </si>
  <si>
    <t>・公印の廃止(報告）</t>
    <phoneticPr fontId="3"/>
  </si>
  <si>
    <t>・公印登録簿</t>
    <phoneticPr fontId="3"/>
  </si>
  <si>
    <t>・公印印影確認調査</t>
    <rPh sb="1" eb="3">
      <t>コウイン</t>
    </rPh>
    <rPh sb="3" eb="5">
      <t>インエイ</t>
    </rPh>
    <rPh sb="5" eb="7">
      <t>カクニン</t>
    </rPh>
    <rPh sb="7" eb="9">
      <t>チョウサ</t>
    </rPh>
    <phoneticPr fontId="3"/>
  </si>
  <si>
    <t>・公印印影確認調査</t>
    <phoneticPr fontId="3"/>
  </si>
  <si>
    <t>・行政文書管理監査</t>
    <rPh sb="1" eb="3">
      <t>ギョウセイ</t>
    </rPh>
    <rPh sb="3" eb="5">
      <t>ブンショ</t>
    </rPh>
    <rPh sb="5" eb="7">
      <t>カンリ</t>
    </rPh>
    <rPh sb="7" eb="9">
      <t>カンサ</t>
    </rPh>
    <phoneticPr fontId="4"/>
  </si>
  <si>
    <t>・部隊等監査主任者補助者について</t>
    <phoneticPr fontId="3"/>
  </si>
  <si>
    <t>・文書管理者引継報告書</t>
    <rPh sb="1" eb="3">
      <t>ブンショ</t>
    </rPh>
    <rPh sb="3" eb="6">
      <t>カンリシャ</t>
    </rPh>
    <rPh sb="6" eb="8">
      <t>ヒキツギ</t>
    </rPh>
    <rPh sb="8" eb="10">
      <t>ホウコク</t>
    </rPh>
    <rPh sb="10" eb="11">
      <t>ショ</t>
    </rPh>
    <phoneticPr fontId="4"/>
  </si>
  <si>
    <t>・通達類の一部変更</t>
    <phoneticPr fontId="3"/>
  </si>
  <si>
    <t>(2)</t>
    <phoneticPr fontId="3"/>
  </si>
  <si>
    <t>・翔鶴投稿記事（２０２２年度以降登録）</t>
    <rPh sb="12" eb="14">
      <t>ネンド</t>
    </rPh>
    <rPh sb="14" eb="16">
      <t>イコウ</t>
    </rPh>
    <rPh sb="16" eb="18">
      <t>トウロク</t>
    </rPh>
    <phoneticPr fontId="4"/>
  </si>
  <si>
    <t>・翔鶴関連文書</t>
    <phoneticPr fontId="3"/>
  </si>
  <si>
    <t>・隊史資料</t>
    <rPh sb="1" eb="2">
      <t>タイ</t>
    </rPh>
    <rPh sb="2" eb="3">
      <t>シ</t>
    </rPh>
    <rPh sb="3" eb="5">
      <t>シリョウ</t>
    </rPh>
    <phoneticPr fontId="3"/>
  </si>
  <si>
    <t>・隊史資料</t>
    <phoneticPr fontId="3"/>
  </si>
  <si>
    <t>・隊史記載事項伺い</t>
    <phoneticPr fontId="5"/>
  </si>
  <si>
    <t>・指揮官等の赴任・交代</t>
    <rPh sb="1" eb="4">
      <t>シキカン</t>
    </rPh>
    <rPh sb="4" eb="5">
      <t>トウ</t>
    </rPh>
    <rPh sb="6" eb="8">
      <t>フニン</t>
    </rPh>
    <rPh sb="9" eb="11">
      <t>コウタイ</t>
    </rPh>
    <phoneticPr fontId="4"/>
  </si>
  <si>
    <t>・総監交代行事</t>
    <rPh sb="1" eb="3">
      <t>ソウカン</t>
    </rPh>
    <rPh sb="3" eb="5">
      <t>コウタイ</t>
    </rPh>
    <rPh sb="5" eb="7">
      <t>ギョウジ</t>
    </rPh>
    <phoneticPr fontId="4"/>
  </si>
  <si>
    <t>・先任伍長交代</t>
    <phoneticPr fontId="3"/>
  </si>
  <si>
    <t>・舞総監初度巡視</t>
    <rPh sb="1" eb="2">
      <t>マイ</t>
    </rPh>
    <rPh sb="2" eb="4">
      <t>ソウカン</t>
    </rPh>
    <phoneticPr fontId="3"/>
  </si>
  <si>
    <t>・交代式参加</t>
    <rPh sb="1" eb="3">
      <t>コウタイ</t>
    </rPh>
    <rPh sb="3" eb="4">
      <t>シキ</t>
    </rPh>
    <rPh sb="4" eb="6">
      <t>サンカ</t>
    </rPh>
    <phoneticPr fontId="4"/>
  </si>
  <si>
    <t>・初度巡視（舞監以外）</t>
    <phoneticPr fontId="3"/>
  </si>
  <si>
    <t>・防衛大臣視察</t>
    <rPh sb="1" eb="3">
      <t>ボウエイ</t>
    </rPh>
    <rPh sb="3" eb="5">
      <t>ダイジン</t>
    </rPh>
    <rPh sb="5" eb="7">
      <t>シサツ</t>
    </rPh>
    <phoneticPr fontId="4"/>
  </si>
  <si>
    <t>・防衛副大臣視察</t>
    <phoneticPr fontId="3"/>
  </si>
  <si>
    <t>・統合幕僚長視察</t>
    <phoneticPr fontId="3"/>
  </si>
  <si>
    <t>・海幕長視察</t>
    <phoneticPr fontId="3"/>
  </si>
  <si>
    <t>・自衛隊記念日行事</t>
    <phoneticPr fontId="4"/>
  </si>
  <si>
    <t>・戦没者合同慰霊祭</t>
    <rPh sb="1" eb="4">
      <t>センボツシャ</t>
    </rPh>
    <rPh sb="4" eb="6">
      <t>ゴウドウ</t>
    </rPh>
    <rPh sb="6" eb="9">
      <t>イレイサイ</t>
    </rPh>
    <phoneticPr fontId="4"/>
  </si>
  <si>
    <t>・市民と海上自衛隊との夕べ（春のつどい）</t>
    <rPh sb="14" eb="15">
      <t>ハル</t>
    </rPh>
    <phoneticPr fontId="4"/>
  </si>
  <si>
    <t>・舞鶴地区観桜会(※H29年度以降登録禁止）</t>
    <phoneticPr fontId="3"/>
  </si>
  <si>
    <t>・舞鶴地区観桜会(※H29年度以降登録禁止）</t>
    <rPh sb="13" eb="15">
      <t>ネンド</t>
    </rPh>
    <rPh sb="15" eb="17">
      <t>イコウ</t>
    </rPh>
    <rPh sb="17" eb="19">
      <t>トウロク</t>
    </rPh>
    <rPh sb="19" eb="21">
      <t>キンシ</t>
    </rPh>
    <phoneticPr fontId="3"/>
  </si>
  <si>
    <t>舞地隊又は自治体等の行事等の参加・支援に関する文書</t>
    <rPh sb="0" eb="1">
      <t>マイ</t>
    </rPh>
    <rPh sb="1" eb="2">
      <t>チ</t>
    </rPh>
    <rPh sb="2" eb="3">
      <t>タイ</t>
    </rPh>
    <rPh sb="3" eb="4">
      <t>マタ</t>
    </rPh>
    <rPh sb="5" eb="8">
      <t>ジチタイ</t>
    </rPh>
    <rPh sb="8" eb="9">
      <t>トウ</t>
    </rPh>
    <rPh sb="10" eb="12">
      <t>ギョウジ</t>
    </rPh>
    <rPh sb="12" eb="13">
      <t>トウ</t>
    </rPh>
    <rPh sb="14" eb="16">
      <t>サンカ</t>
    </rPh>
    <rPh sb="17" eb="19">
      <t>シエン</t>
    </rPh>
    <rPh sb="20" eb="21">
      <t>カン</t>
    </rPh>
    <rPh sb="23" eb="25">
      <t>ブンショ</t>
    </rPh>
    <phoneticPr fontId="4"/>
  </si>
  <si>
    <t>・サマーフェスタ</t>
    <phoneticPr fontId="4"/>
  </si>
  <si>
    <t>・防災フェスタ</t>
    <rPh sb="1" eb="3">
      <t>ボウサイ</t>
    </rPh>
    <phoneticPr fontId="3"/>
  </si>
  <si>
    <t>・海フェスタ</t>
    <phoneticPr fontId="3"/>
  </si>
  <si>
    <t>・佐久間艇長顕彰祭</t>
    <phoneticPr fontId="3"/>
  </si>
  <si>
    <t>・グリーンフェスタ</t>
    <phoneticPr fontId="3"/>
  </si>
  <si>
    <t>・みなと舞鶴ちゃったまつり</t>
    <phoneticPr fontId="3"/>
  </si>
  <si>
    <t>・ブルーフェスタ</t>
    <phoneticPr fontId="3"/>
  </si>
  <si>
    <t>・びわ湖フェスタ</t>
    <phoneticPr fontId="3"/>
  </si>
  <si>
    <t>・まいづる細川幽斎田辺城まつり</t>
    <phoneticPr fontId="4"/>
  </si>
  <si>
    <t>・宮津まつり和貴宮神社例大祭</t>
    <phoneticPr fontId="3"/>
  </si>
  <si>
    <t>・行事における招待者推薦</t>
    <phoneticPr fontId="3"/>
  </si>
  <si>
    <t>・行事における作業員派出</t>
    <phoneticPr fontId="3"/>
  </si>
  <si>
    <t>・スポーツ交流会</t>
    <phoneticPr fontId="3"/>
  </si>
  <si>
    <t>・陸上自衛隊〇〇駐屯地行事</t>
    <phoneticPr fontId="3"/>
  </si>
  <si>
    <t>・入港・帰国</t>
    <rPh sb="1" eb="3">
      <t>ニュウコウ</t>
    </rPh>
    <rPh sb="4" eb="6">
      <t>キコク</t>
    </rPh>
    <phoneticPr fontId="4"/>
  </si>
  <si>
    <t>・出港・見送り・出国</t>
    <phoneticPr fontId="3"/>
  </si>
  <si>
    <t>・〇〇除籍</t>
    <phoneticPr fontId="3"/>
  </si>
  <si>
    <t>・○○転籍</t>
    <phoneticPr fontId="3"/>
  </si>
  <si>
    <t>・練習艦隊寄港</t>
    <phoneticPr fontId="3"/>
  </si>
  <si>
    <t>・〇〇寄港</t>
    <phoneticPr fontId="3"/>
  </si>
  <si>
    <t>・外国海軍司令官等来訪に伴う接遇</t>
    <phoneticPr fontId="3"/>
  </si>
  <si>
    <t>・離任・着任式</t>
    <rPh sb="1" eb="3">
      <t>リニン</t>
    </rPh>
    <rPh sb="4" eb="6">
      <t>チャクニン</t>
    </rPh>
    <rPh sb="6" eb="7">
      <t>シキ</t>
    </rPh>
    <phoneticPr fontId="4"/>
  </si>
  <si>
    <t>・支援に関する管理部長命令</t>
    <phoneticPr fontId="3"/>
  </si>
  <si>
    <t>・舞鶴地方隊周年史</t>
    <rPh sb="1" eb="3">
      <t>マイヅル</t>
    </rPh>
    <rPh sb="3" eb="5">
      <t>チホウ</t>
    </rPh>
    <rPh sb="5" eb="6">
      <t>タイ</t>
    </rPh>
    <rPh sb="6" eb="8">
      <t>シュウネン</t>
    </rPh>
    <rPh sb="8" eb="9">
      <t>シ</t>
    </rPh>
    <phoneticPr fontId="4"/>
  </si>
  <si>
    <t xml:space="preserve">・舞鶴地方隊周年史
</t>
    <rPh sb="1" eb="3">
      <t>マイヅル</t>
    </rPh>
    <rPh sb="3" eb="5">
      <t>チホウ</t>
    </rPh>
    <rPh sb="5" eb="6">
      <t>タイ</t>
    </rPh>
    <rPh sb="6" eb="8">
      <t>シュウネン</t>
    </rPh>
    <rPh sb="8" eb="9">
      <t>シ</t>
    </rPh>
    <phoneticPr fontId="4"/>
  </si>
  <si>
    <t>・海上自衛隊周年史</t>
    <phoneticPr fontId="3"/>
  </si>
  <si>
    <t>・（部隊名等）周年史</t>
    <phoneticPr fontId="3"/>
  </si>
  <si>
    <t>・舞鶴地方隊〇〇年史 作成資料</t>
    <rPh sb="13" eb="15">
      <t>シリョウ</t>
    </rPh>
    <phoneticPr fontId="4"/>
  </si>
  <si>
    <t>・家族証交付簿</t>
    <rPh sb="1" eb="3">
      <t>カゾク</t>
    </rPh>
    <rPh sb="3" eb="4">
      <t>ショウ</t>
    </rPh>
    <rPh sb="4" eb="6">
      <t>コウフ</t>
    </rPh>
    <rPh sb="6" eb="7">
      <t>ボ</t>
    </rPh>
    <phoneticPr fontId="4"/>
  </si>
  <si>
    <t>・業者用通門証交付簿</t>
    <phoneticPr fontId="3"/>
  </si>
  <si>
    <t>・退職幹部用通門証交付簿</t>
    <phoneticPr fontId="3"/>
  </si>
  <si>
    <t>・面会簿（票）</t>
    <phoneticPr fontId="3"/>
  </si>
  <si>
    <t>・家族証交付申請書</t>
    <phoneticPr fontId="3"/>
  </si>
  <si>
    <t>・通門証交付申請書</t>
    <phoneticPr fontId="3"/>
  </si>
  <si>
    <t>・退職幹部用通門証交付申請書</t>
    <phoneticPr fontId="3"/>
  </si>
  <si>
    <t>・亡失届</t>
    <phoneticPr fontId="3"/>
  </si>
  <si>
    <t>・会議室等使用記録</t>
    <rPh sb="1" eb="4">
      <t>カイギシツ</t>
    </rPh>
    <rPh sb="4" eb="5">
      <t>トウ</t>
    </rPh>
    <rPh sb="5" eb="7">
      <t>シヨウ</t>
    </rPh>
    <rPh sb="7" eb="9">
      <t>キロク</t>
    </rPh>
    <phoneticPr fontId="4"/>
  </si>
  <si>
    <t>・さわやか行政サービス（２９年度より３年保存）</t>
    <rPh sb="14" eb="16">
      <t>ネンド</t>
    </rPh>
    <rPh sb="19" eb="20">
      <t>ネン</t>
    </rPh>
    <rPh sb="20" eb="22">
      <t>ホゾン</t>
    </rPh>
    <phoneticPr fontId="4"/>
  </si>
  <si>
    <t>・自衛艦推薦名称</t>
    <phoneticPr fontId="3"/>
  </si>
  <si>
    <t>・会合・懇談資料</t>
    <phoneticPr fontId="3"/>
  </si>
  <si>
    <t xml:space="preserve">・伝統継承
</t>
    <rPh sb="1" eb="3">
      <t>デントウ</t>
    </rPh>
    <rPh sb="3" eb="5">
      <t>ケイショウ</t>
    </rPh>
    <phoneticPr fontId="4"/>
  </si>
  <si>
    <t>・募金・献血</t>
    <phoneticPr fontId="3"/>
  </si>
  <si>
    <t xml:space="preserve">・統幕長感謝状
</t>
    <rPh sb="1" eb="3">
      <t>トウバク</t>
    </rPh>
    <rPh sb="3" eb="4">
      <t>チョウ</t>
    </rPh>
    <rPh sb="4" eb="7">
      <t>カンシャジョウ</t>
    </rPh>
    <phoneticPr fontId="4"/>
  </si>
  <si>
    <t>・防衛大臣・海幕長感謝状</t>
    <phoneticPr fontId="3"/>
  </si>
  <si>
    <t>・総監感謝状</t>
    <phoneticPr fontId="3"/>
  </si>
  <si>
    <t>・作業請求（要望）書</t>
    <phoneticPr fontId="3"/>
  </si>
  <si>
    <t>・意見発表会の届出</t>
    <rPh sb="1" eb="5">
      <t>イケンハッピョウ</t>
    </rPh>
    <rPh sb="5" eb="6">
      <t>カイ</t>
    </rPh>
    <rPh sb="7" eb="9">
      <t>トドケデ</t>
    </rPh>
    <phoneticPr fontId="3"/>
  </si>
  <si>
    <t>・御礼状・挨拶状</t>
    <rPh sb="1" eb="3">
      <t>オレイ</t>
    </rPh>
    <rPh sb="3" eb="4">
      <t>ジョウ</t>
    </rPh>
    <rPh sb="5" eb="8">
      <t>アイサツジョウ</t>
    </rPh>
    <phoneticPr fontId="4"/>
  </si>
  <si>
    <t>・部外に対する意見発表</t>
    <rPh sb="1" eb="3">
      <t>ブガイ</t>
    </rPh>
    <rPh sb="4" eb="5">
      <t>タイ</t>
    </rPh>
    <rPh sb="7" eb="9">
      <t>イケン</t>
    </rPh>
    <rPh sb="9" eb="11">
      <t>ハッピョウ</t>
    </rPh>
    <phoneticPr fontId="4"/>
  </si>
  <si>
    <t>・部外行事支援・調整（渉外関係）
　　※２７年度以降１年</t>
    <phoneticPr fontId="3"/>
  </si>
  <si>
    <t xml:space="preserve">・企業・団体等の役員交代・住所変更の記事
</t>
    <rPh sb="1" eb="3">
      <t>キギョウ</t>
    </rPh>
    <rPh sb="4" eb="6">
      <t>ダンタイ</t>
    </rPh>
    <rPh sb="6" eb="7">
      <t>トウ</t>
    </rPh>
    <rPh sb="8" eb="10">
      <t>ヤクイン</t>
    </rPh>
    <rPh sb="10" eb="12">
      <t>コウタイ</t>
    </rPh>
    <rPh sb="13" eb="15">
      <t>ジュウショ</t>
    </rPh>
    <rPh sb="15" eb="17">
      <t>ヘンコウ</t>
    </rPh>
    <rPh sb="18" eb="20">
      <t>キジ</t>
    </rPh>
    <phoneticPr fontId="4"/>
  </si>
  <si>
    <t>・招待者推薦</t>
    <phoneticPr fontId="3"/>
  </si>
  <si>
    <t>・舞鶴地区総員名簿</t>
    <rPh sb="1" eb="3">
      <t>マイヅル</t>
    </rPh>
    <rPh sb="3" eb="5">
      <t>チク</t>
    </rPh>
    <rPh sb="5" eb="7">
      <t>ソウイン</t>
    </rPh>
    <rPh sb="7" eb="9">
      <t>メイボ</t>
    </rPh>
    <phoneticPr fontId="4"/>
  </si>
  <si>
    <t>・警急呼集表</t>
    <phoneticPr fontId="3"/>
  </si>
  <si>
    <t>当直に関する文書</t>
    <rPh sb="0" eb="2">
      <t>トウチョク</t>
    </rPh>
    <rPh sb="3" eb="4">
      <t>カン</t>
    </rPh>
    <rPh sb="6" eb="8">
      <t>ブンショ</t>
    </rPh>
    <phoneticPr fontId="4"/>
  </si>
  <si>
    <t>特定日以後１年（要件を具備しなくなった日）</t>
    <rPh sb="0" eb="3">
      <t>トクテイビ</t>
    </rPh>
    <rPh sb="3" eb="5">
      <t>イゴ</t>
    </rPh>
    <rPh sb="6" eb="7">
      <t>ネン</t>
    </rPh>
    <phoneticPr fontId="4"/>
  </si>
  <si>
    <t>・作戦当直執務参考・細部事項</t>
    <rPh sb="1" eb="3">
      <t>サクセン</t>
    </rPh>
    <rPh sb="3" eb="5">
      <t>トウチョク</t>
    </rPh>
    <rPh sb="5" eb="7">
      <t>シツム</t>
    </rPh>
    <rPh sb="7" eb="9">
      <t>サンコウ</t>
    </rPh>
    <rPh sb="10" eb="12">
      <t>サイブ</t>
    </rPh>
    <rPh sb="12" eb="14">
      <t>ジコウ</t>
    </rPh>
    <phoneticPr fontId="4"/>
  </si>
  <si>
    <t>・舞監事態対処標準</t>
    <phoneticPr fontId="3"/>
  </si>
  <si>
    <t>・当直士官指定簿
　</t>
    <rPh sb="1" eb="3">
      <t>トウチョク</t>
    </rPh>
    <rPh sb="3" eb="5">
      <t>シカン</t>
    </rPh>
    <rPh sb="5" eb="7">
      <t>シテイ</t>
    </rPh>
    <rPh sb="7" eb="8">
      <t>ボ</t>
    </rPh>
    <phoneticPr fontId="4"/>
  </si>
  <si>
    <t>・上陸(外出)簿</t>
    <rPh sb="1" eb="3">
      <t>ジョウリク</t>
    </rPh>
    <rPh sb="4" eb="6">
      <t>ガイシュツ</t>
    </rPh>
    <rPh sb="7" eb="8">
      <t>ボ</t>
    </rPh>
    <phoneticPr fontId="4"/>
  </si>
  <si>
    <t>・外出証貸出簿</t>
    <phoneticPr fontId="3"/>
  </si>
  <si>
    <t>・第１隊舎外泊簿</t>
    <rPh sb="1" eb="2">
      <t>ダイ</t>
    </rPh>
    <rPh sb="3" eb="4">
      <t>タイ</t>
    </rPh>
    <rPh sb="4" eb="5">
      <t>シャ</t>
    </rPh>
    <rPh sb="5" eb="7">
      <t>ガイハク</t>
    </rPh>
    <rPh sb="7" eb="8">
      <t>ボ</t>
    </rPh>
    <phoneticPr fontId="4"/>
  </si>
  <si>
    <t>・第２隊舎外泊簿</t>
    <phoneticPr fontId="3"/>
  </si>
  <si>
    <t>・当直割表
・プール使用記録</t>
    <rPh sb="1" eb="3">
      <t>トウチョク</t>
    </rPh>
    <rPh sb="3" eb="4">
      <t>ワリ</t>
    </rPh>
    <rPh sb="4" eb="5">
      <t>ヒョウ</t>
    </rPh>
    <phoneticPr fontId="4"/>
  </si>
  <si>
    <t>・当直日誌</t>
    <phoneticPr fontId="3"/>
  </si>
  <si>
    <t>・当直交代簿</t>
    <phoneticPr fontId="3"/>
  </si>
  <si>
    <t>・当直に関する通知</t>
    <rPh sb="1" eb="3">
      <t>トウチョク</t>
    </rPh>
    <rPh sb="4" eb="5">
      <t>カン</t>
    </rPh>
    <rPh sb="7" eb="9">
      <t>ツウチ</t>
    </rPh>
    <phoneticPr fontId="4"/>
  </si>
  <si>
    <t>・当直要員集合教育</t>
    <phoneticPr fontId="3"/>
  </si>
  <si>
    <t>・当直室苦情処理</t>
    <phoneticPr fontId="3"/>
  </si>
  <si>
    <t>・防火用具点検</t>
    <rPh sb="1" eb="3">
      <t>ボウカ</t>
    </rPh>
    <rPh sb="3" eb="5">
      <t>ヨウグ</t>
    </rPh>
    <rPh sb="5" eb="7">
      <t>テンケン</t>
    </rPh>
    <phoneticPr fontId="3"/>
  </si>
  <si>
    <t>・甲板器材等貸出簿</t>
    <rPh sb="1" eb="3">
      <t>カンパン</t>
    </rPh>
    <rPh sb="3" eb="5">
      <t>キザイ</t>
    </rPh>
    <rPh sb="5" eb="6">
      <t>トウ</t>
    </rPh>
    <rPh sb="6" eb="8">
      <t>カシダシ</t>
    </rPh>
    <rPh sb="8" eb="9">
      <t>ボ</t>
    </rPh>
    <phoneticPr fontId="3"/>
  </si>
  <si>
    <t>特定日以後１年（要件を具備しなくなった日）</t>
    <rPh sb="0" eb="3">
      <t>トクテイビ</t>
    </rPh>
    <rPh sb="3" eb="5">
      <t>イゴ</t>
    </rPh>
    <rPh sb="6" eb="7">
      <t>ネン</t>
    </rPh>
    <rPh sb="8" eb="9">
      <t>ヨウ</t>
    </rPh>
    <rPh sb="9" eb="10">
      <t>ケン</t>
    </rPh>
    <rPh sb="11" eb="13">
      <t>グビ</t>
    </rPh>
    <rPh sb="19" eb="20">
      <t>ヒ</t>
    </rPh>
    <phoneticPr fontId="5"/>
  </si>
  <si>
    <t>・器材貸出簿</t>
    <phoneticPr fontId="3"/>
  </si>
  <si>
    <t>・甲板清掃</t>
    <phoneticPr fontId="3"/>
  </si>
  <si>
    <t>・駐車規制</t>
    <phoneticPr fontId="3"/>
  </si>
  <si>
    <t>・火気使用許可願</t>
    <rPh sb="7" eb="8">
      <t>ネガ</t>
    </rPh>
    <phoneticPr fontId="5"/>
  </si>
  <si>
    <t>・電気機器使用許可申請書</t>
    <phoneticPr fontId="3"/>
  </si>
  <si>
    <t>特定日以後１年（防火管理者交代）</t>
    <rPh sb="0" eb="2">
      <t>トクテイ</t>
    </rPh>
    <rPh sb="2" eb="3">
      <t>ヒ</t>
    </rPh>
    <rPh sb="3" eb="5">
      <t>イゴ</t>
    </rPh>
    <rPh sb="6" eb="7">
      <t>ネン</t>
    </rPh>
    <rPh sb="8" eb="10">
      <t>ボウカ</t>
    </rPh>
    <rPh sb="10" eb="13">
      <t>カンリシャ</t>
    </rPh>
    <rPh sb="13" eb="15">
      <t>コウタイ</t>
    </rPh>
    <phoneticPr fontId="4"/>
  </si>
  <si>
    <t>・警衛鍵出入簿</t>
    <rPh sb="1" eb="3">
      <t>ケイエイ</t>
    </rPh>
    <rPh sb="3" eb="4">
      <t>カギ</t>
    </rPh>
    <rPh sb="4" eb="5">
      <t>ダ</t>
    </rPh>
    <rPh sb="5" eb="6">
      <t>イ</t>
    </rPh>
    <rPh sb="6" eb="7">
      <t>ボ</t>
    </rPh>
    <phoneticPr fontId="4"/>
  </si>
  <si>
    <t>・警衛日誌</t>
    <phoneticPr fontId="3"/>
  </si>
  <si>
    <t>・部外通門記録</t>
    <phoneticPr fontId="3"/>
  </si>
  <si>
    <t>・部内通門記録</t>
    <phoneticPr fontId="3"/>
  </si>
  <si>
    <t>・部外車両通門記録</t>
    <phoneticPr fontId="3"/>
  </si>
  <si>
    <t>・服装制度</t>
    <phoneticPr fontId="3"/>
  </si>
  <si>
    <t xml:space="preserve">・体育競技
</t>
    <rPh sb="1" eb="3">
      <t>タイイク</t>
    </rPh>
    <rPh sb="3" eb="5">
      <t>キョウギ</t>
    </rPh>
    <phoneticPr fontId="4"/>
  </si>
  <si>
    <t>・訓話（まいちん一話）</t>
    <rPh sb="1" eb="3">
      <t>クンワ</t>
    </rPh>
    <rPh sb="8" eb="10">
      <t>イチワ</t>
    </rPh>
    <phoneticPr fontId="5"/>
  </si>
  <si>
    <t>・訓話（赤煉瓦一日一話）</t>
    <phoneticPr fontId="3"/>
  </si>
  <si>
    <t>・艦船と安全</t>
    <rPh sb="1" eb="3">
      <t>カンセン</t>
    </rPh>
    <rPh sb="4" eb="6">
      <t>アンゼン</t>
    </rPh>
    <phoneticPr fontId="4"/>
  </si>
  <si>
    <t>・安全月報</t>
    <phoneticPr fontId="3"/>
  </si>
  <si>
    <t>・潜水艦の友</t>
    <phoneticPr fontId="3"/>
  </si>
  <si>
    <t>・各術校
　※２８年度以降１年</t>
    <phoneticPr fontId="3"/>
  </si>
  <si>
    <t>・見学支援・招き広報</t>
    <phoneticPr fontId="3"/>
  </si>
  <si>
    <t>・見学支援・招き広報</t>
    <rPh sb="1" eb="3">
      <t>ケンガク</t>
    </rPh>
    <rPh sb="3" eb="5">
      <t>シエン</t>
    </rPh>
    <rPh sb="6" eb="7">
      <t>マネ</t>
    </rPh>
    <rPh sb="8" eb="10">
      <t>コウホウ</t>
    </rPh>
    <phoneticPr fontId="3"/>
  </si>
  <si>
    <t>・移動募集広報</t>
    <phoneticPr fontId="3"/>
  </si>
  <si>
    <t>・移動募集広報</t>
    <rPh sb="1" eb="3">
      <t>イドウ</t>
    </rPh>
    <rPh sb="3" eb="5">
      <t>ボシュウ</t>
    </rPh>
    <rPh sb="5" eb="7">
      <t>コウホウ</t>
    </rPh>
    <phoneticPr fontId="3"/>
  </si>
  <si>
    <t>・令和〇年度　ハイスクールリクルータ
・リクルーター（令和〇年度）</t>
    <phoneticPr fontId="3"/>
  </si>
  <si>
    <t>・部隊見学</t>
    <phoneticPr fontId="3"/>
  </si>
  <si>
    <t>・部隊見学</t>
  </si>
  <si>
    <t>・広報活動（隊員派出）</t>
    <phoneticPr fontId="3"/>
  </si>
  <si>
    <t>・自衛隊地方協力本部等勤務准曹広報官海上自衛隊研修</t>
    <phoneticPr fontId="3"/>
  </si>
  <si>
    <t>・募集広報計画</t>
    <phoneticPr fontId="3"/>
  </si>
  <si>
    <t>・身上調書
・募集支援だより
・募集等連絡会議
・募集会議</t>
    <rPh sb="1" eb="3">
      <t>シンジョウ</t>
    </rPh>
    <rPh sb="3" eb="5">
      <t>チョウショ</t>
    </rPh>
    <rPh sb="25" eb="27">
      <t>ボシュウ</t>
    </rPh>
    <rPh sb="27" eb="28">
      <t>カイ</t>
    </rPh>
    <rPh sb="28" eb="29">
      <t>ギ</t>
    </rPh>
    <phoneticPr fontId="4"/>
  </si>
  <si>
    <t xml:space="preserve">・縁故募集成果報告
</t>
    <rPh sb="5" eb="7">
      <t>セイカ</t>
    </rPh>
    <rPh sb="7" eb="9">
      <t>ホウコク</t>
    </rPh>
    <phoneticPr fontId="4"/>
  </si>
  <si>
    <t>・隊員自主募集情報</t>
    <rPh sb="1" eb="3">
      <t>タイイン</t>
    </rPh>
    <rPh sb="3" eb="5">
      <t>ジシュ</t>
    </rPh>
    <rPh sb="5" eb="7">
      <t>ボシュウ</t>
    </rPh>
    <rPh sb="7" eb="9">
      <t>ジョウホウ</t>
    </rPh>
    <phoneticPr fontId="4"/>
  </si>
  <si>
    <t>・個人情報保護月間について
・個人情報保護業務巡回講習</t>
    <rPh sb="1" eb="3">
      <t>コジン</t>
    </rPh>
    <rPh sb="3" eb="5">
      <t>ジョウホウ</t>
    </rPh>
    <rPh sb="5" eb="7">
      <t>ホゴ</t>
    </rPh>
    <rPh sb="7" eb="9">
      <t>ゲッカン</t>
    </rPh>
    <rPh sb="15" eb="17">
      <t>コジン</t>
    </rPh>
    <rPh sb="17" eb="19">
      <t>ジョウホウ</t>
    </rPh>
    <rPh sb="19" eb="21">
      <t>ホゴ</t>
    </rPh>
    <rPh sb="21" eb="23">
      <t>ギョウム</t>
    </rPh>
    <rPh sb="23" eb="25">
      <t>ジュンカイ</t>
    </rPh>
    <rPh sb="25" eb="27">
      <t>コウシュウ</t>
    </rPh>
    <phoneticPr fontId="4"/>
  </si>
  <si>
    <t>・個人情報保護教育実施記録</t>
    <rPh sb="1" eb="3">
      <t>コジン</t>
    </rPh>
    <rPh sb="3" eb="5">
      <t>ジョウホウ</t>
    </rPh>
    <rPh sb="5" eb="7">
      <t>ホゴ</t>
    </rPh>
    <rPh sb="7" eb="9">
      <t>キョウイク</t>
    </rPh>
    <rPh sb="9" eb="11">
      <t>ジッシ</t>
    </rPh>
    <rPh sb="11" eb="13">
      <t>キロク</t>
    </rPh>
    <phoneticPr fontId="3"/>
  </si>
  <si>
    <t>・個人情報保護業務</t>
    <rPh sb="1" eb="3">
      <t>コジン</t>
    </rPh>
    <rPh sb="3" eb="5">
      <t>ジョウホウ</t>
    </rPh>
    <rPh sb="5" eb="7">
      <t>ホゴ</t>
    </rPh>
    <rPh sb="7" eb="9">
      <t>ギョウム</t>
    </rPh>
    <phoneticPr fontId="3"/>
  </si>
  <si>
    <t>・来訪企業リスト
・治安懇談会名簿
・防衛大学校関西支部名簿
・木洋会名簿
・鶴鴎会例会会員名簿</t>
    <rPh sb="1" eb="3">
      <t>ライホウ</t>
    </rPh>
    <rPh sb="3" eb="5">
      <t>キギョウ</t>
    </rPh>
    <rPh sb="10" eb="12">
      <t>チアン</t>
    </rPh>
    <rPh sb="12" eb="15">
      <t>コンダンカイ</t>
    </rPh>
    <rPh sb="15" eb="17">
      <t>メイボ</t>
    </rPh>
    <rPh sb="19" eb="21">
      <t>ボウエイ</t>
    </rPh>
    <rPh sb="21" eb="24">
      <t>ダイガッコウ</t>
    </rPh>
    <rPh sb="24" eb="26">
      <t>カンサイ</t>
    </rPh>
    <rPh sb="26" eb="28">
      <t>シブ</t>
    </rPh>
    <rPh sb="28" eb="30">
      <t>メイボ</t>
    </rPh>
    <rPh sb="32" eb="33">
      <t>キ</t>
    </rPh>
    <rPh sb="33" eb="34">
      <t>ヨウ</t>
    </rPh>
    <rPh sb="34" eb="35">
      <t>カイ</t>
    </rPh>
    <rPh sb="35" eb="37">
      <t>メイボ</t>
    </rPh>
    <phoneticPr fontId="4"/>
  </si>
  <si>
    <t>・治安懇談会実施要領資料</t>
    <rPh sb="1" eb="3">
      <t>チアン</t>
    </rPh>
    <rPh sb="3" eb="6">
      <t>コンダンカイ</t>
    </rPh>
    <rPh sb="6" eb="8">
      <t>ジッシ</t>
    </rPh>
    <rPh sb="8" eb="10">
      <t>ヨウリョウ</t>
    </rPh>
    <rPh sb="10" eb="12">
      <t>シリョウ</t>
    </rPh>
    <phoneticPr fontId="4"/>
  </si>
  <si>
    <t>・行政文書特定依頼書、行政文書特定通知書</t>
    <rPh sb="1" eb="5">
      <t>ギョウセイブンショ</t>
    </rPh>
    <rPh sb="5" eb="7">
      <t>トクテイ</t>
    </rPh>
    <rPh sb="7" eb="10">
      <t>イライショ</t>
    </rPh>
    <rPh sb="11" eb="15">
      <t>ギョウセイブンショ</t>
    </rPh>
    <rPh sb="15" eb="17">
      <t>トクテイ</t>
    </rPh>
    <rPh sb="17" eb="19">
      <t>ツウチ</t>
    </rPh>
    <rPh sb="19" eb="20">
      <t>ショ</t>
    </rPh>
    <phoneticPr fontId="3"/>
  </si>
  <si>
    <t>・行政文書の開示・不開示判断意見書</t>
    <phoneticPr fontId="3"/>
  </si>
  <si>
    <t>・行政文書不存在通知書</t>
    <phoneticPr fontId="3"/>
  </si>
  <si>
    <t>・開示請求に係る文書の探索</t>
    <phoneticPr fontId="3"/>
  </si>
  <si>
    <t>・情報公開業務に関する講習</t>
    <rPh sb="1" eb="3">
      <t>ジョウホウ</t>
    </rPh>
    <rPh sb="3" eb="5">
      <t>コウカイ</t>
    </rPh>
    <rPh sb="5" eb="7">
      <t>ギョウム</t>
    </rPh>
    <rPh sb="8" eb="9">
      <t>カン</t>
    </rPh>
    <rPh sb="11" eb="13">
      <t>コウシュウ</t>
    </rPh>
    <phoneticPr fontId="5"/>
  </si>
  <si>
    <t>旅費</t>
    <rPh sb="0" eb="2">
      <t>リョヒ</t>
    </rPh>
    <phoneticPr fontId="7"/>
  </si>
  <si>
    <t>旅費の請求書等に関する文書</t>
    <rPh sb="0" eb="2">
      <t>リョヒ</t>
    </rPh>
    <rPh sb="3" eb="6">
      <t>セイキュウショ</t>
    </rPh>
    <rPh sb="6" eb="7">
      <t>トウ</t>
    </rPh>
    <rPh sb="8" eb="9">
      <t>カン</t>
    </rPh>
    <rPh sb="11" eb="13">
      <t>ブンショ</t>
    </rPh>
    <phoneticPr fontId="7"/>
  </si>
  <si>
    <t>・旅費概算・精算請求書</t>
    <phoneticPr fontId="3"/>
  </si>
  <si>
    <t>・旅行命令簿</t>
    <phoneticPr fontId="3"/>
  </si>
  <si>
    <t>・旅行依頼簿</t>
    <phoneticPr fontId="3"/>
  </si>
  <si>
    <t>・旅程表</t>
    <phoneticPr fontId="3"/>
  </si>
  <si>
    <t>・出張計画書</t>
    <phoneticPr fontId="3"/>
  </si>
  <si>
    <t>・領収書等添付書類</t>
    <phoneticPr fontId="3"/>
  </si>
  <si>
    <t>謝金</t>
    <rPh sb="0" eb="2">
      <t>シャキン</t>
    </rPh>
    <phoneticPr fontId="7"/>
  </si>
  <si>
    <t>謝金の支払いに関する文書</t>
    <rPh sb="0" eb="2">
      <t>シャキン</t>
    </rPh>
    <rPh sb="3" eb="5">
      <t>シハラ</t>
    </rPh>
    <rPh sb="7" eb="8">
      <t>カン</t>
    </rPh>
    <rPh sb="10" eb="12">
      <t>ブンショ</t>
    </rPh>
    <phoneticPr fontId="7"/>
  </si>
  <si>
    <t>・支出伺い</t>
    <phoneticPr fontId="3"/>
  </si>
  <si>
    <t>・支給調書</t>
    <phoneticPr fontId="3"/>
  </si>
  <si>
    <t xml:space="preserve">・予算使用伺
・人員輸送請求書
・予算整理簿
・ガス・水道・電気確認書
・旅行伺・旅費請求書
・立替払代金請求書
・入札談合防止教育実施記録
・准公金（卓費）の管理
　※Ｈ３１年度以降、登録禁止
　（２０２５年度削除予定）
・立替払承認伺
・予備カード使用伺
</t>
    <rPh sb="1" eb="3">
      <t>ヨサン</t>
    </rPh>
    <rPh sb="3" eb="5">
      <t>シヨウ</t>
    </rPh>
    <rPh sb="5" eb="6">
      <t>ウカガ</t>
    </rPh>
    <rPh sb="8" eb="10">
      <t>ジンイン</t>
    </rPh>
    <rPh sb="10" eb="12">
      <t>ユソウ</t>
    </rPh>
    <rPh sb="12" eb="14">
      <t>セイキュウ</t>
    </rPh>
    <rPh sb="14" eb="15">
      <t>ショ</t>
    </rPh>
    <rPh sb="17" eb="19">
      <t>ヨサン</t>
    </rPh>
    <rPh sb="19" eb="21">
      <t>セイリ</t>
    </rPh>
    <rPh sb="21" eb="22">
      <t>ボ</t>
    </rPh>
    <rPh sb="27" eb="29">
      <t>スイドウ</t>
    </rPh>
    <rPh sb="30" eb="32">
      <t>デンキ</t>
    </rPh>
    <rPh sb="32" eb="35">
      <t>カクニンショ</t>
    </rPh>
    <rPh sb="37" eb="39">
      <t>リョコウ</t>
    </rPh>
    <rPh sb="39" eb="40">
      <t>ウカガ</t>
    </rPh>
    <rPh sb="41" eb="43">
      <t>リョヒ</t>
    </rPh>
    <rPh sb="43" eb="46">
      <t>セイキュウショ</t>
    </rPh>
    <rPh sb="48" eb="50">
      <t>タテカエ</t>
    </rPh>
    <rPh sb="88" eb="90">
      <t>ネンド</t>
    </rPh>
    <rPh sb="90" eb="92">
      <t>イコウ</t>
    </rPh>
    <rPh sb="93" eb="95">
      <t>トウロク</t>
    </rPh>
    <rPh sb="95" eb="97">
      <t>キンシ</t>
    </rPh>
    <rPh sb="104" eb="106">
      <t>ネンド</t>
    </rPh>
    <rPh sb="106" eb="108">
      <t>サクジョ</t>
    </rPh>
    <rPh sb="108" eb="110">
      <t>ヨテイ</t>
    </rPh>
    <rPh sb="113" eb="115">
      <t>タテカエ</t>
    </rPh>
    <rPh sb="115" eb="116">
      <t>ハラ</t>
    </rPh>
    <rPh sb="116" eb="118">
      <t>ショウニン</t>
    </rPh>
    <rPh sb="118" eb="119">
      <t>ウカガイ</t>
    </rPh>
    <rPh sb="121" eb="123">
      <t>ヨビ</t>
    </rPh>
    <rPh sb="126" eb="128">
      <t>シヨウ</t>
    </rPh>
    <rPh sb="128" eb="129">
      <t>ウカガイ</t>
    </rPh>
    <phoneticPr fontId="4"/>
  </si>
  <si>
    <t>・公募手続き</t>
    <phoneticPr fontId="3"/>
  </si>
  <si>
    <t>・各種実績簿（手当関係）</t>
    <phoneticPr fontId="3"/>
  </si>
  <si>
    <t>・特配要望</t>
    <phoneticPr fontId="3"/>
  </si>
  <si>
    <t>・予算執行計画・基準
・予算執行審査会資料</t>
    <rPh sb="8" eb="10">
      <t>キジュン</t>
    </rPh>
    <rPh sb="12" eb="14">
      <t>ヨサン</t>
    </rPh>
    <rPh sb="14" eb="16">
      <t>シッコウ</t>
    </rPh>
    <rPh sb="16" eb="19">
      <t>シンサカイ</t>
    </rPh>
    <rPh sb="19" eb="21">
      <t>シリョウ</t>
    </rPh>
    <phoneticPr fontId="4"/>
  </si>
  <si>
    <t>・予算の執行実績
・審査会等開催通知</t>
    <rPh sb="1" eb="3">
      <t>ヨサン</t>
    </rPh>
    <rPh sb="4" eb="6">
      <t>シッコウ</t>
    </rPh>
    <rPh sb="6" eb="8">
      <t>ジッセキ</t>
    </rPh>
    <rPh sb="10" eb="13">
      <t>シンサカイ</t>
    </rPh>
    <rPh sb="13" eb="14">
      <t>トウ</t>
    </rPh>
    <rPh sb="14" eb="16">
      <t>カイサイ</t>
    </rPh>
    <rPh sb="16" eb="18">
      <t>ツウチ</t>
    </rPh>
    <phoneticPr fontId="4"/>
  </si>
  <si>
    <t>・隊友会賛助会員集計表</t>
    <phoneticPr fontId="3"/>
  </si>
  <si>
    <t>・隊友会正会員入会者連名簿</t>
    <phoneticPr fontId="3"/>
  </si>
  <si>
    <t>・隊友会正会員会費集計表</t>
    <phoneticPr fontId="3"/>
  </si>
  <si>
    <t>・自衛官退職時の階級別在職年数状況報告</t>
    <phoneticPr fontId="3"/>
  </si>
  <si>
    <t>・予備自衛官採用時の自衛官退職後の経過年数状況報告</t>
    <phoneticPr fontId="3"/>
  </si>
  <si>
    <t>・階級別</t>
    <phoneticPr fontId="3"/>
  </si>
  <si>
    <t>・年齢別現員報告</t>
    <phoneticPr fontId="3"/>
  </si>
  <si>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3"/>
  </si>
  <si>
    <t>・予備自衛官の招集手続の実施要領等の一部変更について</t>
    <phoneticPr fontId="3"/>
  </si>
  <si>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3"/>
  </si>
  <si>
    <t>・予備自衛官の招集訓練における勤務成績について</t>
    <phoneticPr fontId="3"/>
  </si>
  <si>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3"/>
  </si>
  <si>
    <t>・予備自衛官永年勤続者表彰受賞者名簿</t>
    <phoneticPr fontId="3"/>
  </si>
  <si>
    <t>・予備自衛官の表彰伝達について</t>
    <phoneticPr fontId="3"/>
  </si>
  <si>
    <t>・予備自衛官永年勤続表彰</t>
    <phoneticPr fontId="3"/>
  </si>
  <si>
    <t>・予備自衛官の任免等の実施要領について</t>
    <rPh sb="1" eb="6">
      <t>ヨビジエイカン</t>
    </rPh>
    <rPh sb="7" eb="9">
      <t>ニンメン</t>
    </rPh>
    <rPh sb="9" eb="10">
      <t>トウ</t>
    </rPh>
    <rPh sb="11" eb="13">
      <t>ジッシ</t>
    </rPh>
    <rPh sb="13" eb="15">
      <t>ヨウリョウ</t>
    </rPh>
    <phoneticPr fontId="3"/>
  </si>
  <si>
    <t>・予備自衛官の昇進資格基準について</t>
    <phoneticPr fontId="3"/>
  </si>
  <si>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3"/>
  </si>
  <si>
    <t>・尉の階級を指定する予備自衛官の継続任用等について</t>
    <phoneticPr fontId="3"/>
  </si>
  <si>
    <t>・予備自衛官継続任用志願者名簿</t>
    <phoneticPr fontId="3"/>
  </si>
  <si>
    <t>・任期満了退職者名簿</t>
    <phoneticPr fontId="3"/>
  </si>
  <si>
    <t>・予備自衛官人事評価記録書について</t>
    <rPh sb="1" eb="6">
      <t>ヨビジエイカン</t>
    </rPh>
    <rPh sb="6" eb="8">
      <t>ジンジ</t>
    </rPh>
    <rPh sb="8" eb="10">
      <t>ヒョウカ</t>
    </rPh>
    <rPh sb="10" eb="12">
      <t>キロク</t>
    </rPh>
    <rPh sb="12" eb="13">
      <t>ショ</t>
    </rPh>
    <phoneticPr fontId="3"/>
  </si>
  <si>
    <t>・予備自衛官招集訓練の人事評価記録書について</t>
    <phoneticPr fontId="3"/>
  </si>
  <si>
    <t>・准尉以下の階級を指定する海上自衛隊予備自衛官の昇進について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ショウシン</t>
    </rPh>
    <phoneticPr fontId="3"/>
  </si>
  <si>
    <t>・予備自衛官補の採用業務実施要領</t>
    <rPh sb="1" eb="7">
      <t>ヨビジエイカンホ</t>
    </rPh>
    <rPh sb="8" eb="10">
      <t>サイヨウ</t>
    </rPh>
    <rPh sb="10" eb="12">
      <t>ギョウム</t>
    </rPh>
    <rPh sb="12" eb="14">
      <t>ジッシ</t>
    </rPh>
    <rPh sb="14" eb="16">
      <t>ヨウリョウ</t>
    </rPh>
    <phoneticPr fontId="3"/>
  </si>
  <si>
    <t>・予備自衛官補の募集及び採用業務実施要領について</t>
    <phoneticPr fontId="3"/>
  </si>
  <si>
    <t>・予備自衛官補の勤務成績書</t>
    <rPh sb="1" eb="3">
      <t>ヨビ</t>
    </rPh>
    <rPh sb="3" eb="6">
      <t>ジエイカン</t>
    </rPh>
    <rPh sb="6" eb="7">
      <t>ホ</t>
    </rPh>
    <rPh sb="8" eb="12">
      <t>キンムセイセキ</t>
    </rPh>
    <rPh sb="12" eb="13">
      <t>ショ</t>
    </rPh>
    <phoneticPr fontId="3"/>
  </si>
  <si>
    <t>・予備自衛官補勤務成績評定について</t>
    <phoneticPr fontId="3"/>
  </si>
  <si>
    <t>・海技資格の更新について</t>
    <rPh sb="1" eb="3">
      <t>カイギ</t>
    </rPh>
    <rPh sb="3" eb="5">
      <t>シカク</t>
    </rPh>
    <rPh sb="6" eb="8">
      <t>コウシン</t>
    </rPh>
    <phoneticPr fontId="5"/>
  </si>
  <si>
    <t>・海技資格の有効期間の更新について</t>
    <phoneticPr fontId="3"/>
  </si>
  <si>
    <t>・海技資格有効期間更新調書</t>
    <phoneticPr fontId="3"/>
  </si>
  <si>
    <t>・海技資格有効期間更新調書付表</t>
    <phoneticPr fontId="3"/>
  </si>
  <si>
    <t>・海技試験受験者名簿</t>
    <phoneticPr fontId="3"/>
  </si>
  <si>
    <t>・口述試験判定表</t>
    <phoneticPr fontId="3"/>
  </si>
  <si>
    <t>・海技試験身体検査合格証明書</t>
    <phoneticPr fontId="3"/>
  </si>
  <si>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5"/>
  </si>
  <si>
    <t>・海技英語講習受講希望者名簿</t>
    <phoneticPr fontId="3"/>
  </si>
  <si>
    <t>・乗船履歴認定申請書</t>
    <rPh sb="1" eb="5">
      <t>ジョウセンリレキ</t>
    </rPh>
    <rPh sb="5" eb="7">
      <t>ニンテイ</t>
    </rPh>
    <rPh sb="7" eb="10">
      <t>シンセイショ</t>
    </rPh>
    <phoneticPr fontId="3"/>
  </si>
  <si>
    <t>・乗船履歴認定</t>
    <phoneticPr fontId="3"/>
  </si>
  <si>
    <t>・海技試験（筆記）の成績（幹部）について</t>
    <rPh sb="1" eb="5">
      <t>カイギシケン</t>
    </rPh>
    <rPh sb="6" eb="8">
      <t>ヒッキ</t>
    </rPh>
    <rPh sb="10" eb="12">
      <t>セイセキ</t>
    </rPh>
    <rPh sb="13" eb="15">
      <t>カンブ</t>
    </rPh>
    <phoneticPr fontId="3"/>
  </si>
  <si>
    <t>・海技試験（口述）の成績（幹部）について</t>
    <phoneticPr fontId="3"/>
  </si>
  <si>
    <t>・海技試験（筆記）の合格者（幹部）等について</t>
    <phoneticPr fontId="3"/>
  </si>
  <si>
    <t>・海自従事者国家資格に関する資料</t>
    <rPh sb="1" eb="3">
      <t>カイジ</t>
    </rPh>
    <rPh sb="3" eb="6">
      <t>ジュウジシャ</t>
    </rPh>
    <rPh sb="6" eb="8">
      <t>コッカ</t>
    </rPh>
    <rPh sb="8" eb="10">
      <t>シカク</t>
    </rPh>
    <rPh sb="11" eb="12">
      <t>カン</t>
    </rPh>
    <rPh sb="14" eb="16">
      <t>シリョウ</t>
    </rPh>
    <phoneticPr fontId="3"/>
  </si>
  <si>
    <t>・海技従事者国家資格に関する検討</t>
    <phoneticPr fontId="3"/>
  </si>
  <si>
    <t>・海技試験の実施</t>
    <rPh sb="1" eb="5">
      <t>カイギシケン</t>
    </rPh>
    <rPh sb="6" eb="8">
      <t>ジッシ</t>
    </rPh>
    <phoneticPr fontId="3"/>
  </si>
  <si>
    <t>・海技試験（筆記）の洋上における実施</t>
    <phoneticPr fontId="3"/>
  </si>
  <si>
    <t>・艦艇部隊における採用試験等の実施基準（公正性及び公平性の確保）の確認について</t>
    <phoneticPr fontId="3"/>
  </si>
  <si>
    <t>・海技資格有効期間の更新について</t>
    <phoneticPr fontId="3"/>
  </si>
  <si>
    <t>・海技資格更新のための講習の実施について</t>
    <phoneticPr fontId="3"/>
  </si>
  <si>
    <t>・海技試験（筆記）の問題について</t>
    <phoneticPr fontId="3"/>
  </si>
  <si>
    <t xml:space="preserve">・身分証明書返納報告書
</t>
    <rPh sb="1" eb="3">
      <t>ミブン</t>
    </rPh>
    <rPh sb="3" eb="6">
      <t>ショウメイショ</t>
    </rPh>
    <rPh sb="6" eb="8">
      <t>ヘンノウ</t>
    </rPh>
    <rPh sb="8" eb="11">
      <t>ホウコクショ</t>
    </rPh>
    <phoneticPr fontId="5"/>
  </si>
  <si>
    <t>・身分証明書送付受領書
・身分証明書破棄報告書</t>
    <phoneticPr fontId="3"/>
  </si>
  <si>
    <t>・管理職員特別勤務手当整理簿</t>
    <phoneticPr fontId="3"/>
  </si>
  <si>
    <t>・特殊勤務実績簿</t>
    <phoneticPr fontId="3"/>
  </si>
  <si>
    <t>・特殊勤務実績通知書</t>
    <phoneticPr fontId="3"/>
  </si>
  <si>
    <t>社会保険に関する文書</t>
    <rPh sb="0" eb="2">
      <t>シャカイ</t>
    </rPh>
    <rPh sb="2" eb="4">
      <t>ホケン</t>
    </rPh>
    <rPh sb="5" eb="6">
      <t>カン</t>
    </rPh>
    <rPh sb="8" eb="10">
      <t>ブンショ</t>
    </rPh>
    <phoneticPr fontId="4"/>
  </si>
  <si>
    <t>・退職手当実務の手引き</t>
    <rPh sb="1" eb="3">
      <t>タイショク</t>
    </rPh>
    <rPh sb="3" eb="5">
      <t>テアテ</t>
    </rPh>
    <rPh sb="5" eb="7">
      <t>ジツム</t>
    </rPh>
    <rPh sb="8" eb="10">
      <t>テビ</t>
    </rPh>
    <phoneticPr fontId="4"/>
  </si>
  <si>
    <t>・特例の退職手当通算等の実績調査結果について</t>
    <phoneticPr fontId="3"/>
  </si>
  <si>
    <t>特定日以後５年（補償失権の日）</t>
    <rPh sb="0" eb="1">
      <t>トクテイビ</t>
    </rPh>
    <rPh sb="1" eb="3">
      <t>イゴ</t>
    </rPh>
    <rPh sb="6" eb="7">
      <t>ネン</t>
    </rPh>
    <phoneticPr fontId="5"/>
  </si>
  <si>
    <t xml:space="preserve">・殉職隊員遺族に対する支援・調整
</t>
    <phoneticPr fontId="4"/>
  </si>
  <si>
    <t>・殉職隊員遺族に対する支援・調整</t>
    <rPh sb="1" eb="3">
      <t>ジュンショク</t>
    </rPh>
    <rPh sb="3" eb="5">
      <t>タイイン</t>
    </rPh>
    <rPh sb="5" eb="7">
      <t>イゾク</t>
    </rPh>
    <rPh sb="8" eb="9">
      <t>タイ</t>
    </rPh>
    <rPh sb="11" eb="13">
      <t>シエン</t>
    </rPh>
    <rPh sb="14" eb="16">
      <t>チョウセイ</t>
    </rPh>
    <phoneticPr fontId="4"/>
  </si>
  <si>
    <t>・殉職隊員追悼式</t>
    <phoneticPr fontId="3"/>
  </si>
  <si>
    <t>・殉職隊員遺族訪問</t>
    <phoneticPr fontId="3"/>
  </si>
  <si>
    <t>・希望調査票</t>
    <rPh sb="1" eb="3">
      <t>キボウ</t>
    </rPh>
    <rPh sb="3" eb="5">
      <t>チョウサ</t>
    </rPh>
    <rPh sb="5" eb="6">
      <t>ヒョウ</t>
    </rPh>
    <phoneticPr fontId="3"/>
  </si>
  <si>
    <t>特定日以後１０年（当該隊員の退職日）</t>
    <phoneticPr fontId="4"/>
  </si>
  <si>
    <t>・履歴書</t>
    <phoneticPr fontId="3"/>
  </si>
  <si>
    <t>・求職票</t>
    <phoneticPr fontId="3"/>
  </si>
  <si>
    <t>・令和〇〇年度上級管理講習について</t>
    <rPh sb="1" eb="2">
      <t>レイ</t>
    </rPh>
    <rPh sb="2" eb="3">
      <t>ワ</t>
    </rPh>
    <rPh sb="5" eb="7">
      <t>ネンド</t>
    </rPh>
    <rPh sb="7" eb="9">
      <t>ジョウキュウ</t>
    </rPh>
    <rPh sb="9" eb="11">
      <t>カンリ</t>
    </rPh>
    <rPh sb="11" eb="13">
      <t>コウシュウ</t>
    </rPh>
    <phoneticPr fontId="3"/>
  </si>
  <si>
    <t>海幕援護業務課が企画する講習に関する文書</t>
    <rPh sb="12" eb="14">
      <t>コウシュウ</t>
    </rPh>
    <rPh sb="15" eb="16">
      <t>カン</t>
    </rPh>
    <rPh sb="18" eb="20">
      <t>ブンショ</t>
    </rPh>
    <phoneticPr fontId="3"/>
  </si>
  <si>
    <t>・援護担当者講習について</t>
    <phoneticPr fontId="3"/>
  </si>
  <si>
    <t>会報・会同</t>
    <rPh sb="0" eb="2">
      <t>カイホウ</t>
    </rPh>
    <rPh sb="3" eb="5">
      <t>カイドウ</t>
    </rPh>
    <phoneticPr fontId="3"/>
  </si>
  <si>
    <t>広域援護情報会同に関する文書</t>
    <rPh sb="0" eb="2">
      <t>コウイキ</t>
    </rPh>
    <rPh sb="2" eb="4">
      <t>エンゴ</t>
    </rPh>
    <rPh sb="4" eb="6">
      <t>ジョウホウ</t>
    </rPh>
    <rPh sb="6" eb="8">
      <t>カイドウ</t>
    </rPh>
    <rPh sb="9" eb="10">
      <t>カン</t>
    </rPh>
    <rPh sb="12" eb="14">
      <t>ブンショ</t>
    </rPh>
    <phoneticPr fontId="3"/>
  </si>
  <si>
    <t>・令和〇〇年度広域援護情報会同について</t>
    <rPh sb="1" eb="2">
      <t>レイ</t>
    </rPh>
    <rPh sb="2" eb="3">
      <t>ワ</t>
    </rPh>
    <rPh sb="5" eb="6">
      <t>ネン</t>
    </rPh>
    <rPh sb="6" eb="7">
      <t>ド</t>
    </rPh>
    <rPh sb="7" eb="9">
      <t>コウイキ</t>
    </rPh>
    <rPh sb="9" eb="11">
      <t>エンゴ</t>
    </rPh>
    <rPh sb="11" eb="13">
      <t>ジョウホウ</t>
    </rPh>
    <rPh sb="13" eb="15">
      <t>カイドウ</t>
    </rPh>
    <phoneticPr fontId="3"/>
  </si>
  <si>
    <t>・令和〇〇年度各地区合同企業説明会への参加について</t>
    <rPh sb="1" eb="2">
      <t>レイ</t>
    </rPh>
    <rPh sb="2" eb="3">
      <t>ワ</t>
    </rPh>
    <rPh sb="5" eb="7">
      <t>ネンド</t>
    </rPh>
    <rPh sb="7" eb="8">
      <t>カク</t>
    </rPh>
    <rPh sb="8" eb="10">
      <t>チク</t>
    </rPh>
    <rPh sb="10" eb="12">
      <t>ゴウドウ</t>
    </rPh>
    <rPh sb="12" eb="14">
      <t>キギョウ</t>
    </rPh>
    <rPh sb="14" eb="17">
      <t>セツメイカイ</t>
    </rPh>
    <rPh sb="19" eb="21">
      <t>サンカ</t>
    </rPh>
    <phoneticPr fontId="3"/>
  </si>
  <si>
    <t>・令和〇〇年度〇〇合同企業説明会の実施について</t>
    <phoneticPr fontId="3"/>
  </si>
  <si>
    <t>・令和〇〇年度公的部門説明会への参加について</t>
    <rPh sb="1" eb="2">
      <t>レイ</t>
    </rPh>
    <rPh sb="2" eb="3">
      <t>ワ</t>
    </rPh>
    <rPh sb="5" eb="7">
      <t>ネンド</t>
    </rPh>
    <rPh sb="7" eb="9">
      <t>コウテキ</t>
    </rPh>
    <rPh sb="9" eb="11">
      <t>ブモン</t>
    </rPh>
    <rPh sb="11" eb="14">
      <t>セツメイカイ</t>
    </rPh>
    <rPh sb="16" eb="18">
      <t>サンカ</t>
    </rPh>
    <phoneticPr fontId="3"/>
  </si>
  <si>
    <t>企業説明会の関する文書</t>
    <rPh sb="0" eb="2">
      <t>キギョウ</t>
    </rPh>
    <rPh sb="2" eb="5">
      <t>セツメイカイ</t>
    </rPh>
    <rPh sb="6" eb="7">
      <t>カン</t>
    </rPh>
    <rPh sb="9" eb="11">
      <t>ブンショ</t>
    </rPh>
    <phoneticPr fontId="3"/>
  </si>
  <si>
    <t>・令和〇〇年度舞鶴市内企業説明会について</t>
    <rPh sb="1" eb="2">
      <t>レイ</t>
    </rPh>
    <rPh sb="2" eb="3">
      <t>ワ</t>
    </rPh>
    <rPh sb="5" eb="7">
      <t>ネンド</t>
    </rPh>
    <rPh sb="7" eb="11">
      <t>マイヅルシナイ</t>
    </rPh>
    <rPh sb="11" eb="13">
      <t>キギョウ</t>
    </rPh>
    <rPh sb="13" eb="16">
      <t>セツメイカイ</t>
    </rPh>
    <phoneticPr fontId="3"/>
  </si>
  <si>
    <t>・令和〇〇年度職業訓練希望調査票について</t>
    <phoneticPr fontId="3"/>
  </si>
  <si>
    <t>依頼・通知・取り消し</t>
    <rPh sb="0" eb="2">
      <t>イライ</t>
    </rPh>
    <rPh sb="3" eb="5">
      <t>ツウチ</t>
    </rPh>
    <rPh sb="6" eb="7">
      <t>ト</t>
    </rPh>
    <rPh sb="8" eb="9">
      <t>ケ</t>
    </rPh>
    <phoneticPr fontId="3"/>
  </si>
  <si>
    <t>依頼・通知に関する文書</t>
    <rPh sb="0" eb="2">
      <t>イライ</t>
    </rPh>
    <rPh sb="3" eb="5">
      <t>ツウチ</t>
    </rPh>
    <rPh sb="6" eb="7">
      <t>カン</t>
    </rPh>
    <rPh sb="9" eb="11">
      <t>ブンショ</t>
    </rPh>
    <phoneticPr fontId="3"/>
  </si>
  <si>
    <t>・退職予定隊員の就職援護について（依頼）
・退職予定隊員の就職希望地の変更について</t>
    <rPh sb="1" eb="3">
      <t>タイショク</t>
    </rPh>
    <rPh sb="3" eb="5">
      <t>ヨテイ</t>
    </rPh>
    <rPh sb="5" eb="7">
      <t>タイイン</t>
    </rPh>
    <rPh sb="8" eb="10">
      <t>シュウショク</t>
    </rPh>
    <rPh sb="10" eb="12">
      <t>エンゴ</t>
    </rPh>
    <rPh sb="22" eb="24">
      <t>タイショク</t>
    </rPh>
    <rPh sb="24" eb="26">
      <t>ヨテイ</t>
    </rPh>
    <rPh sb="26" eb="28">
      <t>タイイン</t>
    </rPh>
    <rPh sb="29" eb="31">
      <t>シュウショク</t>
    </rPh>
    <rPh sb="31" eb="33">
      <t>キボウ</t>
    </rPh>
    <rPh sb="33" eb="34">
      <t>チ</t>
    </rPh>
    <rPh sb="35" eb="37">
      <t>ヘンコウ</t>
    </rPh>
    <phoneticPr fontId="3"/>
  </si>
  <si>
    <t>・退職予定隊員の就職希望調査票について（通知）</t>
    <phoneticPr fontId="3"/>
  </si>
  <si>
    <t>・就職希望事前調査票
・求職票兼就職支援依頼票
・職務経歴書
・紹介状
・採否通知書
・求人票</t>
    <rPh sb="1" eb="3">
      <t>シュウショク</t>
    </rPh>
    <rPh sb="3" eb="5">
      <t>キボウ</t>
    </rPh>
    <rPh sb="5" eb="7">
      <t>ジゼン</t>
    </rPh>
    <rPh sb="7" eb="9">
      <t>チョウサ</t>
    </rPh>
    <rPh sb="9" eb="10">
      <t>ヒョウ</t>
    </rPh>
    <rPh sb="12" eb="15">
      <t>キュウショクヒョウ</t>
    </rPh>
    <rPh sb="15" eb="16">
      <t>ケン</t>
    </rPh>
    <rPh sb="16" eb="18">
      <t>シュウショク</t>
    </rPh>
    <rPh sb="18" eb="20">
      <t>シエン</t>
    </rPh>
    <rPh sb="25" eb="27">
      <t>ショクム</t>
    </rPh>
    <rPh sb="27" eb="30">
      <t>ケイレキショ</t>
    </rPh>
    <rPh sb="32" eb="35">
      <t>ショウカイジョウ</t>
    </rPh>
    <rPh sb="37" eb="39">
      <t>サイヒ</t>
    </rPh>
    <rPh sb="39" eb="41">
      <t>ツウチ</t>
    </rPh>
    <rPh sb="41" eb="42">
      <t>ショ</t>
    </rPh>
    <rPh sb="44" eb="47">
      <t>キュウジンヒョウ</t>
    </rPh>
    <phoneticPr fontId="3"/>
  </si>
  <si>
    <t>・就職希望事前調査票
・求職票兼就職支援依頼票
・職務経歴書
・紹介状
・採否通知書
・求人票</t>
    <rPh sb="1" eb="3">
      <t>シュウショク</t>
    </rPh>
    <rPh sb="3" eb="5">
      <t>キボウ</t>
    </rPh>
    <rPh sb="5" eb="7">
      <t>ジゼン</t>
    </rPh>
    <rPh sb="7" eb="9">
      <t>チョウサ</t>
    </rPh>
    <rPh sb="9" eb="10">
      <t>ヒョウ</t>
    </rPh>
    <rPh sb="12" eb="15">
      <t>キュウショクヒョウ</t>
    </rPh>
    <rPh sb="15" eb="16">
      <t>ケン</t>
    </rPh>
    <rPh sb="16" eb="18">
      <t>シュウショク</t>
    </rPh>
    <rPh sb="18" eb="20">
      <t>シエン</t>
    </rPh>
    <rPh sb="25" eb="27">
      <t>ショクム</t>
    </rPh>
    <rPh sb="27" eb="30">
      <t>ケイレキショ</t>
    </rPh>
    <rPh sb="32" eb="35">
      <t>ショウカイジョウ</t>
    </rPh>
    <rPh sb="37" eb="39">
      <t>サイヒ</t>
    </rPh>
    <rPh sb="39" eb="41">
      <t>ツウチ</t>
    </rPh>
    <rPh sb="41" eb="42">
      <t>ショ</t>
    </rPh>
    <rPh sb="44" eb="46">
      <t>キュウジン</t>
    </rPh>
    <phoneticPr fontId="3"/>
  </si>
  <si>
    <t>・若年定年退職予定隊員等の就職希望事前調査票について（３等海佐以下）</t>
    <rPh sb="1" eb="3">
      <t>ジャクネン</t>
    </rPh>
    <rPh sb="3" eb="5">
      <t>テイネン</t>
    </rPh>
    <rPh sb="5" eb="7">
      <t>タイショク</t>
    </rPh>
    <rPh sb="7" eb="9">
      <t>ヨテイ</t>
    </rPh>
    <rPh sb="9" eb="11">
      <t>タイイン</t>
    </rPh>
    <rPh sb="11" eb="12">
      <t>トウ</t>
    </rPh>
    <rPh sb="13" eb="15">
      <t>シュウショク</t>
    </rPh>
    <rPh sb="15" eb="17">
      <t>キボウ</t>
    </rPh>
    <rPh sb="17" eb="19">
      <t>ジゼン</t>
    </rPh>
    <rPh sb="19" eb="21">
      <t>チョウサ</t>
    </rPh>
    <rPh sb="21" eb="22">
      <t>ヒョウ</t>
    </rPh>
    <rPh sb="28" eb="29">
      <t>トウ</t>
    </rPh>
    <rPh sb="29" eb="30">
      <t>ウミ</t>
    </rPh>
    <rPh sb="30" eb="31">
      <t>サ</t>
    </rPh>
    <rPh sb="31" eb="33">
      <t>イカ</t>
    </rPh>
    <phoneticPr fontId="3"/>
  </si>
  <si>
    <t>・若年定年退職予定隊員等の就職希望事前調査票について（３等海佐以下）</t>
    <phoneticPr fontId="3"/>
  </si>
  <si>
    <t>・就職援護事前調査及び援護希望者との面談について（業務連絡）</t>
    <rPh sb="1" eb="3">
      <t>シュウショク</t>
    </rPh>
    <rPh sb="3" eb="5">
      <t>エンゴ</t>
    </rPh>
    <rPh sb="5" eb="7">
      <t>ジゼン</t>
    </rPh>
    <rPh sb="7" eb="9">
      <t>チョウサ</t>
    </rPh>
    <rPh sb="9" eb="10">
      <t>オヨ</t>
    </rPh>
    <rPh sb="11" eb="13">
      <t>エンゴ</t>
    </rPh>
    <rPh sb="13" eb="15">
      <t>キボウ</t>
    </rPh>
    <rPh sb="15" eb="16">
      <t>シャ</t>
    </rPh>
    <rPh sb="18" eb="20">
      <t>メンダン</t>
    </rPh>
    <rPh sb="25" eb="27">
      <t>ギョウム</t>
    </rPh>
    <rPh sb="27" eb="29">
      <t>レンラク</t>
    </rPh>
    <phoneticPr fontId="3"/>
  </si>
  <si>
    <t>・海上自衛隊精神教育参考資料</t>
    <phoneticPr fontId="3"/>
  </si>
  <si>
    <t>・大臣・海幕長・総監等の訓示</t>
    <rPh sb="1" eb="3">
      <t>ダイジン</t>
    </rPh>
    <rPh sb="4" eb="6">
      <t>カイバク</t>
    </rPh>
    <rPh sb="6" eb="7">
      <t>チョウ</t>
    </rPh>
    <rPh sb="8" eb="10">
      <t>ソウカン</t>
    </rPh>
    <rPh sb="10" eb="11">
      <t>トウ</t>
    </rPh>
    <rPh sb="12" eb="14">
      <t>クンジ</t>
    </rPh>
    <phoneticPr fontId="4"/>
  </si>
  <si>
    <t>・訓育係士官の活動に関する文書</t>
    <phoneticPr fontId="3"/>
  </si>
  <si>
    <t>・訓育実施記録</t>
    <rPh sb="1" eb="3">
      <t>クンイク</t>
    </rPh>
    <rPh sb="3" eb="5">
      <t>ジッシ</t>
    </rPh>
    <rPh sb="5" eb="7">
      <t>キロク</t>
    </rPh>
    <phoneticPr fontId="3"/>
  </si>
  <si>
    <t>・部隊実習実施報告</t>
    <phoneticPr fontId="3"/>
  </si>
  <si>
    <t>・英語技能検定問題受領・返送票</t>
    <phoneticPr fontId="3"/>
  </si>
  <si>
    <t>・訓練資料</t>
    <phoneticPr fontId="3"/>
  </si>
  <si>
    <t>文書管理者の定める年数（１年以上）</t>
    <rPh sb="0" eb="1">
      <t>ブンショカンリシャサダネンスウネンイジョウ</t>
    </rPh>
    <phoneticPr fontId="5"/>
  </si>
  <si>
    <t>教育に関する文書</t>
    <rPh sb="0" eb="2">
      <t>キョウイク</t>
    </rPh>
    <rPh sb="3" eb="4">
      <t>カン</t>
    </rPh>
    <rPh sb="6" eb="8">
      <t>ブンショ</t>
    </rPh>
    <phoneticPr fontId="3"/>
  </si>
  <si>
    <t>・部外教育</t>
    <rPh sb="1" eb="3">
      <t>ブガイ</t>
    </rPh>
    <rPh sb="3" eb="5">
      <t>キョウイク</t>
    </rPh>
    <phoneticPr fontId="3"/>
  </si>
  <si>
    <t>・教育訓練等計画</t>
    <phoneticPr fontId="3"/>
  </si>
  <si>
    <t>・特別教育訓練</t>
    <rPh sb="1" eb="3">
      <t>トクベツ</t>
    </rPh>
    <rPh sb="3" eb="5">
      <t>キョウイク</t>
    </rPh>
    <rPh sb="5" eb="7">
      <t>クンレン</t>
    </rPh>
    <phoneticPr fontId="3"/>
  </si>
  <si>
    <t>・部内通信教育について</t>
    <phoneticPr fontId="3"/>
  </si>
  <si>
    <t>・部内通信教育の受講者及び教育実施計画</t>
    <phoneticPr fontId="3"/>
  </si>
  <si>
    <t>・部内通信教育の開始・終了について</t>
    <phoneticPr fontId="3"/>
  </si>
  <si>
    <t>基本計画関する文書</t>
    <rPh sb="0" eb="2">
      <t>キホン</t>
    </rPh>
    <rPh sb="2" eb="4">
      <t>ケイカク</t>
    </rPh>
    <rPh sb="4" eb="5">
      <t>カン</t>
    </rPh>
    <rPh sb="7" eb="9">
      <t>ブンショ</t>
    </rPh>
    <phoneticPr fontId="5"/>
  </si>
  <si>
    <t>・海上自衛隊業務計画基本計画案について</t>
    <phoneticPr fontId="3"/>
  </si>
  <si>
    <t>・海上自衛隊業務計画細部計画の一部修正について</t>
    <phoneticPr fontId="3"/>
  </si>
  <si>
    <t>・業務支援に関する文書</t>
    <phoneticPr fontId="3"/>
  </si>
  <si>
    <t>・海上自衛隊業務計画細部計画案の幕内審議の実施について</t>
    <phoneticPr fontId="3"/>
  </si>
  <si>
    <t>・海上自衛隊業務計画細部計画案の作成について</t>
    <phoneticPr fontId="3"/>
  </si>
  <si>
    <t>・業務要望に関する文書</t>
    <rPh sb="1" eb="3">
      <t>ギョウム</t>
    </rPh>
    <rPh sb="3" eb="5">
      <t>ヨウボウ</t>
    </rPh>
    <rPh sb="6" eb="7">
      <t>カン</t>
    </rPh>
    <rPh sb="9" eb="11">
      <t>ブンショ</t>
    </rPh>
    <phoneticPr fontId="5"/>
  </si>
  <si>
    <t>組織編制資料</t>
    <rPh sb="0" eb="2">
      <t>ソシキ</t>
    </rPh>
    <rPh sb="2" eb="4">
      <t>ヘンセイ</t>
    </rPh>
    <rPh sb="4" eb="6">
      <t>シリョウ</t>
    </rPh>
    <phoneticPr fontId="3"/>
  </si>
  <si>
    <t>・議事録</t>
    <phoneticPr fontId="3"/>
  </si>
  <si>
    <t>・会議等資料</t>
    <phoneticPr fontId="3"/>
  </si>
  <si>
    <t>・会議等議事録</t>
    <phoneticPr fontId="3"/>
  </si>
  <si>
    <t>・災害派遣等運用訓練への参加について
・○○年度第○回自隊警備等集合訓練について
・○○年○○地方隊訓練（図演）への参加について
・○○年度○○防災訓練
・第○○回海上自衛隊水泳大会について
・全自大会</t>
    <rPh sb="78" eb="79">
      <t>ダイ</t>
    </rPh>
    <rPh sb="81" eb="82">
      <t>カイ</t>
    </rPh>
    <rPh sb="82" eb="84">
      <t>カイジョウ</t>
    </rPh>
    <rPh sb="84" eb="86">
      <t>ジエイ</t>
    </rPh>
    <rPh sb="86" eb="87">
      <t>タイ</t>
    </rPh>
    <rPh sb="87" eb="89">
      <t>スイエイ</t>
    </rPh>
    <rPh sb="89" eb="91">
      <t>タイカイ</t>
    </rPh>
    <rPh sb="97" eb="98">
      <t>ゼン</t>
    </rPh>
    <rPh sb="98" eb="99">
      <t>ジ</t>
    </rPh>
    <rPh sb="99" eb="101">
      <t>タイカイ</t>
    </rPh>
    <phoneticPr fontId="4"/>
  </si>
  <si>
    <t>・水測・体測の実施
・訓練の実施について（舞鶴地方隊訓練般命等）
・○○年度海上自衛隊演習（実動演習）への参加について
・舞地隊通信訓練実施結果(通知）
・各種体育競技強化訓練
・鍛錬行事</t>
    <rPh sb="1" eb="2">
      <t>スイ</t>
    </rPh>
    <rPh sb="2" eb="3">
      <t>ソク</t>
    </rPh>
    <rPh sb="4" eb="5">
      <t>カラダ</t>
    </rPh>
    <rPh sb="5" eb="6">
      <t>ソク</t>
    </rPh>
    <rPh sb="7" eb="9">
      <t>ジッシ</t>
    </rPh>
    <rPh sb="11" eb="13">
      <t>クンレン</t>
    </rPh>
    <rPh sb="14" eb="16">
      <t>ジッシ</t>
    </rPh>
    <rPh sb="21" eb="23">
      <t>マイヅル</t>
    </rPh>
    <rPh sb="23" eb="25">
      <t>チホウ</t>
    </rPh>
    <rPh sb="25" eb="26">
      <t>タイ</t>
    </rPh>
    <rPh sb="26" eb="28">
      <t>クンレン</t>
    </rPh>
    <rPh sb="28" eb="30">
      <t>ハンメイ</t>
    </rPh>
    <rPh sb="30" eb="31">
      <t>トウ</t>
    </rPh>
    <rPh sb="78" eb="80">
      <t>カクシュ</t>
    </rPh>
    <phoneticPr fontId="4"/>
  </si>
  <si>
    <t>電波法施行規則により、保存期間が２年として定められている以下の行政文書</t>
    <rPh sb="0" eb="3">
      <t>デンパホウ</t>
    </rPh>
    <rPh sb="3" eb="5">
      <t>シコウ</t>
    </rPh>
    <rPh sb="5" eb="7">
      <t>キソク</t>
    </rPh>
    <rPh sb="11" eb="13">
      <t>ホゾン</t>
    </rPh>
    <rPh sb="13" eb="15">
      <t>キカン</t>
    </rPh>
    <rPh sb="17" eb="18">
      <t>ネン</t>
    </rPh>
    <rPh sb="21" eb="22">
      <t>サダ</t>
    </rPh>
    <rPh sb="28" eb="30">
      <t>イカ</t>
    </rPh>
    <rPh sb="31" eb="33">
      <t>ギョウセイ</t>
    </rPh>
    <rPh sb="33" eb="35">
      <t>ブンショ</t>
    </rPh>
    <phoneticPr fontId="3"/>
  </si>
  <si>
    <t>・管制日誌</t>
    <phoneticPr fontId="3"/>
  </si>
  <si>
    <t>・管制無線業務日誌</t>
    <phoneticPr fontId="3"/>
  </si>
  <si>
    <t>・管制ストリップ</t>
    <phoneticPr fontId="3"/>
  </si>
  <si>
    <t>・飛行点検報告書</t>
    <phoneticPr fontId="3"/>
  </si>
  <si>
    <t xml:space="preserve">・防衛省訓令の制定及び一部変更
・海上自衛隊達及び訓令の制定及び一部変更
・舞地隊達及び訓令の制定及び一部変更
・他部隊の達等の制定及び一部変更
・他部隊の細則の制定及び一部変更
・規則制定・改廃文書
</t>
    <phoneticPr fontId="4"/>
  </si>
  <si>
    <t>・部隊演習（のと）</t>
    <rPh sb="1" eb="3">
      <t>ブタイ</t>
    </rPh>
    <rPh sb="3" eb="5">
      <t>エンシュウ</t>
    </rPh>
    <phoneticPr fontId="4"/>
  </si>
  <si>
    <t>・秘密登録簿、秘密電報登録簿
・秘密文書等送達簿
・秘密接受簿、秘密電報接受簿
・引継証明
・指定前秘密記録簿
・秘密保全点検記録簿</t>
    <phoneticPr fontId="5"/>
  </si>
  <si>
    <t>・改正記録紙</t>
    <phoneticPr fontId="3"/>
  </si>
  <si>
    <t>・立入申請書
・立入許可書</t>
    <rPh sb="1" eb="3">
      <t>タチイ</t>
    </rPh>
    <rPh sb="3" eb="6">
      <t>シンセイショ</t>
    </rPh>
    <phoneticPr fontId="5"/>
  </si>
  <si>
    <t>・秘密保管容器点検記録簿（廃棄待ち）</t>
    <rPh sb="13" eb="15">
      <t>ハイキ</t>
    </rPh>
    <rPh sb="15" eb="16">
      <t>マ</t>
    </rPh>
    <phoneticPr fontId="3"/>
  </si>
  <si>
    <t xml:space="preserve">・秘密に属する文書又は図画の製作・複製　について（申請）
・返却について（申請／協議）
・破棄について（報告／通知）
</t>
    <rPh sb="14" eb="16">
      <t>セイサク</t>
    </rPh>
    <rPh sb="17" eb="19">
      <t>フクセイ</t>
    </rPh>
    <phoneticPr fontId="5"/>
  </si>
  <si>
    <t>・秘密に属する文書又は図画の製作・複製　について（申請）
・返却について（申請／協議）
・破棄について（報告／通知）</t>
    <rPh sb="14" eb="16">
      <t>セイサク</t>
    </rPh>
    <rPh sb="17" eb="19">
      <t>フクセイ</t>
    </rPh>
    <phoneticPr fontId="5"/>
  </si>
  <si>
    <t>・破棄記録</t>
    <phoneticPr fontId="3"/>
  </si>
  <si>
    <t xml:space="preserve">・特定秘密関係職員指名簿
</t>
    <phoneticPr fontId="5"/>
  </si>
  <si>
    <t>常用（各葉は当該帳簿に係る特定秘密の指定の有効期間が満了した日又は指定が解除された日に係る特定日以後１０年)</t>
    <phoneticPr fontId="5"/>
  </si>
  <si>
    <t xml:space="preserve">・特定秘密文書等交付簿
・特定秘密文書等登録簿、特定秘密電報登録簿
・特定秘密文書等接受簿、特定秘密電報接受簿
</t>
    <phoneticPr fontId="3"/>
  </si>
  <si>
    <t>・特定秘密文書等交付簿
・特定秘密文書等登録簿、特定秘密電報登録簿
・特定秘密文書等接受簿、特定秘密電報接受簿</t>
    <phoneticPr fontId="3"/>
  </si>
  <si>
    <t>常用（各葉は記載に係る文書、物件等の全てが廃棄、移管もしくは返却（転送）され管理事実が消滅した日、秘密指定が解除された日又は転記した日に係る特定日以後１０年)</t>
    <rPh sb="0" eb="1">
      <t>ジョウヨウ</t>
    </rPh>
    <phoneticPr fontId="5"/>
  </si>
  <si>
    <t>当該帳簿に係る特定秘密の指定の有効期間が満了した日又は指定が解除された日の属する年度の翌年度の４月１日から起算して１０年</t>
    <rPh sb="0" eb="2">
      <t>チョウボ</t>
    </rPh>
    <rPh sb="3" eb="4">
      <t>カカ</t>
    </rPh>
    <rPh sb="5" eb="7">
      <t>トクテイ</t>
    </rPh>
    <rPh sb="7" eb="9">
      <t>ヒミツ</t>
    </rPh>
    <rPh sb="10" eb="12">
      <t>シテイ</t>
    </rPh>
    <rPh sb="13" eb="15">
      <t>ユウコウ</t>
    </rPh>
    <rPh sb="15" eb="17">
      <t>キカン</t>
    </rPh>
    <rPh sb="18" eb="20">
      <t>マンリョウ</t>
    </rPh>
    <rPh sb="22" eb="23">
      <t>ヒ</t>
    </rPh>
    <rPh sb="23" eb="24">
      <t>マタ</t>
    </rPh>
    <rPh sb="25" eb="27">
      <t>シテイ</t>
    </rPh>
    <rPh sb="28" eb="30">
      <t>カイジョ</t>
    </rPh>
    <rPh sb="33" eb="34">
      <t>ヒ</t>
    </rPh>
    <rPh sb="35" eb="36">
      <t>ゾク</t>
    </rPh>
    <rPh sb="38" eb="40">
      <t>ネンド</t>
    </rPh>
    <rPh sb="41" eb="44">
      <t>ヨクネンド</t>
    </rPh>
    <rPh sb="46" eb="47">
      <t>ガツ</t>
    </rPh>
    <rPh sb="48" eb="49">
      <t>ヒ</t>
    </rPh>
    <rPh sb="51" eb="53">
      <t>キサン</t>
    </rPh>
    <rPh sb="57" eb="58">
      <t>ネン</t>
    </rPh>
    <phoneticPr fontId="5"/>
  </si>
  <si>
    <t>常用（各葉は記載終了日に係る特定日以後１０年)</t>
    <phoneticPr fontId="5"/>
  </si>
  <si>
    <t>・特定秘密立入許可指定簿
・特定秘密立入許可記録簿</t>
    <phoneticPr fontId="3"/>
  </si>
  <si>
    <t>常用（各葉は全ての項目を記入した日に係る特定日以後１０年)</t>
    <phoneticPr fontId="5"/>
  </si>
  <si>
    <t>当該簿冊に同じ</t>
    <phoneticPr fontId="5"/>
  </si>
  <si>
    <t>・立入申請書
・立入許可書</t>
    <rPh sb="8" eb="10">
      <t>タチイリ</t>
    </rPh>
    <rPh sb="10" eb="13">
      <t>キョカショ</t>
    </rPh>
    <phoneticPr fontId="5"/>
  </si>
  <si>
    <t>・特定秘密保護法施行に係る実施事項</t>
    <phoneticPr fontId="3"/>
  </si>
  <si>
    <t>・返却／廃棄について（協議）</t>
    <phoneticPr fontId="3"/>
  </si>
  <si>
    <t>・廃棄について（報告・通知）</t>
    <phoneticPr fontId="3"/>
  </si>
  <si>
    <t>・文字盤かぎ組合せ番号変更記録簿</t>
    <phoneticPr fontId="3"/>
  </si>
  <si>
    <t>特定日以後１年（適性評価の更新又は有効期間満了）</t>
    <rPh sb="8" eb="10">
      <t>テキセイ</t>
    </rPh>
    <rPh sb="10" eb="12">
      <t>ヒョウカ</t>
    </rPh>
    <rPh sb="13" eb="15">
      <t>コウシン</t>
    </rPh>
    <rPh sb="15" eb="16">
      <t>マタ</t>
    </rPh>
    <rPh sb="17" eb="19">
      <t>ユウコウ</t>
    </rPh>
    <rPh sb="19" eb="21">
      <t>キカン</t>
    </rPh>
    <rPh sb="21" eb="23">
      <t>マンリョウ</t>
    </rPh>
    <phoneticPr fontId="4"/>
  </si>
  <si>
    <t>・特別防衛秘密貸出簿、貸出点検表</t>
    <rPh sb="11" eb="13">
      <t>カシダシ</t>
    </rPh>
    <rPh sb="13" eb="15">
      <t>テンケン</t>
    </rPh>
    <rPh sb="15" eb="16">
      <t>ヒョウ</t>
    </rPh>
    <phoneticPr fontId="3"/>
  </si>
  <si>
    <t>・特別防衛秘密文書等閲覧簿</t>
    <phoneticPr fontId="3"/>
  </si>
  <si>
    <t>・特別防衛秘密に属する文書・物件の接受について（報告）
・特別防衛秘密に属する文書／図画／物件の製作／複製について（申請／承認／報告）
・特別防衛秘密に属する文書・物件の送達について（申請／許可／通知）
・特別防衛秘密に属する物件の外部への委託について（申請／承認）
・特別防衛秘密に属する文書・物件の外部への送達について（申請／承認）
・特別防衛秘密に属する文書・図画の貸出しについて（申請／許可）</t>
    <rPh sb="1" eb="7">
      <t>トクベツボウエイヒミツ</t>
    </rPh>
    <rPh sb="8" eb="9">
      <t>ゾク</t>
    </rPh>
    <rPh sb="11" eb="13">
      <t>ブンショ</t>
    </rPh>
    <rPh sb="14" eb="16">
      <t>ブッケン</t>
    </rPh>
    <rPh sb="17" eb="19">
      <t>セツジュ</t>
    </rPh>
    <rPh sb="24" eb="26">
      <t>ホウコク</t>
    </rPh>
    <rPh sb="45" eb="47">
      <t>ブッケン</t>
    </rPh>
    <rPh sb="48" eb="50">
      <t>セイサク</t>
    </rPh>
    <rPh sb="51" eb="53">
      <t>フクセイ</t>
    </rPh>
    <phoneticPr fontId="3"/>
  </si>
  <si>
    <t>・特別防衛秘密の破棄／回収について（申請／許可）
・特別防衛秘密の破棄について（報告）</t>
    <rPh sb="1" eb="7">
      <t>トクベツボウエイヒミツ</t>
    </rPh>
    <rPh sb="8" eb="10">
      <t>ハキ</t>
    </rPh>
    <rPh sb="11" eb="13">
      <t>カイシュウ</t>
    </rPh>
    <rPh sb="18" eb="20">
      <t>シンセイ</t>
    </rPh>
    <rPh sb="21" eb="23">
      <t>キョカ</t>
    </rPh>
    <phoneticPr fontId="3"/>
  </si>
  <si>
    <t>３年</t>
    <rPh sb="0" eb="2">
      <t>ネン</t>
    </rPh>
    <phoneticPr fontId="3"/>
  </si>
  <si>
    <t>・ＩＣ秘密保護適格証明書交付簿</t>
    <phoneticPr fontId="3"/>
  </si>
  <si>
    <t>常用（各葉は全ての項目を記入した日に係る特定日以後１年)</t>
    <phoneticPr fontId="3"/>
  </si>
  <si>
    <t>・ＩＣ臨時立入証管理簿</t>
    <phoneticPr fontId="3"/>
  </si>
  <si>
    <t>・ＩＣ臨時立入証交付簿</t>
    <phoneticPr fontId="3"/>
  </si>
  <si>
    <t>・情報保全義務違反に関する要約及び所見</t>
    <phoneticPr fontId="3"/>
  </si>
  <si>
    <t>・情報保全・情報保証態勢の強化</t>
    <phoneticPr fontId="3"/>
  </si>
  <si>
    <t>・情報保全月間</t>
    <rPh sb="1" eb="5">
      <t>ジョウホウホゼン</t>
    </rPh>
    <rPh sb="5" eb="7">
      <t>ゲッカン</t>
    </rPh>
    <phoneticPr fontId="3"/>
  </si>
  <si>
    <t>特定日以後５年簿冊への記載の要が無くなった時）</t>
    <phoneticPr fontId="3"/>
  </si>
  <si>
    <t>・可搬記憶媒体登録簿
・可搬記憶媒体持出簿
・情報保証関係職員指定簿
・無秘匿データ出力許可記録簿（標準）
・情報システム構成器材登録簿</t>
    <phoneticPr fontId="5"/>
  </si>
  <si>
    <t>・部外者パソコン等持込簿
・情報システム・可搬記憶媒体点検記録簿
・無秘匿保存許可記録簿
　※２０２３年度から登録禁止
・秘密無秘匿保存許可記録簿
・可搬記憶媒体引継証明簿
・複写機管理責任者指定簿</t>
    <rPh sb="1" eb="4">
      <t>ブガイシャ</t>
    </rPh>
    <rPh sb="8" eb="9">
      <t>トウ</t>
    </rPh>
    <rPh sb="9" eb="11">
      <t>モチコミ</t>
    </rPh>
    <rPh sb="11" eb="12">
      <t>ボ</t>
    </rPh>
    <rPh sb="14" eb="16">
      <t>ジョウホウ</t>
    </rPh>
    <rPh sb="21" eb="23">
      <t>カハン</t>
    </rPh>
    <rPh sb="23" eb="25">
      <t>キオク</t>
    </rPh>
    <rPh sb="25" eb="27">
      <t>バイタイ</t>
    </rPh>
    <rPh sb="27" eb="29">
      <t>テンケン</t>
    </rPh>
    <rPh sb="29" eb="32">
      <t>キロクボ</t>
    </rPh>
    <rPh sb="34" eb="35">
      <t>ム</t>
    </rPh>
    <rPh sb="35" eb="37">
      <t>ヒトク</t>
    </rPh>
    <rPh sb="37" eb="39">
      <t>ホゾン</t>
    </rPh>
    <rPh sb="39" eb="41">
      <t>キョカ</t>
    </rPh>
    <rPh sb="41" eb="44">
      <t>キロクボ</t>
    </rPh>
    <rPh sb="51" eb="53">
      <t>ネンド</t>
    </rPh>
    <rPh sb="55" eb="57">
      <t>トウロク</t>
    </rPh>
    <rPh sb="57" eb="59">
      <t>キンシ</t>
    </rPh>
    <rPh sb="61" eb="63">
      <t>ヒミツ</t>
    </rPh>
    <rPh sb="63" eb="64">
      <t>ム</t>
    </rPh>
    <rPh sb="64" eb="66">
      <t>ヒトク</t>
    </rPh>
    <rPh sb="66" eb="68">
      <t>ホゾン</t>
    </rPh>
    <rPh sb="68" eb="70">
      <t>キョカ</t>
    </rPh>
    <rPh sb="70" eb="73">
      <t>キロクボ</t>
    </rPh>
    <phoneticPr fontId="4"/>
  </si>
  <si>
    <t>・可搬記憶媒体使用記録簿
・情報システム移動管理簿</t>
    <rPh sb="7" eb="9">
      <t>シヨウ</t>
    </rPh>
    <rPh sb="9" eb="12">
      <t>キロクボ</t>
    </rPh>
    <phoneticPr fontId="5"/>
  </si>
  <si>
    <t>・ＭＯドライブ使用者名簿</t>
  </si>
  <si>
    <t>・ＭＯドライブ使用者名簿</t>
    <phoneticPr fontId="3"/>
  </si>
  <si>
    <t>・盗難防止ワイヤー鍵登録簿</t>
    <rPh sb="1" eb="3">
      <t>トウナン</t>
    </rPh>
    <rPh sb="3" eb="5">
      <t>ボウシ</t>
    </rPh>
    <rPh sb="9" eb="10">
      <t>カギ</t>
    </rPh>
    <rPh sb="10" eb="13">
      <t>トウロクボ</t>
    </rPh>
    <phoneticPr fontId="3"/>
  </si>
  <si>
    <t xml:space="preserve">・私有パソコン等の調査結果について（報告）
</t>
    <phoneticPr fontId="3"/>
  </si>
  <si>
    <t>・私有パソコン調査実施記録
・情報保証責任者代行者の指定
・情報保証特別講習
・通信訓練
・情報保証に係る自己点検の実施について
・地域通信網
・加入申請書</t>
    <phoneticPr fontId="3"/>
  </si>
  <si>
    <t>・ホームページ開設等申請書
・ホームページ開設・変更等審査決定通知
・アドレスコード配布変更等要求書
・ユーザーアカウント変更（登録・削除）申請書
・管理態勢及び情報保証態勢に関する文書
・電子証明書申請書
・ＭＳＯＰＮ端末で利用するソフトウェアの導入について（申請）</t>
    <phoneticPr fontId="5"/>
  </si>
  <si>
    <t>・ホームページ開設等申請書
・ホームページ開設・変更等審査決定通知
・アドレスコード配布変更等要求書
・ユーザーアカウント変更（登録・削除）申請書
・管理態勢及び情報保証態勢に関する文書
・電子証明書申請書
・ＭＳＯＰＮ端末で利用するソフトウェアの導入について（申請）</t>
    <rPh sb="95" eb="97">
      <t>デンシ</t>
    </rPh>
    <rPh sb="97" eb="99">
      <t>ショウメイ</t>
    </rPh>
    <rPh sb="99" eb="100">
      <t>ショ</t>
    </rPh>
    <rPh sb="100" eb="103">
      <t>シンセイショ</t>
    </rPh>
    <phoneticPr fontId="5"/>
  </si>
  <si>
    <t>・物品管理換命令書
・物品管理換協議書
・物品管理換承認申請書
・請求票
・返納票
・払出票
・管理換票
・供用換票
・供用票
・納品書
・（受領）検査調書
・受領書
・返品書
・材料使用明細書
・受払書
・物品調達要求書</t>
    <rPh sb="1" eb="3">
      <t>ブッピン</t>
    </rPh>
    <rPh sb="3" eb="6">
      <t>カンリガ</t>
    </rPh>
    <rPh sb="6" eb="8">
      <t>メイレイ</t>
    </rPh>
    <rPh sb="8" eb="9">
      <t>ショ</t>
    </rPh>
    <phoneticPr fontId="5"/>
  </si>
  <si>
    <t>・物品管理換命令書
・物品管理換協議書
・物品管理換承認申請書
・請求票
・返納票
・管理換票
・供用換票
・供用票
・納品書
・（受領）検査調書
・受領書
・返品書
・材料使用明細書
・受払書
・物品調達要求書</t>
    <rPh sb="1" eb="3">
      <t>ブッピン</t>
    </rPh>
    <rPh sb="3" eb="6">
      <t>カンリガ</t>
    </rPh>
    <rPh sb="6" eb="8">
      <t>メイレイ</t>
    </rPh>
    <rPh sb="8" eb="9">
      <t>ショ</t>
    </rPh>
    <phoneticPr fontId="5"/>
  </si>
  <si>
    <t xml:space="preserve">・物品亡失、損傷等報告書
・裁定書
・不服申立書
</t>
    <rPh sb="1" eb="3">
      <t>ブッピン</t>
    </rPh>
    <rPh sb="3" eb="5">
      <t>ボウシツ</t>
    </rPh>
    <rPh sb="6" eb="8">
      <t>ソンショウ</t>
    </rPh>
    <rPh sb="8" eb="9">
      <t>トウ</t>
    </rPh>
    <rPh sb="9" eb="12">
      <t>ホウコクショ</t>
    </rPh>
    <phoneticPr fontId="5"/>
  </si>
  <si>
    <t>・物品亡失、損傷等報告書
・裁定書
・不服申立書</t>
    <rPh sb="1" eb="3">
      <t>ブッピン</t>
    </rPh>
    <rPh sb="3" eb="5">
      <t>ボウシツ</t>
    </rPh>
    <rPh sb="6" eb="8">
      <t>ソンショウ</t>
    </rPh>
    <rPh sb="8" eb="9">
      <t>トウ</t>
    </rPh>
    <rPh sb="9" eb="12">
      <t>ホウコクショ</t>
    </rPh>
    <phoneticPr fontId="5"/>
  </si>
  <si>
    <t>・債権発生（帰属）通知書</t>
    <phoneticPr fontId="3"/>
  </si>
  <si>
    <t>物品作成依頼に関する文書</t>
    <rPh sb="0" eb="2">
      <t>ブッピン</t>
    </rPh>
    <rPh sb="2" eb="4">
      <t>サクセイ</t>
    </rPh>
    <rPh sb="4" eb="6">
      <t>イライ</t>
    </rPh>
    <rPh sb="7" eb="8">
      <t>カン</t>
    </rPh>
    <rPh sb="10" eb="12">
      <t>ブンショ</t>
    </rPh>
    <phoneticPr fontId="3"/>
  </si>
  <si>
    <t>・法規類集</t>
    <phoneticPr fontId="3"/>
  </si>
  <si>
    <t>・○○に関する賠償事案</t>
    <rPh sb="4" eb="5">
      <t>カン</t>
    </rPh>
    <rPh sb="7" eb="9">
      <t>バイショウ</t>
    </rPh>
    <rPh sb="9" eb="11">
      <t>ジアン</t>
    </rPh>
    <phoneticPr fontId="6"/>
  </si>
  <si>
    <t>法務業務で使用する図書に関する文書</t>
    <rPh sb="0" eb="2">
      <t>ホウム</t>
    </rPh>
    <rPh sb="2" eb="4">
      <t>ギョウム</t>
    </rPh>
    <rPh sb="5" eb="7">
      <t>シヨウ</t>
    </rPh>
    <rPh sb="9" eb="11">
      <t>トショ</t>
    </rPh>
    <rPh sb="12" eb="13">
      <t>カン</t>
    </rPh>
    <rPh sb="15" eb="17">
      <t>ブンショ</t>
    </rPh>
    <phoneticPr fontId="3"/>
  </si>
  <si>
    <t>・図書の要望調査</t>
    <rPh sb="1" eb="3">
      <t>トショ</t>
    </rPh>
    <rPh sb="4" eb="6">
      <t>ヨウボウ</t>
    </rPh>
    <rPh sb="6" eb="8">
      <t>チョウサ</t>
    </rPh>
    <phoneticPr fontId="3"/>
  </si>
  <si>
    <t>人事発令通知</t>
    <rPh sb="0" eb="2">
      <t>ジンジ</t>
    </rPh>
    <rPh sb="2" eb="4">
      <t>ハツレイ</t>
    </rPh>
    <rPh sb="4" eb="6">
      <t>ツウチ</t>
    </rPh>
    <phoneticPr fontId="3"/>
  </si>
  <si>
    <t xml:space="preserve">・給食依頼書
</t>
    <rPh sb="1" eb="3">
      <t>キュウショク</t>
    </rPh>
    <rPh sb="3" eb="5">
      <t>イライ</t>
    </rPh>
    <rPh sb="5" eb="6">
      <t>ショ</t>
    </rPh>
    <phoneticPr fontId="5"/>
  </si>
  <si>
    <t>・食数報告関係資料
・し好調査等</t>
    <phoneticPr fontId="3"/>
  </si>
  <si>
    <t>・ＯＰＳ－ＶｏＩＰ電話番号簿
・統合電話番号簿</t>
    <phoneticPr fontId="3"/>
  </si>
  <si>
    <t>・出勤簿</t>
    <rPh sb="1" eb="3">
      <t>シュッキン</t>
    </rPh>
    <rPh sb="3" eb="4">
      <t>ボ</t>
    </rPh>
    <phoneticPr fontId="5"/>
  </si>
  <si>
    <t>・外勤命令簿
・旅行命令簿　※令和５年度以降、登録禁止
　経理－旅費に移行
・勤務状況通知書
・超過勤務関係書類
・フレックス勤務管理簿</t>
    <rPh sb="15" eb="17">
      <t>レイワ</t>
    </rPh>
    <rPh sb="18" eb="19">
      <t>ネン</t>
    </rPh>
    <rPh sb="19" eb="20">
      <t>ド</t>
    </rPh>
    <rPh sb="20" eb="22">
      <t>イコウ</t>
    </rPh>
    <rPh sb="23" eb="25">
      <t>トウロク</t>
    </rPh>
    <rPh sb="25" eb="27">
      <t>キンシ</t>
    </rPh>
    <rPh sb="29" eb="31">
      <t>ケイリ</t>
    </rPh>
    <rPh sb="32" eb="34">
      <t>リョヒ</t>
    </rPh>
    <rPh sb="35" eb="37">
      <t>イコウ</t>
    </rPh>
    <phoneticPr fontId="3"/>
  </si>
  <si>
    <t>・新型コロナウイルス感染症に係る作業命令簿</t>
    <rPh sb="1" eb="3">
      <t>シンガタ</t>
    </rPh>
    <rPh sb="10" eb="13">
      <t>カンセンショウ</t>
    </rPh>
    <rPh sb="14" eb="15">
      <t>カカ</t>
    </rPh>
    <rPh sb="16" eb="18">
      <t>サギョウ</t>
    </rPh>
    <rPh sb="18" eb="20">
      <t>メイレイ</t>
    </rPh>
    <rPh sb="20" eb="21">
      <t>ボ</t>
    </rPh>
    <phoneticPr fontId="3"/>
  </si>
  <si>
    <t>・新型コロナウイルス感染症に係る交代制勤務等の実施</t>
    <rPh sb="14" eb="15">
      <t>カカ</t>
    </rPh>
    <rPh sb="16" eb="19">
      <t>コウタイセイ</t>
    </rPh>
    <rPh sb="19" eb="21">
      <t>キンム</t>
    </rPh>
    <rPh sb="21" eb="22">
      <t>トウ</t>
    </rPh>
    <rPh sb="23" eb="25">
      <t>ジッシ</t>
    </rPh>
    <phoneticPr fontId="3"/>
  </si>
  <si>
    <t>・休暇簿
・超過勤務代休指定簿
・代休日指定簿
・振替え(代休) 管理簿</t>
    <rPh sb="1" eb="3">
      <t>キュウカ</t>
    </rPh>
    <rPh sb="3" eb="4">
      <t>ボ</t>
    </rPh>
    <phoneticPr fontId="5"/>
  </si>
  <si>
    <t>・休暇線表綴</t>
    <phoneticPr fontId="3"/>
  </si>
  <si>
    <t>休業等の終了した日に係る特定日以後３年</t>
    <rPh sb="0" eb="1">
      <t>キュウギョウ</t>
    </rPh>
    <rPh sb="1" eb="2">
      <t>トウ</t>
    </rPh>
    <rPh sb="3" eb="5">
      <t>シュウリョウ</t>
    </rPh>
    <rPh sb="7" eb="8">
      <t>ヒ</t>
    </rPh>
    <rPh sb="9" eb="10">
      <t>カカ</t>
    </rPh>
    <rPh sb="11" eb="14">
      <t>トクテイビ</t>
    </rPh>
    <rPh sb="14" eb="16">
      <t>イゴ</t>
    </rPh>
    <rPh sb="17" eb="18">
      <t>ネン</t>
    </rPh>
    <phoneticPr fontId="3"/>
  </si>
  <si>
    <t>・育児短時間勤務承認請求書の写し</t>
    <rPh sb="1" eb="3">
      <t>イクジ</t>
    </rPh>
    <rPh sb="3" eb="4">
      <t>タン</t>
    </rPh>
    <rPh sb="4" eb="6">
      <t>ジカン</t>
    </rPh>
    <rPh sb="6" eb="8">
      <t>キンム</t>
    </rPh>
    <rPh sb="8" eb="10">
      <t>ショウニン</t>
    </rPh>
    <rPh sb="10" eb="13">
      <t>セイキュウショ</t>
    </rPh>
    <rPh sb="14" eb="15">
      <t>ウツ</t>
    </rPh>
    <phoneticPr fontId="3"/>
  </si>
  <si>
    <t>・育児時間承認請求書の写し</t>
    <rPh sb="1" eb="3">
      <t>イクジ</t>
    </rPh>
    <rPh sb="3" eb="5">
      <t>ジカン</t>
    </rPh>
    <rPh sb="5" eb="7">
      <t>ショウニン</t>
    </rPh>
    <rPh sb="7" eb="10">
      <t>セイキュウショ</t>
    </rPh>
    <rPh sb="11" eb="12">
      <t>ウツ</t>
    </rPh>
    <phoneticPr fontId="3"/>
  </si>
  <si>
    <t>・育児休業等計画書の写し</t>
    <rPh sb="1" eb="3">
      <t>イクジ</t>
    </rPh>
    <rPh sb="3" eb="5">
      <t>キュウギョウ</t>
    </rPh>
    <rPh sb="5" eb="6">
      <t>トウ</t>
    </rPh>
    <rPh sb="6" eb="9">
      <t>ケイカクショ</t>
    </rPh>
    <rPh sb="10" eb="11">
      <t>ウツ</t>
    </rPh>
    <phoneticPr fontId="3"/>
  </si>
  <si>
    <t>・養育状況変更届の写し</t>
    <rPh sb="1" eb="3">
      <t>ヨウイク</t>
    </rPh>
    <rPh sb="3" eb="5">
      <t>ジョウキョウ</t>
    </rPh>
    <rPh sb="5" eb="8">
      <t>ヘンコウトドケ</t>
    </rPh>
    <rPh sb="9" eb="10">
      <t>ウツ</t>
    </rPh>
    <phoneticPr fontId="3"/>
  </si>
  <si>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3"/>
  </si>
  <si>
    <t>・管理職特別勤務関係書類
・地域外上陸等申請書
・遠距離旅行申請書</t>
    <rPh sb="1" eb="3">
      <t>カンリ</t>
    </rPh>
    <rPh sb="3" eb="4">
      <t>ショク</t>
    </rPh>
    <rPh sb="4" eb="6">
      <t>トクベツ</t>
    </rPh>
    <rPh sb="6" eb="8">
      <t>キンム</t>
    </rPh>
    <rPh sb="8" eb="10">
      <t>カンケイ</t>
    </rPh>
    <rPh sb="10" eb="12">
      <t>ショルイ</t>
    </rPh>
    <rPh sb="14" eb="16">
      <t>チイキ</t>
    </rPh>
    <rPh sb="16" eb="17">
      <t>ガイ</t>
    </rPh>
    <rPh sb="17" eb="19">
      <t>ジョウリク</t>
    </rPh>
    <rPh sb="19" eb="20">
      <t>トウ</t>
    </rPh>
    <rPh sb="20" eb="22">
      <t>シンセイ</t>
    </rPh>
    <rPh sb="22" eb="23">
      <t>ショ</t>
    </rPh>
    <rPh sb="25" eb="28">
      <t>エンキョリ</t>
    </rPh>
    <rPh sb="28" eb="30">
      <t>リョコウ</t>
    </rPh>
    <rPh sb="30" eb="33">
      <t>シンセイショ</t>
    </rPh>
    <phoneticPr fontId="5"/>
  </si>
  <si>
    <t>・年間業務予定表
・月間業務予定表</t>
    <phoneticPr fontId="5"/>
  </si>
  <si>
    <t>・週間業務予定表
・日課予定
・主要行事</t>
    <phoneticPr fontId="3"/>
  </si>
  <si>
    <t>職務指定に関する文書</t>
    <rPh sb="0" eb="2">
      <t>ショクム</t>
    </rPh>
    <rPh sb="2" eb="4">
      <t>シテイ</t>
    </rPh>
    <rPh sb="5" eb="6">
      <t>カン</t>
    </rPh>
    <rPh sb="8" eb="10">
      <t>ブンショ</t>
    </rPh>
    <phoneticPr fontId="5"/>
  </si>
  <si>
    <t>・職務指定簿
・職位組織図
・車両操縦手指定簿</t>
    <rPh sb="1" eb="3">
      <t>ショクム</t>
    </rPh>
    <rPh sb="3" eb="5">
      <t>シテイ</t>
    </rPh>
    <rPh sb="5" eb="6">
      <t>ボ</t>
    </rPh>
    <rPh sb="8" eb="10">
      <t>ショクイ</t>
    </rPh>
    <rPh sb="10" eb="12">
      <t>ソシキ</t>
    </rPh>
    <rPh sb="12" eb="13">
      <t>ズ</t>
    </rPh>
    <rPh sb="15" eb="17">
      <t>シャリョウ</t>
    </rPh>
    <rPh sb="17" eb="19">
      <t>ソウジュウ</t>
    </rPh>
    <rPh sb="19" eb="20">
      <t>シュ</t>
    </rPh>
    <rPh sb="20" eb="22">
      <t>シテイ</t>
    </rPh>
    <rPh sb="22" eb="23">
      <t>ボ</t>
    </rPh>
    <phoneticPr fontId="5"/>
  </si>
  <si>
    <t>特定日以後１年（解除日）</t>
    <rPh sb="8" eb="10">
      <t>カイジョ</t>
    </rPh>
    <rPh sb="10" eb="11">
      <t>ビ</t>
    </rPh>
    <phoneticPr fontId="5"/>
  </si>
  <si>
    <t>・先任海曹の指定について
・職務指定（変更）通知書</t>
    <rPh sb="1" eb="3">
      <t>センニン</t>
    </rPh>
    <rPh sb="3" eb="5">
      <t>カイソウ</t>
    </rPh>
    <rPh sb="6" eb="8">
      <t>シテイ</t>
    </rPh>
    <rPh sb="14" eb="16">
      <t>ショクム</t>
    </rPh>
    <rPh sb="16" eb="18">
      <t>シテイ</t>
    </rPh>
    <rPh sb="19" eb="21">
      <t>ヘンコウ</t>
    </rPh>
    <rPh sb="22" eb="25">
      <t>ツウチショ</t>
    </rPh>
    <phoneticPr fontId="5"/>
  </si>
  <si>
    <t>営内居住に関する文書</t>
    <rPh sb="0" eb="1">
      <t>エイ</t>
    </rPh>
    <rPh sb="1" eb="2">
      <t>ナイ</t>
    </rPh>
    <rPh sb="2" eb="4">
      <t>キョジュウ</t>
    </rPh>
    <rPh sb="5" eb="6">
      <t>カン</t>
    </rPh>
    <rPh sb="8" eb="10">
      <t>ブンショ</t>
    </rPh>
    <phoneticPr fontId="5"/>
  </si>
  <si>
    <t>・営舎使用・退去申請書</t>
    <rPh sb="1" eb="3">
      <t>エイシャ</t>
    </rPh>
    <rPh sb="3" eb="5">
      <t>シヨウ</t>
    </rPh>
    <rPh sb="6" eb="8">
      <t>タイキョ</t>
    </rPh>
    <rPh sb="8" eb="11">
      <t>シンセイショ</t>
    </rPh>
    <phoneticPr fontId="5"/>
  </si>
  <si>
    <t>特定日以後１年（対象隊員転出後）</t>
    <phoneticPr fontId="5"/>
  </si>
  <si>
    <t>赴任・入校に関する文書</t>
    <rPh sb="0" eb="2">
      <t>フニン</t>
    </rPh>
    <rPh sb="3" eb="5">
      <t>ニュウコウ</t>
    </rPh>
    <rPh sb="6" eb="7">
      <t>カン</t>
    </rPh>
    <rPh sb="9" eb="11">
      <t>ブンショ</t>
    </rPh>
    <phoneticPr fontId="5"/>
  </si>
  <si>
    <t>・人事記録等通知</t>
    <rPh sb="1" eb="3">
      <t>ジンジ</t>
    </rPh>
    <rPh sb="3" eb="5">
      <t>キロク</t>
    </rPh>
    <rPh sb="5" eb="6">
      <t>トウ</t>
    </rPh>
    <rPh sb="6" eb="8">
      <t>ツウチ</t>
    </rPh>
    <phoneticPr fontId="5"/>
  </si>
  <si>
    <t>ＥＴＣの使用に関する文書</t>
    <rPh sb="4" eb="6">
      <t>シヨウ</t>
    </rPh>
    <rPh sb="7" eb="8">
      <t>カン</t>
    </rPh>
    <rPh sb="10" eb="12">
      <t>ブンショ</t>
    </rPh>
    <phoneticPr fontId="5"/>
  </si>
  <si>
    <t>・ＥＴＣカード受払簿
・ＥＴＣカード貸出簿</t>
    <rPh sb="7" eb="9">
      <t>ウケハライ</t>
    </rPh>
    <rPh sb="9" eb="10">
      <t>ボ</t>
    </rPh>
    <rPh sb="18" eb="20">
      <t>カシダシ</t>
    </rPh>
    <rPh sb="20" eb="21">
      <t>ボ</t>
    </rPh>
    <phoneticPr fontId="5"/>
  </si>
  <si>
    <t>会報講習資料等</t>
    <rPh sb="0" eb="2">
      <t>カイホウ</t>
    </rPh>
    <rPh sb="2" eb="4">
      <t>コウシュウ</t>
    </rPh>
    <rPh sb="4" eb="6">
      <t>シリョウ</t>
    </rPh>
    <rPh sb="6" eb="7">
      <t>トウ</t>
    </rPh>
    <phoneticPr fontId="5"/>
  </si>
  <si>
    <t>・部長・監理官等会報資料
・先任伍長会報資料
・女性自衛官会報
・先任伍長講習</t>
    <rPh sb="1" eb="3">
      <t>ブチョウ</t>
    </rPh>
    <rPh sb="4" eb="6">
      <t>カンリ</t>
    </rPh>
    <rPh sb="6" eb="7">
      <t>カン</t>
    </rPh>
    <rPh sb="7" eb="8">
      <t>トウ</t>
    </rPh>
    <rPh sb="8" eb="10">
      <t>カイホウ</t>
    </rPh>
    <rPh sb="10" eb="12">
      <t>シリョウ</t>
    </rPh>
    <rPh sb="14" eb="16">
      <t>センニン</t>
    </rPh>
    <rPh sb="16" eb="18">
      <t>ゴチョウ</t>
    </rPh>
    <rPh sb="18" eb="20">
      <t>カイホウ</t>
    </rPh>
    <rPh sb="20" eb="22">
      <t>シリョウ</t>
    </rPh>
    <rPh sb="24" eb="26">
      <t>ジョセイ</t>
    </rPh>
    <rPh sb="26" eb="28">
      <t>ジエイ</t>
    </rPh>
    <rPh sb="28" eb="29">
      <t>カン</t>
    </rPh>
    <rPh sb="29" eb="31">
      <t>カイホウ</t>
    </rPh>
    <phoneticPr fontId="5"/>
  </si>
  <si>
    <t>申継書</t>
    <rPh sb="0" eb="1">
      <t>モウ</t>
    </rPh>
    <rPh sb="1" eb="2">
      <t>ケイ</t>
    </rPh>
    <rPh sb="2" eb="3">
      <t>ショ</t>
    </rPh>
    <phoneticPr fontId="5"/>
  </si>
  <si>
    <t xml:space="preserve">・管理部長申継書
・各課長申継書
・各課各係申継書
・舞地隊先任伍長申継書
</t>
    <rPh sb="1" eb="3">
      <t>カンリ</t>
    </rPh>
    <rPh sb="3" eb="5">
      <t>ブチョウ</t>
    </rPh>
    <rPh sb="5" eb="6">
      <t>モウ</t>
    </rPh>
    <rPh sb="6" eb="7">
      <t>ツ</t>
    </rPh>
    <rPh sb="7" eb="8">
      <t>ショ</t>
    </rPh>
    <rPh sb="10" eb="11">
      <t>カク</t>
    </rPh>
    <rPh sb="11" eb="13">
      <t>カチョウ</t>
    </rPh>
    <rPh sb="13" eb="14">
      <t>モウ</t>
    </rPh>
    <rPh sb="14" eb="15">
      <t>ケイ</t>
    </rPh>
    <rPh sb="15" eb="16">
      <t>ショ</t>
    </rPh>
    <rPh sb="18" eb="19">
      <t>カク</t>
    </rPh>
    <rPh sb="22" eb="23">
      <t>モウ</t>
    </rPh>
    <rPh sb="23" eb="24">
      <t>ケイ</t>
    </rPh>
    <rPh sb="24" eb="25">
      <t>ショ</t>
    </rPh>
    <rPh sb="27" eb="28">
      <t>マイ</t>
    </rPh>
    <rPh sb="28" eb="29">
      <t>チ</t>
    </rPh>
    <rPh sb="29" eb="30">
      <t>タイ</t>
    </rPh>
    <rPh sb="30" eb="32">
      <t>センニン</t>
    </rPh>
    <rPh sb="32" eb="34">
      <t>ゴチョウ</t>
    </rPh>
    <rPh sb="34" eb="35">
      <t>モウ</t>
    </rPh>
    <rPh sb="35" eb="36">
      <t>ツギ</t>
    </rPh>
    <rPh sb="36" eb="37">
      <t>ショ</t>
    </rPh>
    <phoneticPr fontId="5"/>
  </si>
  <si>
    <t>特定日以後１年（転出日）</t>
    <rPh sb="0" eb="3">
      <t>トクテイビ</t>
    </rPh>
    <rPh sb="3" eb="5">
      <t>イゴ</t>
    </rPh>
    <rPh sb="6" eb="7">
      <t>ネン</t>
    </rPh>
    <rPh sb="8" eb="10">
      <t>テンシュツ</t>
    </rPh>
    <rPh sb="10" eb="11">
      <t>ヒ</t>
    </rPh>
    <phoneticPr fontId="5"/>
  </si>
  <si>
    <t>消防に関する文書</t>
    <rPh sb="0" eb="2">
      <t>ショウボウ</t>
    </rPh>
    <rPh sb="3" eb="4">
      <t>カン</t>
    </rPh>
    <rPh sb="6" eb="8">
      <t>ブンショ</t>
    </rPh>
    <phoneticPr fontId="5"/>
  </si>
  <si>
    <t>・消防関係点検票</t>
    <rPh sb="1" eb="3">
      <t>ショウボウ</t>
    </rPh>
    <rPh sb="3" eb="5">
      <t>カンケイ</t>
    </rPh>
    <rPh sb="5" eb="7">
      <t>テンケン</t>
    </rPh>
    <rPh sb="7" eb="8">
      <t>ヒョウ</t>
    </rPh>
    <phoneticPr fontId="5"/>
  </si>
  <si>
    <t>総務に対する申請</t>
    <rPh sb="0" eb="2">
      <t>ソウム</t>
    </rPh>
    <rPh sb="3" eb="4">
      <t>タイ</t>
    </rPh>
    <rPh sb="6" eb="8">
      <t>シンセイ</t>
    </rPh>
    <phoneticPr fontId="5"/>
  </si>
  <si>
    <t>・私有車両乗入許可申請
・舞鶴地方総監部地区営内使用（退会）申請書
・体力練成用服装申請</t>
    <rPh sb="1" eb="3">
      <t>シユウ</t>
    </rPh>
    <rPh sb="3" eb="5">
      <t>シャリョウ</t>
    </rPh>
    <rPh sb="5" eb="7">
      <t>ノリイレ</t>
    </rPh>
    <rPh sb="7" eb="9">
      <t>キョカ</t>
    </rPh>
    <rPh sb="9" eb="11">
      <t>シンセイ</t>
    </rPh>
    <rPh sb="13" eb="15">
      <t>マイヅル</t>
    </rPh>
    <rPh sb="15" eb="17">
      <t>チホウ</t>
    </rPh>
    <rPh sb="17" eb="20">
      <t>ソウカンブ</t>
    </rPh>
    <rPh sb="20" eb="22">
      <t>チク</t>
    </rPh>
    <rPh sb="22" eb="23">
      <t>エイ</t>
    </rPh>
    <rPh sb="23" eb="24">
      <t>ナイ</t>
    </rPh>
    <rPh sb="24" eb="26">
      <t>シヨウ</t>
    </rPh>
    <rPh sb="27" eb="29">
      <t>タイカイ</t>
    </rPh>
    <rPh sb="30" eb="33">
      <t>シンセイショ</t>
    </rPh>
    <phoneticPr fontId="5"/>
  </si>
  <si>
    <t>・私有車両乗入許可申請
・舞鶴地方総監部地区営内使用（退会）申請書
・体力練成用服装申請</t>
    <rPh sb="1" eb="3">
      <t>シユウ</t>
    </rPh>
    <rPh sb="3" eb="5">
      <t>シャリョウ</t>
    </rPh>
    <rPh sb="5" eb="7">
      <t>ノリイレ</t>
    </rPh>
    <rPh sb="7" eb="9">
      <t>キョカ</t>
    </rPh>
    <rPh sb="9" eb="11">
      <t>シンセイ</t>
    </rPh>
    <rPh sb="13" eb="15">
      <t>マイヅル</t>
    </rPh>
    <rPh sb="15" eb="17">
      <t>チホウ</t>
    </rPh>
    <rPh sb="17" eb="20">
      <t>ソウカンブ</t>
    </rPh>
    <rPh sb="20" eb="22">
      <t>チク</t>
    </rPh>
    <rPh sb="22" eb="23">
      <t>エイ</t>
    </rPh>
    <rPh sb="23" eb="24">
      <t>ナイ</t>
    </rPh>
    <rPh sb="24" eb="26">
      <t>シヨウ</t>
    </rPh>
    <rPh sb="27" eb="29">
      <t>タイカイ</t>
    </rPh>
    <rPh sb="30" eb="33">
      <t>シンセイショ</t>
    </rPh>
    <rPh sb="35" eb="37">
      <t>タイリョク</t>
    </rPh>
    <rPh sb="37" eb="39">
      <t>レンセイ</t>
    </rPh>
    <rPh sb="39" eb="40">
      <t>ヨウ</t>
    </rPh>
    <rPh sb="40" eb="42">
      <t>フクソウ</t>
    </rPh>
    <rPh sb="42" eb="44">
      <t>シンセイ</t>
    </rPh>
    <phoneticPr fontId="5"/>
  </si>
  <si>
    <t>特定日以後１年（転出日）</t>
    <rPh sb="3" eb="5">
      <t>イゴ</t>
    </rPh>
    <phoneticPr fontId="5"/>
  </si>
  <si>
    <t>・野外訓練場使用申請書
・会議所使用申請書</t>
    <phoneticPr fontId="5"/>
  </si>
  <si>
    <t>パスケース貸出簿</t>
    <rPh sb="5" eb="7">
      <t>カシダシ</t>
    </rPh>
    <rPh sb="7" eb="8">
      <t>ボ</t>
    </rPh>
    <phoneticPr fontId="5"/>
  </si>
  <si>
    <t>・市ヶ谷地区パスケース貸出簿</t>
    <rPh sb="1" eb="4">
      <t>イチガヤ</t>
    </rPh>
    <rPh sb="4" eb="6">
      <t>チク</t>
    </rPh>
    <rPh sb="11" eb="13">
      <t>カシダシ</t>
    </rPh>
    <rPh sb="13" eb="14">
      <t>ボ</t>
    </rPh>
    <phoneticPr fontId="5"/>
  </si>
  <si>
    <t xml:space="preserve">・市ヶ谷地区パスケース貸出簿
</t>
    <rPh sb="1" eb="4">
      <t>イチガヤ</t>
    </rPh>
    <rPh sb="4" eb="6">
      <t>チク</t>
    </rPh>
    <rPh sb="11" eb="13">
      <t>カシダシ</t>
    </rPh>
    <rPh sb="13" eb="14">
      <t>ボ</t>
    </rPh>
    <phoneticPr fontId="5"/>
  </si>
  <si>
    <t>自衛隊の所在地に関する文書</t>
    <rPh sb="0" eb="2">
      <t>ジエイ</t>
    </rPh>
    <rPh sb="2" eb="3">
      <t>タイ</t>
    </rPh>
    <rPh sb="4" eb="7">
      <t>ショザイチ</t>
    </rPh>
    <rPh sb="8" eb="9">
      <t>カン</t>
    </rPh>
    <rPh sb="11" eb="13">
      <t>ブンショ</t>
    </rPh>
    <phoneticPr fontId="5"/>
  </si>
  <si>
    <t>・部隊・機関等所在地便覧</t>
    <rPh sb="1" eb="3">
      <t>ブタイ</t>
    </rPh>
    <rPh sb="4" eb="6">
      <t>キカン</t>
    </rPh>
    <rPh sb="6" eb="7">
      <t>トウ</t>
    </rPh>
    <rPh sb="7" eb="10">
      <t>ショザイチ</t>
    </rPh>
    <rPh sb="10" eb="12">
      <t>ビンラン</t>
    </rPh>
    <phoneticPr fontId="5"/>
  </si>
  <si>
    <t>規則・通達に基づき報告等提出する周期を示した資料</t>
    <rPh sb="0" eb="2">
      <t>キソク</t>
    </rPh>
    <rPh sb="3" eb="5">
      <t>ツウタツ</t>
    </rPh>
    <rPh sb="6" eb="7">
      <t>モト</t>
    </rPh>
    <rPh sb="9" eb="11">
      <t>ホウコク</t>
    </rPh>
    <rPh sb="11" eb="12">
      <t>トウ</t>
    </rPh>
    <rPh sb="12" eb="14">
      <t>テイシュツ</t>
    </rPh>
    <rPh sb="16" eb="18">
      <t>シュウキ</t>
    </rPh>
    <rPh sb="19" eb="20">
      <t>シメ</t>
    </rPh>
    <rPh sb="22" eb="24">
      <t>シリョウ</t>
    </rPh>
    <phoneticPr fontId="5"/>
  </si>
  <si>
    <t>・業務報告時報</t>
    <rPh sb="1" eb="3">
      <t>ギョウム</t>
    </rPh>
    <rPh sb="3" eb="5">
      <t>ホウコク</t>
    </rPh>
    <rPh sb="5" eb="7">
      <t>ジホウ</t>
    </rPh>
    <phoneticPr fontId="5"/>
  </si>
  <si>
    <t>依頼状に関する文書</t>
    <rPh sb="0" eb="3">
      <t>イライジョウ</t>
    </rPh>
    <rPh sb="4" eb="5">
      <t>カン</t>
    </rPh>
    <rPh sb="7" eb="9">
      <t>ブンショ</t>
    </rPh>
    <phoneticPr fontId="5"/>
  </si>
  <si>
    <t>・依頼状処理票</t>
    <rPh sb="1" eb="4">
      <t>イライジョウ</t>
    </rPh>
    <rPh sb="4" eb="6">
      <t>ショリ</t>
    </rPh>
    <rPh sb="6" eb="7">
      <t>ヒョウ</t>
    </rPh>
    <phoneticPr fontId="5"/>
  </si>
  <si>
    <t>執務参考書</t>
    <rPh sb="0" eb="2">
      <t>シツム</t>
    </rPh>
    <rPh sb="2" eb="5">
      <t>サンコウショ</t>
    </rPh>
    <phoneticPr fontId="5"/>
  </si>
  <si>
    <t>・執務参考（舞鶴地方総監執筆）
・総務科長執務参考書</t>
    <rPh sb="1" eb="3">
      <t>シツム</t>
    </rPh>
    <rPh sb="3" eb="5">
      <t>サンコウ</t>
    </rPh>
    <rPh sb="6" eb="8">
      <t>マイヅル</t>
    </rPh>
    <rPh sb="8" eb="10">
      <t>チホウ</t>
    </rPh>
    <rPh sb="10" eb="12">
      <t>ソウカン</t>
    </rPh>
    <rPh sb="12" eb="14">
      <t>シッピツ</t>
    </rPh>
    <rPh sb="17" eb="19">
      <t>ソウム</t>
    </rPh>
    <rPh sb="19" eb="21">
      <t>カチョウ</t>
    </rPh>
    <rPh sb="21" eb="23">
      <t>シツム</t>
    </rPh>
    <rPh sb="23" eb="26">
      <t>サンコウショ</t>
    </rPh>
    <phoneticPr fontId="5"/>
  </si>
  <si>
    <t>名刺</t>
    <rPh sb="0" eb="2">
      <t>メイシ</t>
    </rPh>
    <phoneticPr fontId="5"/>
  </si>
  <si>
    <t>・各自治体等名刺綴り</t>
    <rPh sb="1" eb="2">
      <t>カク</t>
    </rPh>
    <rPh sb="2" eb="5">
      <t>ジチタイ</t>
    </rPh>
    <rPh sb="5" eb="6">
      <t>トウ</t>
    </rPh>
    <rPh sb="6" eb="8">
      <t>メイシ</t>
    </rPh>
    <rPh sb="8" eb="9">
      <t>ツヅ</t>
    </rPh>
    <phoneticPr fontId="5"/>
  </si>
  <si>
    <t>全自美術展に関する文書</t>
    <rPh sb="0" eb="1">
      <t>ゼン</t>
    </rPh>
    <rPh sb="1" eb="2">
      <t>ジ</t>
    </rPh>
    <rPh sb="2" eb="4">
      <t>ビジュツ</t>
    </rPh>
    <rPh sb="4" eb="5">
      <t>テン</t>
    </rPh>
    <rPh sb="6" eb="7">
      <t>カン</t>
    </rPh>
    <rPh sb="9" eb="11">
      <t>ブンショ</t>
    </rPh>
    <phoneticPr fontId="5"/>
  </si>
  <si>
    <t>・全自美術展細部実施要領</t>
    <rPh sb="6" eb="8">
      <t>サイブ</t>
    </rPh>
    <rPh sb="8" eb="10">
      <t>ジッシ</t>
    </rPh>
    <rPh sb="10" eb="12">
      <t>ヨウリョウ</t>
    </rPh>
    <phoneticPr fontId="5"/>
  </si>
  <si>
    <t>・全自美術展について</t>
    <rPh sb="1" eb="2">
      <t>ゼン</t>
    </rPh>
    <rPh sb="2" eb="3">
      <t>ジ</t>
    </rPh>
    <rPh sb="3" eb="5">
      <t>ビジュツ</t>
    </rPh>
    <rPh sb="5" eb="6">
      <t>テン</t>
    </rPh>
    <phoneticPr fontId="5"/>
  </si>
  <si>
    <t>ニ</t>
    <phoneticPr fontId="3"/>
  </si>
  <si>
    <t>出張に関する文書</t>
    <rPh sb="0" eb="1">
      <t>シュッチョウ</t>
    </rPh>
    <rPh sb="2" eb="3">
      <t>カン</t>
    </rPh>
    <rPh sb="5" eb="7">
      <t>ブンショ</t>
    </rPh>
    <phoneticPr fontId="3"/>
  </si>
  <si>
    <t>・出張報告</t>
    <rPh sb="1" eb="5">
      <t>シュッチョウホウコク</t>
    </rPh>
    <phoneticPr fontId="3"/>
  </si>
  <si>
    <t>衛生</t>
    <rPh sb="0" eb="2">
      <t>エイセイ</t>
    </rPh>
    <phoneticPr fontId="4"/>
  </si>
  <si>
    <t>自衛官診療証</t>
    <rPh sb="0" eb="3">
      <t>ジエイカン</t>
    </rPh>
    <rPh sb="3" eb="5">
      <t>シンリョウ</t>
    </rPh>
    <rPh sb="5" eb="6">
      <t>ショウ</t>
    </rPh>
    <phoneticPr fontId="5"/>
  </si>
  <si>
    <t>・自衛官診療証</t>
    <rPh sb="1" eb="4">
      <t>ジエイカン</t>
    </rPh>
    <rPh sb="4" eb="6">
      <t>シンリョウ</t>
    </rPh>
    <rPh sb="6" eb="7">
      <t>ショウ</t>
    </rPh>
    <phoneticPr fontId="5"/>
  </si>
  <si>
    <t>特定日以後５年（離職した日）又は隊員の所属する間</t>
    <phoneticPr fontId="5"/>
  </si>
  <si>
    <t>隊員の健康に関する文書</t>
    <rPh sb="0" eb="2">
      <t>タイイン</t>
    </rPh>
    <rPh sb="3" eb="5">
      <t>ケンコウ</t>
    </rPh>
    <rPh sb="6" eb="7">
      <t>カン</t>
    </rPh>
    <rPh sb="9" eb="11">
      <t>ブンショ</t>
    </rPh>
    <phoneticPr fontId="5"/>
  </si>
  <si>
    <t>・受診票
・診療証交付対象者名簿
・熱中症対策指針</t>
    <rPh sb="1" eb="3">
      <t>ジュシン</t>
    </rPh>
    <rPh sb="3" eb="4">
      <t>ヒョウ</t>
    </rPh>
    <rPh sb="6" eb="8">
      <t>シンリョウ</t>
    </rPh>
    <rPh sb="8" eb="9">
      <t>ショウ</t>
    </rPh>
    <rPh sb="9" eb="11">
      <t>コウフ</t>
    </rPh>
    <rPh sb="11" eb="14">
      <t>タイショウシャ</t>
    </rPh>
    <rPh sb="14" eb="16">
      <t>メイボ</t>
    </rPh>
    <rPh sb="23" eb="25">
      <t>シシン</t>
    </rPh>
    <phoneticPr fontId="5"/>
  </si>
  <si>
    <t>・健康診断
・熱中症対策
・衛生担当者等講習
・食堂等の消毒</t>
    <rPh sb="1" eb="3">
      <t>ケンコウ</t>
    </rPh>
    <rPh sb="3" eb="5">
      <t>シンダン</t>
    </rPh>
    <rPh sb="7" eb="9">
      <t>ネッチュウ</t>
    </rPh>
    <rPh sb="9" eb="10">
      <t>ショウ</t>
    </rPh>
    <rPh sb="10" eb="12">
      <t>タイサク</t>
    </rPh>
    <rPh sb="14" eb="16">
      <t>エイセイ</t>
    </rPh>
    <rPh sb="16" eb="19">
      <t>タントウシャ</t>
    </rPh>
    <rPh sb="19" eb="20">
      <t>トウ</t>
    </rPh>
    <rPh sb="20" eb="22">
      <t>コウシュウ</t>
    </rPh>
    <rPh sb="24" eb="26">
      <t>ショクドウ</t>
    </rPh>
    <rPh sb="26" eb="27">
      <t>トウ</t>
    </rPh>
    <rPh sb="28" eb="30">
      <t>ショウドク</t>
    </rPh>
    <phoneticPr fontId="5"/>
  </si>
  <si>
    <t xml:space="preserve">・健康診断
・熱中症防止対策
・衛生担当者等講習
・食堂等の消毒
</t>
    <rPh sb="1" eb="3">
      <t>ケンコウ</t>
    </rPh>
    <rPh sb="3" eb="5">
      <t>シンダン</t>
    </rPh>
    <rPh sb="7" eb="9">
      <t>ネッチュウ</t>
    </rPh>
    <rPh sb="9" eb="10">
      <t>ショウ</t>
    </rPh>
    <rPh sb="10" eb="12">
      <t>ボウシ</t>
    </rPh>
    <rPh sb="12" eb="14">
      <t>タイサク</t>
    </rPh>
    <rPh sb="16" eb="18">
      <t>エイセイ</t>
    </rPh>
    <rPh sb="18" eb="21">
      <t>タントウシャ</t>
    </rPh>
    <rPh sb="21" eb="22">
      <t>トウ</t>
    </rPh>
    <rPh sb="22" eb="24">
      <t>コウシュウ</t>
    </rPh>
    <rPh sb="26" eb="28">
      <t>ショクドウ</t>
    </rPh>
    <rPh sb="28" eb="29">
      <t>トウ</t>
    </rPh>
    <rPh sb="30" eb="32">
      <t>ショウドク</t>
    </rPh>
    <phoneticPr fontId="5"/>
  </si>
  <si>
    <t>人事</t>
    <rPh sb="0" eb="2">
      <t>ジンジ</t>
    </rPh>
    <phoneticPr fontId="5"/>
  </si>
  <si>
    <t>人事関係</t>
    <rPh sb="0" eb="2">
      <t>ジンジ</t>
    </rPh>
    <rPh sb="2" eb="4">
      <t>カンケイ</t>
    </rPh>
    <phoneticPr fontId="4"/>
  </si>
  <si>
    <t>人事に関する文書</t>
    <rPh sb="0" eb="2">
      <t>ジンジ</t>
    </rPh>
    <rPh sb="3" eb="4">
      <t>カン</t>
    </rPh>
    <rPh sb="6" eb="8">
      <t>ブンショ</t>
    </rPh>
    <phoneticPr fontId="4"/>
  </si>
  <si>
    <t>・練度評定書綴</t>
    <rPh sb="1" eb="2">
      <t>レン</t>
    </rPh>
    <rPh sb="2" eb="3">
      <t>ド</t>
    </rPh>
    <rPh sb="3" eb="5">
      <t>ヒョウテイ</t>
    </rPh>
    <rPh sb="5" eb="6">
      <t>ショ</t>
    </rPh>
    <rPh sb="6" eb="7">
      <t>ツヅ</t>
    </rPh>
    <phoneticPr fontId="5"/>
  </si>
  <si>
    <t>隊員の所属する間</t>
    <phoneticPr fontId="3"/>
  </si>
  <si>
    <t>・退職者人事記録（マイクロフィルム）</t>
    <phoneticPr fontId="3"/>
  </si>
  <si>
    <t>特定日以後１年（電子化終了後）</t>
    <phoneticPr fontId="4"/>
  </si>
  <si>
    <t>・人事課内規
・育児休業等代替要員登録制度
・人事関係質疑応答集</t>
    <rPh sb="1" eb="4">
      <t>ジンジカ</t>
    </rPh>
    <rPh sb="4" eb="6">
      <t>ナイキ</t>
    </rPh>
    <rPh sb="8" eb="10">
      <t>イクジ</t>
    </rPh>
    <rPh sb="10" eb="12">
      <t>キュウギョウ</t>
    </rPh>
    <rPh sb="12" eb="13">
      <t>トウ</t>
    </rPh>
    <rPh sb="13" eb="15">
      <t>ダイガエ</t>
    </rPh>
    <rPh sb="15" eb="17">
      <t>ヨウイン</t>
    </rPh>
    <rPh sb="17" eb="19">
      <t>トウロク</t>
    </rPh>
    <rPh sb="19" eb="21">
      <t>セイド</t>
    </rPh>
    <rPh sb="23" eb="24">
      <t>ジン</t>
    </rPh>
    <rPh sb="24" eb="25">
      <t>ジ</t>
    </rPh>
    <rPh sb="25" eb="26">
      <t>カン</t>
    </rPh>
    <rPh sb="26" eb="27">
      <t>ケイ</t>
    </rPh>
    <rPh sb="27" eb="29">
      <t>シツギ</t>
    </rPh>
    <rPh sb="29" eb="31">
      <t>オウトウ</t>
    </rPh>
    <rPh sb="31" eb="32">
      <t>シュウ</t>
    </rPh>
    <phoneticPr fontId="4"/>
  </si>
  <si>
    <t>特定日以後１年（次回更新）</t>
    <rPh sb="0" eb="3">
      <t>トクテイビ</t>
    </rPh>
    <rPh sb="3" eb="5">
      <t>イゴ</t>
    </rPh>
    <rPh sb="8" eb="10">
      <t>ジカイ</t>
    </rPh>
    <rPh sb="10" eb="12">
      <t>コウシン</t>
    </rPh>
    <phoneticPr fontId="4"/>
  </si>
  <si>
    <t>・公務災害関係</t>
    <rPh sb="1" eb="3">
      <t>コウム</t>
    </rPh>
    <rPh sb="3" eb="5">
      <t>サイガイ</t>
    </rPh>
    <rPh sb="5" eb="6">
      <t>カン</t>
    </rPh>
    <rPh sb="6" eb="7">
      <t>ケイ</t>
    </rPh>
    <phoneticPr fontId="5"/>
  </si>
  <si>
    <t>・無給休職者発生通知書
・行政文書不在通知情報（公開請求）
・苦情処理</t>
    <rPh sb="1" eb="3">
      <t>ムキュウ</t>
    </rPh>
    <rPh sb="3" eb="5">
      <t>キュウショク</t>
    </rPh>
    <rPh sb="5" eb="6">
      <t>シャ</t>
    </rPh>
    <rPh sb="6" eb="8">
      <t>ハッセイ</t>
    </rPh>
    <rPh sb="8" eb="11">
      <t>ツウチショ</t>
    </rPh>
    <rPh sb="31" eb="33">
      <t>クジョウ</t>
    </rPh>
    <rPh sb="33" eb="35">
      <t>ショリ</t>
    </rPh>
    <phoneticPr fontId="5"/>
  </si>
  <si>
    <t>・女性関連施策
・女性自衛官等経歴管理モデル
・任期付自衛官採用
・任期付自衛官の募集採用
・復職時調整
・幹部補職調整
・教育等実施記録
・テレワーク</t>
    <rPh sb="1" eb="3">
      <t>ジョセイ</t>
    </rPh>
    <rPh sb="3" eb="5">
      <t>カンレン</t>
    </rPh>
    <rPh sb="5" eb="7">
      <t>シサク</t>
    </rPh>
    <rPh sb="30" eb="32">
      <t>サイヨウ</t>
    </rPh>
    <phoneticPr fontId="4"/>
  </si>
  <si>
    <t>・研修生等の応募資格等
・講師の派遣
・育児休業の取得状況及び任期付自衛官の採用実施状況
・幹部自衛官名簿
・事務官等名簿
・人員月報
・女性自衛官関連人事施策
・人事担当者会報
・補職調整支援
・人事会議資料
・人事業務に係る規則
・休暇中の対処要領
・人事管理について
・辞令書交付
・業務調整
・幹部身上調査書
・幹部身上調書の作成について
・航空従事者年間飛行
・復職時調査
・離任・着任通知書
・育児・介護支援施策
・人事日報
・任期付自衛官の採用試験
・防人給に関する諸手続き
・防衛大学校採用試験
・一般幹部候補生採用試験
・公募幹部
・技術海曹採用試験
・航空学生採用試験
・自衛隊貸費学生採用試験</t>
    <rPh sb="151" eb="153">
      <t>カンブ</t>
    </rPh>
    <rPh sb="153" eb="155">
      <t>シンジョウ</t>
    </rPh>
    <rPh sb="155" eb="158">
      <t>チョウサショ</t>
    </rPh>
    <rPh sb="160" eb="162">
      <t>カンブ</t>
    </rPh>
    <rPh sb="162" eb="166">
      <t>シンジョウチョウショ</t>
    </rPh>
    <rPh sb="167" eb="169">
      <t>サクセイ</t>
    </rPh>
    <rPh sb="175" eb="177">
      <t>コウクウ</t>
    </rPh>
    <rPh sb="177" eb="180">
      <t>ジュウジシャ</t>
    </rPh>
    <rPh sb="180" eb="182">
      <t>ネンカン</t>
    </rPh>
    <rPh sb="182" eb="184">
      <t>ヒコウ</t>
    </rPh>
    <rPh sb="186" eb="188">
      <t>フクショク</t>
    </rPh>
    <rPh sb="188" eb="189">
      <t>ジ</t>
    </rPh>
    <rPh sb="189" eb="191">
      <t>チョウサ</t>
    </rPh>
    <rPh sb="193" eb="195">
      <t>リニン</t>
    </rPh>
    <rPh sb="196" eb="198">
      <t>チャクニン</t>
    </rPh>
    <rPh sb="198" eb="201">
      <t>ツウチショ</t>
    </rPh>
    <rPh sb="203" eb="205">
      <t>イクジ</t>
    </rPh>
    <rPh sb="206" eb="208">
      <t>カイゴ</t>
    </rPh>
    <rPh sb="208" eb="210">
      <t>シエン</t>
    </rPh>
    <rPh sb="210" eb="212">
      <t>シサク</t>
    </rPh>
    <rPh sb="214" eb="215">
      <t>ジン</t>
    </rPh>
    <rPh sb="215" eb="216">
      <t>ジ</t>
    </rPh>
    <rPh sb="216" eb="218">
      <t>ニッポウ</t>
    </rPh>
    <rPh sb="220" eb="222">
      <t>ニンキ</t>
    </rPh>
    <rPh sb="222" eb="223">
      <t>ツキ</t>
    </rPh>
    <rPh sb="223" eb="226">
      <t>ジエイカン</t>
    </rPh>
    <rPh sb="227" eb="229">
      <t>サイヨウ</t>
    </rPh>
    <rPh sb="229" eb="231">
      <t>シケン</t>
    </rPh>
    <rPh sb="233" eb="234">
      <t>ボウ</t>
    </rPh>
    <rPh sb="234" eb="235">
      <t>ジン</t>
    </rPh>
    <rPh sb="235" eb="236">
      <t>キュウ</t>
    </rPh>
    <rPh sb="237" eb="238">
      <t>カン</t>
    </rPh>
    <rPh sb="240" eb="241">
      <t>ショ</t>
    </rPh>
    <rPh sb="241" eb="243">
      <t>テツヅ</t>
    </rPh>
    <phoneticPr fontId="4"/>
  </si>
  <si>
    <t>人事評価に関する文書</t>
    <rPh sb="0" eb="2">
      <t>ジンジ</t>
    </rPh>
    <rPh sb="2" eb="4">
      <t>ヒョウカ</t>
    </rPh>
    <rPh sb="5" eb="6">
      <t>カン</t>
    </rPh>
    <rPh sb="8" eb="10">
      <t>ブンショ</t>
    </rPh>
    <phoneticPr fontId="4"/>
  </si>
  <si>
    <t>・人事評価</t>
    <rPh sb="1" eb="3">
      <t>ジンジ</t>
    </rPh>
    <rPh sb="3" eb="5">
      <t>ヒョウカ</t>
    </rPh>
    <phoneticPr fontId="4"/>
  </si>
  <si>
    <t>昇任に関する文書</t>
    <rPh sb="0" eb="2">
      <t>ショウニン</t>
    </rPh>
    <rPh sb="3" eb="4">
      <t>カン</t>
    </rPh>
    <rPh sb="6" eb="8">
      <t>ブンショ</t>
    </rPh>
    <phoneticPr fontId="4"/>
  </si>
  <si>
    <t>・職域別昇任選考名簿
・３尉・３曹口述試験評定名簿</t>
    <rPh sb="1" eb="3">
      <t>ショクイキ</t>
    </rPh>
    <rPh sb="3" eb="4">
      <t>ベツ</t>
    </rPh>
    <rPh sb="4" eb="6">
      <t>ショウニン</t>
    </rPh>
    <rPh sb="6" eb="8">
      <t>センコウ</t>
    </rPh>
    <rPh sb="8" eb="10">
      <t>メイボ</t>
    </rPh>
    <rPh sb="13" eb="14">
      <t>イ</t>
    </rPh>
    <rPh sb="16" eb="17">
      <t>ソウ</t>
    </rPh>
    <rPh sb="17" eb="19">
      <t>コウジュツ</t>
    </rPh>
    <rPh sb="18" eb="20">
      <t>シケン</t>
    </rPh>
    <rPh sb="20" eb="22">
      <t>ヒョウテイ</t>
    </rPh>
    <rPh sb="22" eb="24">
      <t>メイボ</t>
    </rPh>
    <phoneticPr fontId="4"/>
  </si>
  <si>
    <t>・昇任試験
・昇任資格者名簿
・特別昇任（関係規則）
・海士昇任
・幹部昇任（２５年度以前は５年）</t>
    <rPh sb="1" eb="3">
      <t>ショウニン</t>
    </rPh>
    <rPh sb="3" eb="5">
      <t>シケン</t>
    </rPh>
    <rPh sb="7" eb="9">
      <t>ショウニン</t>
    </rPh>
    <rPh sb="9" eb="12">
      <t>シカクシャ</t>
    </rPh>
    <rPh sb="12" eb="14">
      <t>メイボ</t>
    </rPh>
    <rPh sb="16" eb="18">
      <t>トクベツ</t>
    </rPh>
    <rPh sb="18" eb="20">
      <t>ショウニン</t>
    </rPh>
    <rPh sb="21" eb="22">
      <t>カン</t>
    </rPh>
    <rPh sb="22" eb="23">
      <t>ケイ</t>
    </rPh>
    <rPh sb="23" eb="25">
      <t>キソク</t>
    </rPh>
    <rPh sb="28" eb="29">
      <t>カイ</t>
    </rPh>
    <rPh sb="29" eb="30">
      <t>シ</t>
    </rPh>
    <rPh sb="30" eb="32">
      <t>ショウニン</t>
    </rPh>
    <phoneticPr fontId="5"/>
  </si>
  <si>
    <t>・幹部予定者選考
・筆記試験資格者名簿
・昇任調書
・昇任追加資料
・昇任選考名簿
・予定者通知</t>
    <rPh sb="39" eb="41">
      <t>メイボ</t>
    </rPh>
    <rPh sb="43" eb="45">
      <t>ヨテイ</t>
    </rPh>
    <rPh sb="45" eb="46">
      <t>シャ</t>
    </rPh>
    <rPh sb="46" eb="48">
      <t>ツウチ</t>
    </rPh>
    <phoneticPr fontId="4"/>
  </si>
  <si>
    <t xml:space="preserve">特定日以後１年（手続完了日）
</t>
    <rPh sb="0" eb="3">
      <t>トクテイビ</t>
    </rPh>
    <rPh sb="3" eb="5">
      <t>イゴ</t>
    </rPh>
    <rPh sb="6" eb="7">
      <t>ネン</t>
    </rPh>
    <rPh sb="8" eb="10">
      <t>テツヅ</t>
    </rPh>
    <rPh sb="10" eb="13">
      <t>カンリョウビ</t>
    </rPh>
    <phoneticPr fontId="4"/>
  </si>
  <si>
    <t>昇給に関する文書</t>
    <rPh sb="0" eb="2">
      <t>ショウキュウ</t>
    </rPh>
    <rPh sb="3" eb="4">
      <t>カン</t>
    </rPh>
    <rPh sb="6" eb="8">
      <t>ブンショ</t>
    </rPh>
    <phoneticPr fontId="4"/>
  </si>
  <si>
    <t>・昇給上申書
・初任給決定調書
・昇給
・予定者通知
・俸給発令</t>
    <rPh sb="1" eb="3">
      <t>ショウキュウ</t>
    </rPh>
    <rPh sb="3" eb="5">
      <t>ジョウシン</t>
    </rPh>
    <rPh sb="5" eb="6">
      <t>ショ</t>
    </rPh>
    <rPh sb="8" eb="10">
      <t>ショニン</t>
    </rPh>
    <rPh sb="10" eb="11">
      <t>キュウ</t>
    </rPh>
    <rPh sb="11" eb="13">
      <t>ケッテイ</t>
    </rPh>
    <rPh sb="13" eb="15">
      <t>チョウショ</t>
    </rPh>
    <rPh sb="17" eb="19">
      <t>ショウキュウ</t>
    </rPh>
    <rPh sb="21" eb="24">
      <t>ヨテイシャ</t>
    </rPh>
    <rPh sb="24" eb="26">
      <t>ツウチ</t>
    </rPh>
    <rPh sb="28" eb="30">
      <t>ホウキュウ</t>
    </rPh>
    <rPh sb="30" eb="32">
      <t>ハツレイ</t>
    </rPh>
    <phoneticPr fontId="4"/>
  </si>
  <si>
    <t>・号俸格付
・号俸調整</t>
    <rPh sb="1" eb="3">
      <t>ゴウホウ</t>
    </rPh>
    <rPh sb="3" eb="4">
      <t>カク</t>
    </rPh>
    <rPh sb="4" eb="5">
      <t>ヅ</t>
    </rPh>
    <rPh sb="7" eb="9">
      <t>ゴウホウ</t>
    </rPh>
    <rPh sb="9" eb="11">
      <t>チョウセイ</t>
    </rPh>
    <phoneticPr fontId="4"/>
  </si>
  <si>
    <t>勤勉手当に関する文書</t>
    <rPh sb="0" eb="2">
      <t>キンベン</t>
    </rPh>
    <rPh sb="2" eb="4">
      <t>テアテ</t>
    </rPh>
    <rPh sb="5" eb="6">
      <t>カン</t>
    </rPh>
    <rPh sb="8" eb="10">
      <t>ブンショ</t>
    </rPh>
    <phoneticPr fontId="4"/>
  </si>
  <si>
    <t>・勤勉手当（人事課のみ）</t>
    <rPh sb="1" eb="3">
      <t>キンベン</t>
    </rPh>
    <rPh sb="3" eb="5">
      <t>テアテ</t>
    </rPh>
    <rPh sb="6" eb="9">
      <t>ジンジカ</t>
    </rPh>
    <phoneticPr fontId="4"/>
  </si>
  <si>
    <t>海曹予定者課程に関する文書</t>
    <rPh sb="0" eb="1">
      <t>カイ</t>
    </rPh>
    <rPh sb="1" eb="2">
      <t>ソウ</t>
    </rPh>
    <rPh sb="2" eb="5">
      <t>ヨテイシャ</t>
    </rPh>
    <rPh sb="5" eb="7">
      <t>カテイ</t>
    </rPh>
    <rPh sb="8" eb="9">
      <t>カン</t>
    </rPh>
    <rPh sb="11" eb="13">
      <t>ブンショ</t>
    </rPh>
    <phoneticPr fontId="4"/>
  </si>
  <si>
    <t>・海曹予定者課程</t>
    <rPh sb="1" eb="2">
      <t>カイ</t>
    </rPh>
    <rPh sb="2" eb="3">
      <t>ソウ</t>
    </rPh>
    <rPh sb="3" eb="6">
      <t>ヨテイシャ</t>
    </rPh>
    <rPh sb="6" eb="8">
      <t>カテイ</t>
    </rPh>
    <phoneticPr fontId="4"/>
  </si>
  <si>
    <t>特定日以後１年（海曹予定者課程試行終了日）</t>
    <rPh sb="0" eb="3">
      <t>トクテイビ</t>
    </rPh>
    <rPh sb="3" eb="5">
      <t>イゴ</t>
    </rPh>
    <rPh sb="6" eb="7">
      <t>ネン</t>
    </rPh>
    <rPh sb="17" eb="20">
      <t>シュウリョウビ</t>
    </rPh>
    <phoneticPr fontId="4"/>
  </si>
  <si>
    <t>再任用に関する文書</t>
    <rPh sb="0" eb="1">
      <t>サイ</t>
    </rPh>
    <rPh sb="1" eb="2">
      <t>ニン</t>
    </rPh>
    <rPh sb="2" eb="3">
      <t>ヨウ</t>
    </rPh>
    <rPh sb="4" eb="5">
      <t>カン</t>
    </rPh>
    <rPh sb="7" eb="9">
      <t>ブンショ</t>
    </rPh>
    <phoneticPr fontId="4"/>
  </si>
  <si>
    <t>・任期の更新通知
・再任用
・再任用（定年退職）
・再任用（元自衛官）
・再任用短時間勤務職員任用事務手続</t>
    <rPh sb="1" eb="3">
      <t>ニンキ</t>
    </rPh>
    <rPh sb="4" eb="6">
      <t>コウシン</t>
    </rPh>
    <rPh sb="6" eb="7">
      <t>ツウ</t>
    </rPh>
    <rPh sb="7" eb="8">
      <t>チ</t>
    </rPh>
    <rPh sb="10" eb="13">
      <t>サイニンヨウ</t>
    </rPh>
    <phoneticPr fontId="4"/>
  </si>
  <si>
    <t>延期・罷免に関する文書</t>
    <rPh sb="0" eb="2">
      <t>エンキ</t>
    </rPh>
    <rPh sb="3" eb="5">
      <t>ヒメン</t>
    </rPh>
    <rPh sb="6" eb="7">
      <t>カン</t>
    </rPh>
    <rPh sb="9" eb="11">
      <t>ブンショ</t>
    </rPh>
    <phoneticPr fontId="4"/>
  </si>
  <si>
    <t>・罷免及び昇任延期</t>
    <rPh sb="1" eb="3">
      <t>ヒメン</t>
    </rPh>
    <rPh sb="3" eb="4">
      <t>オヨ</t>
    </rPh>
    <rPh sb="5" eb="7">
      <t>ショウニン</t>
    </rPh>
    <rPh sb="7" eb="9">
      <t>エンキ</t>
    </rPh>
    <phoneticPr fontId="4"/>
  </si>
  <si>
    <t>継続任用に関する文書</t>
  </si>
  <si>
    <t>・継続任用事務手続</t>
    <rPh sb="1" eb="3">
      <t>ケイゾク</t>
    </rPh>
    <rPh sb="3" eb="4">
      <t>ニン</t>
    </rPh>
    <rPh sb="4" eb="5">
      <t>ヨウ</t>
    </rPh>
    <rPh sb="5" eb="7">
      <t>ジム</t>
    </rPh>
    <rPh sb="7" eb="9">
      <t>テツヅ</t>
    </rPh>
    <phoneticPr fontId="4"/>
  </si>
  <si>
    <t>・継続任用事務手続日程
・継続任用</t>
    <rPh sb="13" eb="15">
      <t>ケイゾク</t>
    </rPh>
    <rPh sb="15" eb="16">
      <t>ニン</t>
    </rPh>
    <rPh sb="16" eb="17">
      <t>ヨウ</t>
    </rPh>
    <phoneticPr fontId="4"/>
  </si>
  <si>
    <t>・特別昇任選考基準</t>
  </si>
  <si>
    <t>・特別昇任</t>
    <rPh sb="1" eb="3">
      <t>トクベツ</t>
    </rPh>
    <rPh sb="3" eb="5">
      <t>ショウニン</t>
    </rPh>
    <phoneticPr fontId="4"/>
  </si>
  <si>
    <t>・隊員の退職について（上申書等）</t>
    <rPh sb="1" eb="3">
      <t>タイイン</t>
    </rPh>
    <rPh sb="4" eb="6">
      <t>タイショク</t>
    </rPh>
    <rPh sb="11" eb="13">
      <t>ジョウシン</t>
    </rPh>
    <rPh sb="13" eb="14">
      <t>ショ</t>
    </rPh>
    <rPh sb="14" eb="15">
      <t>トウ</t>
    </rPh>
    <phoneticPr fontId="5"/>
  </si>
  <si>
    <t>・退職状況調査報告書
・定年退職自衛官の採用
・早期退職募集</t>
    <rPh sb="1" eb="3">
      <t>タイショク</t>
    </rPh>
    <rPh sb="3" eb="5">
      <t>ジョウキョウ</t>
    </rPh>
    <rPh sb="5" eb="7">
      <t>チョウサ</t>
    </rPh>
    <rPh sb="7" eb="9">
      <t>ホウコク</t>
    </rPh>
    <rPh sb="9" eb="10">
      <t>ショ</t>
    </rPh>
    <rPh sb="12" eb="14">
      <t>テイネン</t>
    </rPh>
    <rPh sb="14" eb="16">
      <t>タイショク</t>
    </rPh>
    <rPh sb="16" eb="19">
      <t>ジエイカン</t>
    </rPh>
    <rPh sb="20" eb="22">
      <t>サイヨウ</t>
    </rPh>
    <rPh sb="24" eb="26">
      <t>ソウキ</t>
    </rPh>
    <rPh sb="26" eb="28">
      <t>タイショク</t>
    </rPh>
    <rPh sb="28" eb="30">
      <t>ボシュウ</t>
    </rPh>
    <phoneticPr fontId="4"/>
  </si>
  <si>
    <t>赴任に関する文書</t>
    <rPh sb="0" eb="2">
      <t>フニン</t>
    </rPh>
    <rPh sb="3" eb="4">
      <t>カン</t>
    </rPh>
    <rPh sb="6" eb="8">
      <t>ブンショ</t>
    </rPh>
    <phoneticPr fontId="4"/>
  </si>
  <si>
    <t>・隊員の赴任</t>
    <rPh sb="1" eb="3">
      <t>タイイン</t>
    </rPh>
    <rPh sb="4" eb="6">
      <t>フニン</t>
    </rPh>
    <phoneticPr fontId="4"/>
  </si>
  <si>
    <t>訓練招集に関する文書</t>
    <rPh sb="0" eb="2">
      <t>クンレン</t>
    </rPh>
    <rPh sb="2" eb="4">
      <t>ショウシュウ</t>
    </rPh>
    <rPh sb="5" eb="6">
      <t>カン</t>
    </rPh>
    <rPh sb="8" eb="10">
      <t>ブンショ</t>
    </rPh>
    <phoneticPr fontId="4"/>
  </si>
  <si>
    <t>・訓練招集
・訓練招集事前調査票</t>
    <rPh sb="1" eb="3">
      <t>クンレン</t>
    </rPh>
    <rPh sb="3" eb="5">
      <t>ショウシュウ</t>
    </rPh>
    <rPh sb="7" eb="9">
      <t>クンレン</t>
    </rPh>
    <rPh sb="9" eb="11">
      <t>ショウシュウ</t>
    </rPh>
    <rPh sb="11" eb="13">
      <t>ジゼン</t>
    </rPh>
    <rPh sb="13" eb="15">
      <t>チョウサ</t>
    </rPh>
    <rPh sb="15" eb="16">
      <t>ヒョウ</t>
    </rPh>
    <phoneticPr fontId="4"/>
  </si>
  <si>
    <t>育児休業代替要員に関する文書</t>
    <rPh sb="0" eb="2">
      <t>イクジ</t>
    </rPh>
    <rPh sb="2" eb="4">
      <t>キュウギョウ</t>
    </rPh>
    <rPh sb="4" eb="6">
      <t>ダイタイ</t>
    </rPh>
    <rPh sb="6" eb="8">
      <t>ヨウイン</t>
    </rPh>
    <rPh sb="9" eb="10">
      <t>カン</t>
    </rPh>
    <rPh sb="12" eb="14">
      <t>ブンショ</t>
    </rPh>
    <phoneticPr fontId="4"/>
  </si>
  <si>
    <t>・育児休業等代替要員登録制度</t>
    <rPh sb="1" eb="3">
      <t>イクジ</t>
    </rPh>
    <rPh sb="3" eb="5">
      <t>キュウギョウ</t>
    </rPh>
    <rPh sb="5" eb="6">
      <t>トウ</t>
    </rPh>
    <rPh sb="6" eb="8">
      <t>ダイガエ</t>
    </rPh>
    <rPh sb="8" eb="10">
      <t>ヨウイン</t>
    </rPh>
    <rPh sb="10" eb="12">
      <t>トウロク</t>
    </rPh>
    <rPh sb="12" eb="14">
      <t>セイド</t>
    </rPh>
    <phoneticPr fontId="4"/>
  </si>
  <si>
    <t>特定日以後１年（制度廃止）</t>
    <rPh sb="0" eb="3">
      <t>トクテイビ</t>
    </rPh>
    <rPh sb="3" eb="5">
      <t>イゴ</t>
    </rPh>
    <rPh sb="8" eb="10">
      <t>セイド</t>
    </rPh>
    <rPh sb="10" eb="12">
      <t>ハイシ</t>
    </rPh>
    <phoneticPr fontId="4"/>
  </si>
  <si>
    <t>・育児休業等代替要員登録簿</t>
    <rPh sb="12" eb="13">
      <t>ボ</t>
    </rPh>
    <phoneticPr fontId="4"/>
  </si>
  <si>
    <t>特定日以後１年（用件を具備しなくなった日）</t>
    <rPh sb="0" eb="3">
      <t>トクテイビ</t>
    </rPh>
    <rPh sb="3" eb="5">
      <t>イゴ</t>
    </rPh>
    <rPh sb="8" eb="10">
      <t>ヨウケン</t>
    </rPh>
    <rPh sb="11" eb="13">
      <t>グビ</t>
    </rPh>
    <rPh sb="19" eb="20">
      <t>ヒ</t>
    </rPh>
    <phoneticPr fontId="4"/>
  </si>
  <si>
    <t>部内幹候試験に関する文書</t>
    <rPh sb="0" eb="2">
      <t>ブナイ</t>
    </rPh>
    <rPh sb="2" eb="3">
      <t>カン</t>
    </rPh>
    <rPh sb="3" eb="4">
      <t>コウ</t>
    </rPh>
    <rPh sb="4" eb="6">
      <t>シケン</t>
    </rPh>
    <rPh sb="7" eb="8">
      <t>カン</t>
    </rPh>
    <rPh sb="10" eb="12">
      <t>ブンショ</t>
    </rPh>
    <phoneticPr fontId="4"/>
  </si>
  <si>
    <t>・一般幹部候補生（部内）選抜試験
・部内幹候試験
・部内幹候志願票</t>
    <rPh sb="18" eb="20">
      <t>ブナイ</t>
    </rPh>
    <rPh sb="20" eb="21">
      <t>カン</t>
    </rPh>
    <rPh sb="21" eb="22">
      <t>コウ</t>
    </rPh>
    <rPh sb="22" eb="24">
      <t>シケン</t>
    </rPh>
    <rPh sb="26" eb="28">
      <t>ブナイ</t>
    </rPh>
    <rPh sb="28" eb="29">
      <t>カン</t>
    </rPh>
    <rPh sb="29" eb="30">
      <t>コウ</t>
    </rPh>
    <rPh sb="30" eb="32">
      <t>シガン</t>
    </rPh>
    <rPh sb="32" eb="33">
      <t>ヒョウ</t>
    </rPh>
    <phoneticPr fontId="4"/>
  </si>
  <si>
    <t>ＣＳ試験に関する文書</t>
    <rPh sb="2" eb="4">
      <t>シケン</t>
    </rPh>
    <rPh sb="5" eb="6">
      <t>カン</t>
    </rPh>
    <rPh sb="8" eb="10">
      <t>ブンショ</t>
    </rPh>
    <phoneticPr fontId="4"/>
  </si>
  <si>
    <t>・指揮幕僚課程・幹部専攻科</t>
    <rPh sb="1" eb="3">
      <t>シキ</t>
    </rPh>
    <rPh sb="3" eb="5">
      <t>バクリョウ</t>
    </rPh>
    <rPh sb="5" eb="7">
      <t>カテイ</t>
    </rPh>
    <rPh sb="8" eb="10">
      <t>カンブ</t>
    </rPh>
    <rPh sb="10" eb="13">
      <t>センコウカ</t>
    </rPh>
    <phoneticPr fontId="4"/>
  </si>
  <si>
    <t>補職関係</t>
    <rPh sb="0" eb="2">
      <t>ホショク</t>
    </rPh>
    <rPh sb="2" eb="4">
      <t>カンケイ</t>
    </rPh>
    <phoneticPr fontId="4"/>
  </si>
  <si>
    <t>補職に関する文書</t>
    <rPh sb="0" eb="2">
      <t>ホショク</t>
    </rPh>
    <rPh sb="3" eb="4">
      <t>カン</t>
    </rPh>
    <rPh sb="6" eb="8">
      <t>ブンショ</t>
    </rPh>
    <phoneticPr fontId="4"/>
  </si>
  <si>
    <t>・先任伍長制度運営の手引</t>
    <rPh sb="1" eb="3">
      <t>センニン</t>
    </rPh>
    <rPh sb="3" eb="5">
      <t>ゴチョウ</t>
    </rPh>
    <rPh sb="5" eb="7">
      <t>セイド</t>
    </rPh>
    <rPh sb="7" eb="9">
      <t>ウンエイ</t>
    </rPh>
    <rPh sb="10" eb="12">
      <t>テビ</t>
    </rPh>
    <phoneticPr fontId="4"/>
  </si>
  <si>
    <t>特定日以後１年（次回配布）</t>
    <rPh sb="0" eb="3">
      <t>トクテイビ</t>
    </rPh>
    <rPh sb="3" eb="5">
      <t>イゴ</t>
    </rPh>
    <rPh sb="6" eb="7">
      <t>ネン</t>
    </rPh>
    <rPh sb="8" eb="10">
      <t>ジカイ</t>
    </rPh>
    <rPh sb="10" eb="12">
      <t>ハイフ</t>
    </rPh>
    <phoneticPr fontId="4"/>
  </si>
  <si>
    <t>・課程課目標準
・初級幹部部隊
・実習課目標準
・海上自衛隊教育ビジョン</t>
    <rPh sb="1" eb="3">
      <t>カテイ</t>
    </rPh>
    <rPh sb="3" eb="4">
      <t>カ</t>
    </rPh>
    <rPh sb="4" eb="5">
      <t>モク</t>
    </rPh>
    <rPh sb="5" eb="7">
      <t>ヒョウジュン</t>
    </rPh>
    <rPh sb="9" eb="11">
      <t>ショキュウ</t>
    </rPh>
    <rPh sb="11" eb="13">
      <t>カンブ</t>
    </rPh>
    <rPh sb="13" eb="15">
      <t>ブタイ</t>
    </rPh>
    <rPh sb="17" eb="19">
      <t>ジッシュウ</t>
    </rPh>
    <rPh sb="19" eb="21">
      <t>カモク</t>
    </rPh>
    <rPh sb="21" eb="23">
      <t>ヒョウジュン</t>
    </rPh>
    <rPh sb="25" eb="27">
      <t>カイジョウ</t>
    </rPh>
    <rPh sb="27" eb="29">
      <t>ジエイ</t>
    </rPh>
    <rPh sb="29" eb="30">
      <t>タイ</t>
    </rPh>
    <rPh sb="30" eb="32">
      <t>キョウイク</t>
    </rPh>
    <phoneticPr fontId="4"/>
  </si>
  <si>
    <t>・補職標準</t>
    <rPh sb="1" eb="3">
      <t>ホショク</t>
    </rPh>
    <rPh sb="3" eb="5">
      <t>ヒョウジュン</t>
    </rPh>
    <phoneticPr fontId="4"/>
  </si>
  <si>
    <t>・隊員の退職について（退職資料）
・補職調整文書</t>
    <rPh sb="1" eb="3">
      <t>タイイン</t>
    </rPh>
    <rPh sb="4" eb="6">
      <t>タイショク</t>
    </rPh>
    <rPh sb="11" eb="13">
      <t>タイショク</t>
    </rPh>
    <rPh sb="13" eb="15">
      <t>シリョウ</t>
    </rPh>
    <rPh sb="18" eb="20">
      <t>ホショク</t>
    </rPh>
    <rPh sb="20" eb="22">
      <t>チョウセイ</t>
    </rPh>
    <rPh sb="22" eb="24">
      <t>ブンショ</t>
    </rPh>
    <phoneticPr fontId="4"/>
  </si>
  <si>
    <t>・先任伍長関係</t>
    <rPh sb="1" eb="3">
      <t>センニン</t>
    </rPh>
    <rPh sb="3" eb="5">
      <t>ゴチョウ</t>
    </rPh>
    <rPh sb="5" eb="7">
      <t>カンケイ</t>
    </rPh>
    <phoneticPr fontId="4"/>
  </si>
  <si>
    <t>・術科マイスター制度</t>
    <rPh sb="1" eb="2">
      <t>ジュツ</t>
    </rPh>
    <rPh sb="2" eb="3">
      <t>カ</t>
    </rPh>
    <rPh sb="8" eb="10">
      <t>セイド</t>
    </rPh>
    <phoneticPr fontId="3"/>
  </si>
  <si>
    <t>・要員区分比
・調達等関係職員調査票
・指示区分変更
・配置調書
・航空身体検査
・転任適格者名簿</t>
    <rPh sb="1" eb="3">
      <t>ヨウイン</t>
    </rPh>
    <rPh sb="3" eb="5">
      <t>クブン</t>
    </rPh>
    <rPh sb="5" eb="6">
      <t>ヒ</t>
    </rPh>
    <rPh sb="21" eb="22">
      <t>シ</t>
    </rPh>
    <rPh sb="34" eb="36">
      <t>コウクウ</t>
    </rPh>
    <rPh sb="36" eb="38">
      <t>シンタイ</t>
    </rPh>
    <rPh sb="38" eb="40">
      <t>ケンサ</t>
    </rPh>
    <phoneticPr fontId="4"/>
  </si>
  <si>
    <t>・異任適格者
・派遣海賊対処行動
・隊員の派遣
・先任伍長関連
・技能検定
・特技認定
・薬剤官の業務支援
・准曹士交代計画
・補職調整
・体育関係
・課程・教育
・地本関係・補職関係文書
・学校・教育関係
・隊員の研修
・転籍について
・隊員の任免権
・警務官等の指定・解除
・臨時勤務
・異任適格者
・航空管制要員
・入校試験判定結果
・特別警備隊
・潜水関係綴
・受入態勢の構築
・初級幹部検定
・教育隊における職域紹介
・女性自衛官</t>
    <rPh sb="1" eb="2">
      <t>イ</t>
    </rPh>
    <rPh sb="2" eb="3">
      <t>ニン</t>
    </rPh>
    <rPh sb="3" eb="6">
      <t>テキカクシャ</t>
    </rPh>
    <rPh sb="8" eb="10">
      <t>ハケン</t>
    </rPh>
    <rPh sb="10" eb="12">
      <t>カイゾク</t>
    </rPh>
    <rPh sb="12" eb="14">
      <t>タイショ</t>
    </rPh>
    <rPh sb="14" eb="16">
      <t>コウドウ</t>
    </rPh>
    <rPh sb="18" eb="20">
      <t>タイイン</t>
    </rPh>
    <rPh sb="21" eb="23">
      <t>ハケン</t>
    </rPh>
    <rPh sb="25" eb="27">
      <t>センニン</t>
    </rPh>
    <rPh sb="27" eb="29">
      <t>ゴチョウ</t>
    </rPh>
    <rPh sb="29" eb="31">
      <t>カンレン</t>
    </rPh>
    <rPh sb="33" eb="35">
      <t>ギノウ</t>
    </rPh>
    <rPh sb="35" eb="37">
      <t>ケンテイ</t>
    </rPh>
    <rPh sb="39" eb="41">
      <t>トクギ</t>
    </rPh>
    <rPh sb="41" eb="43">
      <t>ニンテイ</t>
    </rPh>
    <rPh sb="45" eb="47">
      <t>ヤクザイ</t>
    </rPh>
    <rPh sb="47" eb="48">
      <t>カン</t>
    </rPh>
    <rPh sb="49" eb="51">
      <t>ギョウム</t>
    </rPh>
    <rPh sb="51" eb="53">
      <t>シエン</t>
    </rPh>
    <rPh sb="55" eb="56">
      <t>ジュン</t>
    </rPh>
    <rPh sb="56" eb="57">
      <t>ソウ</t>
    </rPh>
    <rPh sb="57" eb="58">
      <t>シ</t>
    </rPh>
    <rPh sb="58" eb="60">
      <t>コウタイ</t>
    </rPh>
    <rPh sb="60" eb="62">
      <t>ケイカク</t>
    </rPh>
    <rPh sb="105" eb="107">
      <t>タイイン</t>
    </rPh>
    <rPh sb="108" eb="110">
      <t>ケンシュウ</t>
    </rPh>
    <rPh sb="112" eb="114">
      <t>テンセキ</t>
    </rPh>
    <rPh sb="120" eb="122">
      <t>タイイン</t>
    </rPh>
    <rPh sb="123" eb="125">
      <t>ニンメン</t>
    </rPh>
    <rPh sb="125" eb="126">
      <t>ケン</t>
    </rPh>
    <rPh sb="128" eb="130">
      <t>ケイム</t>
    </rPh>
    <rPh sb="130" eb="132">
      <t>カントウ</t>
    </rPh>
    <rPh sb="133" eb="135">
      <t>シテイ</t>
    </rPh>
    <rPh sb="136" eb="138">
      <t>カイジョ</t>
    </rPh>
    <rPh sb="140" eb="142">
      <t>リンジ</t>
    </rPh>
    <rPh sb="142" eb="144">
      <t>キンム</t>
    </rPh>
    <rPh sb="146" eb="147">
      <t>イ</t>
    </rPh>
    <rPh sb="147" eb="148">
      <t>ニン</t>
    </rPh>
    <rPh sb="148" eb="151">
      <t>テキカクシャ</t>
    </rPh>
    <rPh sb="153" eb="155">
      <t>コウクウ</t>
    </rPh>
    <rPh sb="155" eb="157">
      <t>カンセイ</t>
    </rPh>
    <rPh sb="157" eb="159">
      <t>ヨウイン</t>
    </rPh>
    <rPh sb="161" eb="163">
      <t>ニュウコウ</t>
    </rPh>
    <rPh sb="163" eb="164">
      <t>シ</t>
    </rPh>
    <rPh sb="164" eb="165">
      <t>ケン</t>
    </rPh>
    <rPh sb="165" eb="167">
      <t>ハンテイ</t>
    </rPh>
    <rPh sb="167" eb="169">
      <t>ケッカ</t>
    </rPh>
    <rPh sb="171" eb="173">
      <t>トクベツ</t>
    </rPh>
    <rPh sb="173" eb="176">
      <t>ケイビタイ</t>
    </rPh>
    <rPh sb="182" eb="183">
      <t>ツヅ</t>
    </rPh>
    <rPh sb="185" eb="187">
      <t>ウケイレ</t>
    </rPh>
    <rPh sb="187" eb="189">
      <t>タイセイ</t>
    </rPh>
    <rPh sb="190" eb="192">
      <t>コウチク</t>
    </rPh>
    <rPh sb="194" eb="196">
      <t>ショキュウ</t>
    </rPh>
    <rPh sb="196" eb="198">
      <t>カンブ</t>
    </rPh>
    <rPh sb="198" eb="200">
      <t>ケンテイ</t>
    </rPh>
    <rPh sb="215" eb="217">
      <t>ジョセイ</t>
    </rPh>
    <rPh sb="217" eb="220">
      <t>ジエイカン</t>
    </rPh>
    <phoneticPr fontId="4"/>
  </si>
  <si>
    <t>学生に関する文書</t>
    <rPh sb="0" eb="2">
      <t>ガクセイ</t>
    </rPh>
    <rPh sb="3" eb="4">
      <t>カン</t>
    </rPh>
    <rPh sb="6" eb="8">
      <t>ブンショ</t>
    </rPh>
    <phoneticPr fontId="4"/>
  </si>
  <si>
    <t>・学生成績表</t>
    <rPh sb="1" eb="3">
      <t>ガクセイ</t>
    </rPh>
    <rPh sb="3" eb="5">
      <t>セイセキ</t>
    </rPh>
    <rPh sb="5" eb="6">
      <t>ヒョウ</t>
    </rPh>
    <phoneticPr fontId="14"/>
  </si>
  <si>
    <t>特定日以後１年（試験廃止）</t>
    <rPh sb="0" eb="3">
      <t>トクテイビ</t>
    </rPh>
    <rPh sb="3" eb="5">
      <t>イゴ</t>
    </rPh>
    <rPh sb="6" eb="7">
      <t>ネン</t>
    </rPh>
    <rPh sb="8" eb="10">
      <t>シケン</t>
    </rPh>
    <rPh sb="10" eb="12">
      <t>ハイシ</t>
    </rPh>
    <phoneticPr fontId="4"/>
  </si>
  <si>
    <t>・海曹士専修科英語（基礎）課程素養試験</t>
  </si>
  <si>
    <t>・学生選考票</t>
    <rPh sb="1" eb="3">
      <t>ガクセイ</t>
    </rPh>
    <rPh sb="3" eb="5">
      <t>センコウ</t>
    </rPh>
    <rPh sb="5" eb="6">
      <t>ヒョウ</t>
    </rPh>
    <phoneticPr fontId="4"/>
  </si>
  <si>
    <t>・人物評価表</t>
    <rPh sb="1" eb="3">
      <t>ジンブツ</t>
    </rPh>
    <rPh sb="3" eb="5">
      <t>ヒョウカ</t>
    </rPh>
    <rPh sb="5" eb="6">
      <t>ヒョウ</t>
    </rPh>
    <phoneticPr fontId="3"/>
  </si>
  <si>
    <t>・課程教育等実施計画
・課程課目標準
・教育数及び教育開始（終了）日等
・学生予定者名簿
・修了予定者名簿
・課程教育終了報告
・課程学生の命免
・学生選考
・教官入校判定試験
・新着任教官教育
・学生関連資料
・教育
・課程学生
・学生名簿</t>
    <rPh sb="1" eb="3">
      <t>カテイ</t>
    </rPh>
    <rPh sb="3" eb="5">
      <t>キョウイク</t>
    </rPh>
    <rPh sb="5" eb="6">
      <t>トウ</t>
    </rPh>
    <rPh sb="6" eb="8">
      <t>ジッシ</t>
    </rPh>
    <rPh sb="8" eb="10">
      <t>ケイカク</t>
    </rPh>
    <rPh sb="12" eb="14">
      <t>カテイ</t>
    </rPh>
    <rPh sb="14" eb="15">
      <t>カ</t>
    </rPh>
    <rPh sb="15" eb="16">
      <t>モク</t>
    </rPh>
    <rPh sb="16" eb="18">
      <t>ヒョウジュン</t>
    </rPh>
    <rPh sb="20" eb="22">
      <t>キョウイク</t>
    </rPh>
    <rPh sb="22" eb="23">
      <t>スウ</t>
    </rPh>
    <rPh sb="23" eb="24">
      <t>オヨ</t>
    </rPh>
    <rPh sb="25" eb="27">
      <t>キョウイク</t>
    </rPh>
    <rPh sb="27" eb="29">
      <t>カイシ</t>
    </rPh>
    <rPh sb="30" eb="32">
      <t>シュウリョウ</t>
    </rPh>
    <rPh sb="33" eb="34">
      <t>ヒ</t>
    </rPh>
    <rPh sb="34" eb="35">
      <t>トウ</t>
    </rPh>
    <rPh sb="37" eb="39">
      <t>ガクセイ</t>
    </rPh>
    <rPh sb="39" eb="42">
      <t>ヨテイシャ</t>
    </rPh>
    <rPh sb="42" eb="44">
      <t>メイボ</t>
    </rPh>
    <rPh sb="46" eb="48">
      <t>シュウリョウ</t>
    </rPh>
    <rPh sb="48" eb="51">
      <t>ヨテイシャ</t>
    </rPh>
    <rPh sb="51" eb="53">
      <t>メイボ</t>
    </rPh>
    <rPh sb="55" eb="57">
      <t>カテイ</t>
    </rPh>
    <rPh sb="57" eb="59">
      <t>キョウイク</t>
    </rPh>
    <rPh sb="59" eb="61">
      <t>シュウリョウ</t>
    </rPh>
    <rPh sb="61" eb="63">
      <t>ホウコク</t>
    </rPh>
    <rPh sb="67" eb="69">
      <t>ガクセイ</t>
    </rPh>
    <rPh sb="70" eb="71">
      <t>メイ</t>
    </rPh>
    <rPh sb="71" eb="72">
      <t>メン</t>
    </rPh>
    <rPh sb="74" eb="76">
      <t>ガクセイ</t>
    </rPh>
    <rPh sb="76" eb="78">
      <t>センコウ</t>
    </rPh>
    <rPh sb="80" eb="82">
      <t>キョウカン</t>
    </rPh>
    <rPh sb="82" eb="84">
      <t>ニュウコウ</t>
    </rPh>
    <rPh sb="84" eb="86">
      <t>ハンテイ</t>
    </rPh>
    <rPh sb="86" eb="88">
      <t>シケン</t>
    </rPh>
    <rPh sb="90" eb="91">
      <t>シン</t>
    </rPh>
    <rPh sb="91" eb="92">
      <t>チャク</t>
    </rPh>
    <rPh sb="92" eb="93">
      <t>ニン</t>
    </rPh>
    <rPh sb="93" eb="95">
      <t>キョウカン</t>
    </rPh>
    <rPh sb="95" eb="97">
      <t>キョウイク</t>
    </rPh>
    <rPh sb="103" eb="105">
      <t>シリョウ</t>
    </rPh>
    <rPh sb="107" eb="109">
      <t>キョウイク</t>
    </rPh>
    <rPh sb="111" eb="113">
      <t>カテイ</t>
    </rPh>
    <rPh sb="113" eb="115">
      <t>ガクセイ</t>
    </rPh>
    <rPh sb="117" eb="119">
      <t>ガクセイ</t>
    </rPh>
    <rPh sb="119" eb="121">
      <t>メイボ</t>
    </rPh>
    <phoneticPr fontId="4"/>
  </si>
  <si>
    <t>部隊実習に関する文書</t>
    <rPh sb="0" eb="2">
      <t>ブタイ</t>
    </rPh>
    <rPh sb="2" eb="4">
      <t>ジッシュウ</t>
    </rPh>
    <rPh sb="5" eb="6">
      <t>カン</t>
    </rPh>
    <rPh sb="8" eb="10">
      <t>ブンショ</t>
    </rPh>
    <phoneticPr fontId="4"/>
  </si>
  <si>
    <t>・部隊実習実施報告
・部隊実習の実施
・部隊実習成績評定
・部隊実習</t>
    <rPh sb="11" eb="13">
      <t>ブタイ</t>
    </rPh>
    <rPh sb="13" eb="15">
      <t>ジッシュウ</t>
    </rPh>
    <rPh sb="16" eb="18">
      <t>ジッシ</t>
    </rPh>
    <rPh sb="24" eb="26">
      <t>セイセキ</t>
    </rPh>
    <rPh sb="26" eb="28">
      <t>ヒョウテイ</t>
    </rPh>
    <phoneticPr fontId="4"/>
  </si>
  <si>
    <t>発令に関する文書</t>
    <rPh sb="0" eb="2">
      <t>ハツレイ</t>
    </rPh>
    <rPh sb="3" eb="4">
      <t>カン</t>
    </rPh>
    <rPh sb="6" eb="8">
      <t>ブンショ</t>
    </rPh>
    <phoneticPr fontId="4"/>
  </si>
  <si>
    <t>・発令伺
・発令指令書
・発令依頼綴
・個命番号簿</t>
    <rPh sb="20" eb="21">
      <t>コ</t>
    </rPh>
    <rPh sb="21" eb="22">
      <t>メイ</t>
    </rPh>
    <rPh sb="22" eb="25">
      <t>バンゴウボ</t>
    </rPh>
    <phoneticPr fontId="4"/>
  </si>
  <si>
    <t>・人事発令</t>
  </si>
  <si>
    <t>・人事発令通知
・配置指定
・人事日報
・個別命令
・発令依頼</t>
    <rPh sb="1" eb="3">
      <t>ジンジ</t>
    </rPh>
    <rPh sb="3" eb="5">
      <t>ハツレイ</t>
    </rPh>
    <rPh sb="5" eb="6">
      <t>ツウ</t>
    </rPh>
    <rPh sb="6" eb="7">
      <t>チ</t>
    </rPh>
    <rPh sb="9" eb="11">
      <t>ハイチ</t>
    </rPh>
    <rPh sb="11" eb="13">
      <t>シテイ</t>
    </rPh>
    <rPh sb="15" eb="17">
      <t>ジンジ</t>
    </rPh>
    <rPh sb="17" eb="18">
      <t>ニチ</t>
    </rPh>
    <rPh sb="18" eb="19">
      <t>ホウ</t>
    </rPh>
    <rPh sb="21" eb="23">
      <t>コベツ</t>
    </rPh>
    <rPh sb="23" eb="25">
      <t>メイレイ</t>
    </rPh>
    <rPh sb="27" eb="29">
      <t>ハツレイ</t>
    </rPh>
    <rPh sb="29" eb="31">
      <t>イライ</t>
    </rPh>
    <phoneticPr fontId="4"/>
  </si>
  <si>
    <t>資格に関する文書</t>
    <rPh sb="0" eb="2">
      <t>シカク</t>
    </rPh>
    <rPh sb="3" eb="4">
      <t>カン</t>
    </rPh>
    <rPh sb="6" eb="8">
      <t>ブンショ</t>
    </rPh>
    <phoneticPr fontId="4"/>
  </si>
  <si>
    <t>・無線資格の付与</t>
    <rPh sb="1" eb="3">
      <t>ムセン</t>
    </rPh>
    <rPh sb="3" eb="5">
      <t>シカク</t>
    </rPh>
    <rPh sb="6" eb="8">
      <t>フヨ</t>
    </rPh>
    <phoneticPr fontId="4"/>
  </si>
  <si>
    <t>特技・技能に関する文書</t>
    <rPh sb="0" eb="2">
      <t>トクギ</t>
    </rPh>
    <rPh sb="3" eb="5">
      <t>ギノウ</t>
    </rPh>
    <rPh sb="6" eb="7">
      <t>カン</t>
    </rPh>
    <rPh sb="9" eb="11">
      <t>ブンショ</t>
    </rPh>
    <phoneticPr fontId="4"/>
  </si>
  <si>
    <t>・特技職明細書
・接尾語明細書</t>
    <rPh sb="1" eb="3">
      <t>トクギ</t>
    </rPh>
    <rPh sb="3" eb="4">
      <t>ショク</t>
    </rPh>
    <rPh sb="4" eb="7">
      <t>メイサイショ</t>
    </rPh>
    <rPh sb="9" eb="11">
      <t>セツビ</t>
    </rPh>
    <rPh sb="11" eb="12">
      <t>ゴ</t>
    </rPh>
    <rPh sb="12" eb="15">
      <t>メイサイショ</t>
    </rPh>
    <phoneticPr fontId="4"/>
  </si>
  <si>
    <t>・特技の認定
・航空従事者技能証明
・接尾語の付与
・認定資格</t>
    <rPh sb="1" eb="2">
      <t>トク</t>
    </rPh>
    <rPh sb="2" eb="3">
      <t>ワザ</t>
    </rPh>
    <rPh sb="4" eb="6">
      <t>ニンテイ</t>
    </rPh>
    <rPh sb="8" eb="10">
      <t>コウクウ</t>
    </rPh>
    <rPh sb="10" eb="13">
      <t>ジュウジシャ</t>
    </rPh>
    <rPh sb="13" eb="15">
      <t>ギノウ</t>
    </rPh>
    <rPh sb="15" eb="17">
      <t>ショウメイ</t>
    </rPh>
    <rPh sb="19" eb="22">
      <t>セツビゴ</t>
    </rPh>
    <rPh sb="23" eb="25">
      <t>フヨ</t>
    </rPh>
    <rPh sb="27" eb="29">
      <t>ニンテイ</t>
    </rPh>
    <rPh sb="29" eb="31">
      <t>シカク</t>
    </rPh>
    <phoneticPr fontId="4"/>
  </si>
  <si>
    <t>統計に関する文書</t>
    <rPh sb="0" eb="2">
      <t>トウケイ</t>
    </rPh>
    <rPh sb="3" eb="4">
      <t>カン</t>
    </rPh>
    <rPh sb="6" eb="8">
      <t>ブンショ</t>
    </rPh>
    <phoneticPr fontId="4"/>
  </si>
  <si>
    <t>・統計資料
・教育統計資料</t>
    <rPh sb="1" eb="3">
      <t>トウケイ</t>
    </rPh>
    <rPh sb="3" eb="5">
      <t>シリョウ</t>
    </rPh>
    <rPh sb="7" eb="9">
      <t>キョウイク</t>
    </rPh>
    <rPh sb="9" eb="11">
      <t>トウケイ</t>
    </rPh>
    <rPh sb="11" eb="13">
      <t>シリョウ</t>
    </rPh>
    <phoneticPr fontId="4"/>
  </si>
  <si>
    <t>経歴変更に関する文書</t>
    <rPh sb="0" eb="2">
      <t>ケイレキ</t>
    </rPh>
    <rPh sb="2" eb="4">
      <t>ヘンコウ</t>
    </rPh>
    <rPh sb="5" eb="6">
      <t>カン</t>
    </rPh>
    <rPh sb="8" eb="10">
      <t>ブンショ</t>
    </rPh>
    <phoneticPr fontId="4"/>
  </si>
  <si>
    <t>・入校課程変更申請
・特技の認定・取消</t>
    <rPh sb="1" eb="3">
      <t>ニュウコウ</t>
    </rPh>
    <rPh sb="3" eb="5">
      <t>カテイ</t>
    </rPh>
    <rPh sb="5" eb="7">
      <t>ヘンコウ</t>
    </rPh>
    <rPh sb="7" eb="9">
      <t>シンセイ</t>
    </rPh>
    <rPh sb="11" eb="13">
      <t>トクギ</t>
    </rPh>
    <rPh sb="14" eb="16">
      <t>ニンテイ</t>
    </rPh>
    <rPh sb="17" eb="19">
      <t>トリケシ</t>
    </rPh>
    <phoneticPr fontId="4"/>
  </si>
  <si>
    <t>・特技職明細書及び接尾語明細書の一部変更</t>
    <rPh sb="1" eb="3">
      <t>トクギ</t>
    </rPh>
    <rPh sb="3" eb="4">
      <t>ショク</t>
    </rPh>
    <rPh sb="4" eb="7">
      <t>メイサイショ</t>
    </rPh>
    <rPh sb="7" eb="8">
      <t>オヨ</t>
    </rPh>
    <rPh sb="9" eb="11">
      <t>セツビ</t>
    </rPh>
    <rPh sb="11" eb="12">
      <t>ゴ</t>
    </rPh>
    <rPh sb="12" eb="15">
      <t>メイサイショ</t>
    </rPh>
    <rPh sb="16" eb="18">
      <t>イチブ</t>
    </rPh>
    <rPh sb="18" eb="20">
      <t>ヘンコウ</t>
    </rPh>
    <phoneticPr fontId="4"/>
  </si>
  <si>
    <t>講習に関する文書</t>
    <rPh sb="0" eb="2">
      <t>コウシュウ</t>
    </rPh>
    <rPh sb="3" eb="4">
      <t>カン</t>
    </rPh>
    <rPh sb="6" eb="8">
      <t>ブンショ</t>
    </rPh>
    <phoneticPr fontId="4"/>
  </si>
  <si>
    <t>・中級海曹講習
・講習等の実施
・訓育・講話資料</t>
    <rPh sb="1" eb="3">
      <t>チュウキュウ</t>
    </rPh>
    <rPh sb="3" eb="4">
      <t>カイ</t>
    </rPh>
    <rPh sb="4" eb="5">
      <t>ソウ</t>
    </rPh>
    <rPh sb="5" eb="7">
      <t>コウシュウ</t>
    </rPh>
    <rPh sb="17" eb="19">
      <t>クンイク</t>
    </rPh>
    <rPh sb="20" eb="22">
      <t>コウワ</t>
    </rPh>
    <rPh sb="22" eb="24">
      <t>シリョウ</t>
    </rPh>
    <phoneticPr fontId="4"/>
  </si>
  <si>
    <t>新着任者教育に関する文書</t>
    <rPh sb="0" eb="1">
      <t>シン</t>
    </rPh>
    <rPh sb="1" eb="3">
      <t>チャクニン</t>
    </rPh>
    <rPh sb="3" eb="4">
      <t>シャ</t>
    </rPh>
    <rPh sb="4" eb="6">
      <t>キョウイク</t>
    </rPh>
    <rPh sb="7" eb="8">
      <t>カン</t>
    </rPh>
    <rPh sb="10" eb="12">
      <t>ブンショ</t>
    </rPh>
    <phoneticPr fontId="4"/>
  </si>
  <si>
    <t>・新着任者教育実施記録
・新着任者教育</t>
    <rPh sb="1" eb="2">
      <t>シン</t>
    </rPh>
    <rPh sb="2" eb="4">
      <t>チャクニン</t>
    </rPh>
    <rPh sb="4" eb="5">
      <t>シャ</t>
    </rPh>
    <rPh sb="5" eb="7">
      <t>キョウイク</t>
    </rPh>
    <rPh sb="7" eb="9">
      <t>ジッシ</t>
    </rPh>
    <rPh sb="9" eb="11">
      <t>キロク</t>
    </rPh>
    <rPh sb="13" eb="14">
      <t>シン</t>
    </rPh>
    <rPh sb="14" eb="16">
      <t>チャクニン</t>
    </rPh>
    <rPh sb="16" eb="17">
      <t>シャ</t>
    </rPh>
    <rPh sb="17" eb="19">
      <t>キョウイク</t>
    </rPh>
    <phoneticPr fontId="4"/>
  </si>
  <si>
    <t>記録関係</t>
    <rPh sb="0" eb="2">
      <t>キロク</t>
    </rPh>
    <rPh sb="2" eb="4">
      <t>カンケイ</t>
    </rPh>
    <phoneticPr fontId="4"/>
  </si>
  <si>
    <t>・班長手帳
・技能訓練手法
・シラバス</t>
    <rPh sb="1" eb="3">
      <t>ハンチョウ</t>
    </rPh>
    <rPh sb="3" eb="5">
      <t>テチョウ</t>
    </rPh>
    <rPh sb="7" eb="9">
      <t>ギノウ</t>
    </rPh>
    <rPh sb="9" eb="11">
      <t>クンレン</t>
    </rPh>
    <rPh sb="11" eb="13">
      <t>シュホウ</t>
    </rPh>
    <phoneticPr fontId="4"/>
  </si>
  <si>
    <t>常用</t>
  </si>
  <si>
    <t>・勤務記録表抄本
・勤務調査表
・期末勤勉手当加算額表
・個人記録証明書（保管袋）
・勤務成績報告書</t>
    <rPh sb="5" eb="6">
      <t>ヒョウ</t>
    </rPh>
    <rPh sb="37" eb="39">
      <t>ホカン</t>
    </rPh>
    <rPh sb="39" eb="40">
      <t>ブクロ</t>
    </rPh>
    <rPh sb="43" eb="45">
      <t>キンム</t>
    </rPh>
    <rPh sb="45" eb="47">
      <t>セイセキ</t>
    </rPh>
    <rPh sb="47" eb="50">
      <t>ホウコクショ</t>
    </rPh>
    <phoneticPr fontId="4"/>
  </si>
  <si>
    <t>・勤務記録表抄本
・勤務調査表
・期末勤勉手当加算額表
・個人記録証明書（保管袋）
・勤務成績報告書</t>
    <rPh sb="5" eb="6">
      <t>ヒョウ</t>
    </rPh>
    <rPh sb="29" eb="31">
      <t>コジン</t>
    </rPh>
    <rPh sb="31" eb="33">
      <t>キロク</t>
    </rPh>
    <rPh sb="33" eb="36">
      <t>ショウメイショ</t>
    </rPh>
    <rPh sb="37" eb="39">
      <t>ホカン</t>
    </rPh>
    <rPh sb="39" eb="40">
      <t>ブクロ</t>
    </rPh>
    <rPh sb="43" eb="45">
      <t>キンム</t>
    </rPh>
    <rPh sb="45" eb="47">
      <t>セイセキ</t>
    </rPh>
    <rPh sb="47" eb="50">
      <t>ホウコクショ</t>
    </rPh>
    <phoneticPr fontId="4"/>
  </si>
  <si>
    <t>特定日以後１年（死亡日又は死亡推定日）</t>
    <rPh sb="0" eb="2">
      <t>トクテイ</t>
    </rPh>
    <rPh sb="2" eb="3">
      <t>ビ</t>
    </rPh>
    <rPh sb="3" eb="5">
      <t>イゴ</t>
    </rPh>
    <rPh sb="6" eb="7">
      <t>ネン</t>
    </rPh>
    <rPh sb="8" eb="11">
      <t>シボウビ</t>
    </rPh>
    <rPh sb="11" eb="12">
      <t>マタ</t>
    </rPh>
    <rPh sb="13" eb="15">
      <t>シボウ</t>
    </rPh>
    <rPh sb="15" eb="17">
      <t>スイテイ</t>
    </rPh>
    <rPh sb="17" eb="18">
      <t>ビ</t>
    </rPh>
    <phoneticPr fontId="4"/>
  </si>
  <si>
    <t>・勤務記録表（ジャケット）</t>
    <rPh sb="1" eb="3">
      <t>キンム</t>
    </rPh>
    <rPh sb="3" eb="5">
      <t>キロク</t>
    </rPh>
    <rPh sb="5" eb="6">
      <t>ヒョウ</t>
    </rPh>
    <phoneticPr fontId="4"/>
  </si>
  <si>
    <t>特定日以後１年（職員が死亡した場合において、勤務記録表が遺族年金算定の担当者より請求された日又は配偶者の死亡推定日）</t>
    <rPh sb="0" eb="2">
      <t>トクテイ</t>
    </rPh>
    <rPh sb="2" eb="3">
      <t>ビ</t>
    </rPh>
    <rPh sb="3" eb="5">
      <t>イゴ</t>
    </rPh>
    <rPh sb="6" eb="7">
      <t>ネン</t>
    </rPh>
    <rPh sb="8" eb="10">
      <t>ショクイン</t>
    </rPh>
    <rPh sb="11" eb="13">
      <t>シボウ</t>
    </rPh>
    <rPh sb="15" eb="17">
      <t>バアイ</t>
    </rPh>
    <rPh sb="22" eb="24">
      <t>キンム</t>
    </rPh>
    <rPh sb="24" eb="26">
      <t>キロク</t>
    </rPh>
    <rPh sb="26" eb="27">
      <t>ヒョウ</t>
    </rPh>
    <rPh sb="28" eb="30">
      <t>イゾク</t>
    </rPh>
    <rPh sb="30" eb="32">
      <t>ネンキン</t>
    </rPh>
    <rPh sb="32" eb="34">
      <t>サンテイ</t>
    </rPh>
    <rPh sb="35" eb="38">
      <t>タントウシャ</t>
    </rPh>
    <rPh sb="40" eb="42">
      <t>セイキュウ</t>
    </rPh>
    <rPh sb="45" eb="46">
      <t>ヒ</t>
    </rPh>
    <rPh sb="46" eb="47">
      <t>マタ</t>
    </rPh>
    <rPh sb="48" eb="51">
      <t>ハイグウシャ</t>
    </rPh>
    <rPh sb="52" eb="54">
      <t>シボウ</t>
    </rPh>
    <rPh sb="54" eb="56">
      <t>スイテイ</t>
    </rPh>
    <rPh sb="56" eb="57">
      <t>ヒ</t>
    </rPh>
    <phoneticPr fontId="4"/>
  </si>
  <si>
    <t>・身上調査書、表彰関係資料
・精勤章関係資料
・人事記録（人事課以外）</t>
    <rPh sb="1" eb="3">
      <t>シンジョウ</t>
    </rPh>
    <rPh sb="3" eb="5">
      <t>チョウサ</t>
    </rPh>
    <rPh sb="5" eb="6">
      <t>ショ</t>
    </rPh>
    <rPh sb="7" eb="9">
      <t>ヒョウショウ</t>
    </rPh>
    <rPh sb="9" eb="11">
      <t>カンケイ</t>
    </rPh>
    <rPh sb="11" eb="13">
      <t>シリョウ</t>
    </rPh>
    <rPh sb="15" eb="17">
      <t>セイキン</t>
    </rPh>
    <rPh sb="17" eb="18">
      <t>ショウ</t>
    </rPh>
    <rPh sb="18" eb="20">
      <t>カンケイ</t>
    </rPh>
    <rPh sb="20" eb="22">
      <t>シリョウ</t>
    </rPh>
    <rPh sb="24" eb="25">
      <t>ジン</t>
    </rPh>
    <rPh sb="25" eb="26">
      <t>ジ</t>
    </rPh>
    <rPh sb="26" eb="28">
      <t>キロク</t>
    </rPh>
    <rPh sb="29" eb="30">
      <t>ジン</t>
    </rPh>
    <rPh sb="30" eb="31">
      <t>ジ</t>
    </rPh>
    <rPh sb="31" eb="32">
      <t>カ</t>
    </rPh>
    <rPh sb="32" eb="34">
      <t>イガイ</t>
    </rPh>
    <phoneticPr fontId="4"/>
  </si>
  <si>
    <t>特定日以後１年（転出日）</t>
    <rPh sb="0" eb="2">
      <t>トクテイ</t>
    </rPh>
    <rPh sb="2" eb="3">
      <t>ビ</t>
    </rPh>
    <rPh sb="3" eb="5">
      <t>イゴ</t>
    </rPh>
    <rPh sb="6" eb="7">
      <t>ネン</t>
    </rPh>
    <rPh sb="8" eb="10">
      <t>テンシュツ</t>
    </rPh>
    <rPh sb="10" eb="11">
      <t>ヒ</t>
    </rPh>
    <phoneticPr fontId="4"/>
  </si>
  <si>
    <t xml:space="preserve">・認識番号簿
</t>
    <rPh sb="1" eb="3">
      <t>ニンシキ</t>
    </rPh>
    <rPh sb="3" eb="6">
      <t>バンゴウボ</t>
    </rPh>
    <phoneticPr fontId="4"/>
  </si>
  <si>
    <t>特定日以後１年（死亡日）</t>
    <rPh sb="0" eb="3">
      <t>トクテイビ</t>
    </rPh>
    <rPh sb="3" eb="5">
      <t>イゴ</t>
    </rPh>
    <rPh sb="6" eb="7">
      <t>ネン</t>
    </rPh>
    <rPh sb="8" eb="11">
      <t>シボウビ</t>
    </rPh>
    <phoneticPr fontId="4"/>
  </si>
  <si>
    <t>・認識番号の付与</t>
    <rPh sb="1" eb="3">
      <t>ニンシキ</t>
    </rPh>
    <rPh sb="3" eb="5">
      <t>バンゴウ</t>
    </rPh>
    <rPh sb="6" eb="8">
      <t>フヨ</t>
    </rPh>
    <phoneticPr fontId="4"/>
  </si>
  <si>
    <t>・人事記録の移管について
・勤務記録表の移管について
・履歴書
・在職・就労証明等</t>
    <rPh sb="1" eb="3">
      <t>ジンジ</t>
    </rPh>
    <rPh sb="3" eb="5">
      <t>キロク</t>
    </rPh>
    <rPh sb="6" eb="8">
      <t>イカン</t>
    </rPh>
    <rPh sb="14" eb="16">
      <t>キンム</t>
    </rPh>
    <rPh sb="16" eb="18">
      <t>キロク</t>
    </rPh>
    <rPh sb="18" eb="19">
      <t>ヒョウ</t>
    </rPh>
    <rPh sb="20" eb="22">
      <t>イカン</t>
    </rPh>
    <rPh sb="28" eb="31">
      <t>リレキショ</t>
    </rPh>
    <rPh sb="33" eb="35">
      <t>ザイショク</t>
    </rPh>
    <phoneticPr fontId="4"/>
  </si>
  <si>
    <t>検査関係</t>
    <rPh sb="0" eb="2">
      <t>ケンサ</t>
    </rPh>
    <rPh sb="2" eb="4">
      <t>カンケイ</t>
    </rPh>
    <phoneticPr fontId="4"/>
  </si>
  <si>
    <t>メンタルヘルスに関する文書</t>
    <rPh sb="8" eb="9">
      <t>カン</t>
    </rPh>
    <rPh sb="11" eb="13">
      <t>ブンショ</t>
    </rPh>
    <phoneticPr fontId="4"/>
  </si>
  <si>
    <t>・ストレスプロフィール</t>
    <phoneticPr fontId="4"/>
  </si>
  <si>
    <t>・アフターケア実施要領</t>
    <rPh sb="7" eb="9">
      <t>ジッシ</t>
    </rPh>
    <rPh sb="9" eb="11">
      <t>ヨウリョウ</t>
    </rPh>
    <phoneticPr fontId="4"/>
  </si>
  <si>
    <t>特定日以後１年（次回更新）</t>
    <phoneticPr fontId="4"/>
  </si>
  <si>
    <t>・相談記録</t>
    <rPh sb="1" eb="3">
      <t>ソウダン</t>
    </rPh>
    <rPh sb="3" eb="5">
      <t>キロク</t>
    </rPh>
    <phoneticPr fontId="4"/>
  </si>
  <si>
    <t>・メンタルヘルス</t>
    <phoneticPr fontId="4"/>
  </si>
  <si>
    <t>・メンタルヘルス・ハンドブック</t>
    <phoneticPr fontId="3"/>
  </si>
  <si>
    <t>特定日以後１年
（次回更新）</t>
    <rPh sb="0" eb="3">
      <t>トクテイビ</t>
    </rPh>
    <rPh sb="3" eb="5">
      <t>イゴ</t>
    </rPh>
    <rPh sb="6" eb="7">
      <t>ネン</t>
    </rPh>
    <rPh sb="9" eb="11">
      <t>ジカイ</t>
    </rPh>
    <rPh sb="11" eb="13">
      <t>コウシン</t>
    </rPh>
    <phoneticPr fontId="3"/>
  </si>
  <si>
    <t>教育講習に関する文書</t>
    <rPh sb="0" eb="2">
      <t>キョウイク</t>
    </rPh>
    <rPh sb="2" eb="4">
      <t>コウシュウ</t>
    </rPh>
    <rPh sb="5" eb="6">
      <t>カン</t>
    </rPh>
    <rPh sb="8" eb="10">
      <t>ブンショ</t>
    </rPh>
    <phoneticPr fontId="4"/>
  </si>
  <si>
    <t>・部内（外）教育（メンタルヘルス・カウンセリング・基幹員）</t>
    <rPh sb="1" eb="3">
      <t>ブナイ</t>
    </rPh>
    <rPh sb="4" eb="5">
      <t>ガイ</t>
    </rPh>
    <rPh sb="6" eb="8">
      <t>キョウイク</t>
    </rPh>
    <phoneticPr fontId="4"/>
  </si>
  <si>
    <t>部隊相談員に関する文書</t>
    <rPh sb="0" eb="2">
      <t>ブタイ</t>
    </rPh>
    <rPh sb="2" eb="5">
      <t>ソウダンイン</t>
    </rPh>
    <rPh sb="6" eb="7">
      <t>カン</t>
    </rPh>
    <rPh sb="9" eb="11">
      <t>ブンショ</t>
    </rPh>
    <phoneticPr fontId="4"/>
  </si>
  <si>
    <t>・部隊相談員制度
・部隊相談員等総員名簿
・部隊相談員基幹員指定状況（報告）
・部隊相談員養成講習・集合教育
・部隊相談員等経歴通知
・部隊相談員等指定書
・部隊相談員講習等修了者名簿</t>
    <rPh sb="6" eb="8">
      <t>セイド</t>
    </rPh>
    <rPh sb="55" eb="57">
      <t>ブタイ</t>
    </rPh>
    <rPh sb="57" eb="60">
      <t>ソウダンイン</t>
    </rPh>
    <rPh sb="60" eb="61">
      <t>トウ</t>
    </rPh>
    <rPh sb="67" eb="69">
      <t>ブタイ</t>
    </rPh>
    <rPh sb="69" eb="72">
      <t>ソウダンイン</t>
    </rPh>
    <rPh sb="72" eb="73">
      <t>トウ</t>
    </rPh>
    <rPh sb="73" eb="75">
      <t>シテイ</t>
    </rPh>
    <rPh sb="75" eb="76">
      <t>ショ</t>
    </rPh>
    <rPh sb="78" eb="80">
      <t>ブタイ</t>
    </rPh>
    <rPh sb="80" eb="83">
      <t>ソウダンイン</t>
    </rPh>
    <rPh sb="83" eb="85">
      <t>コウシュウ</t>
    </rPh>
    <rPh sb="85" eb="86">
      <t>トウ</t>
    </rPh>
    <rPh sb="86" eb="91">
      <t>シュウリョウシャメイボ</t>
    </rPh>
    <phoneticPr fontId="4"/>
  </si>
  <si>
    <t>心理適性検査に関する文書</t>
    <rPh sb="0" eb="2">
      <t>シンリ</t>
    </rPh>
    <rPh sb="2" eb="4">
      <t>テキセイ</t>
    </rPh>
    <rPh sb="4" eb="6">
      <t>ケンサ</t>
    </rPh>
    <rPh sb="7" eb="8">
      <t>カン</t>
    </rPh>
    <rPh sb="10" eb="12">
      <t>ブンショ</t>
    </rPh>
    <phoneticPr fontId="4"/>
  </si>
  <si>
    <t>・練習員等心理適性検査記録表
・海上自衛隊の心理適性検査</t>
    <rPh sb="1" eb="3">
      <t>レンシュウ</t>
    </rPh>
    <rPh sb="3" eb="4">
      <t>イン</t>
    </rPh>
    <rPh sb="4" eb="5">
      <t>トウ</t>
    </rPh>
    <rPh sb="5" eb="7">
      <t>シンリ</t>
    </rPh>
    <rPh sb="7" eb="9">
      <t>テキセイ</t>
    </rPh>
    <rPh sb="9" eb="11">
      <t>ケンサ</t>
    </rPh>
    <rPh sb="11" eb="13">
      <t>キロク</t>
    </rPh>
    <rPh sb="13" eb="14">
      <t>ヒョウ</t>
    </rPh>
    <phoneticPr fontId="4"/>
  </si>
  <si>
    <t>特定日以後３０年（退職日）</t>
    <rPh sb="0" eb="2">
      <t>トクテイ</t>
    </rPh>
    <rPh sb="2" eb="3">
      <t>ヒ</t>
    </rPh>
    <rPh sb="3" eb="5">
      <t>イゴ</t>
    </rPh>
    <rPh sb="7" eb="8">
      <t>ネン</t>
    </rPh>
    <rPh sb="9" eb="11">
      <t>タイショク</t>
    </rPh>
    <rPh sb="11" eb="12">
      <t>ヒ</t>
    </rPh>
    <phoneticPr fontId="4"/>
  </si>
  <si>
    <t>・海上自衛隊心理適性検査実施要領等
・心理適性検査実施の手引
・心理適性検査業務必携
・心理適性検査ハンドブック</t>
    <rPh sb="1" eb="3">
      <t>カイジョウ</t>
    </rPh>
    <rPh sb="3" eb="5">
      <t>ジエイ</t>
    </rPh>
    <rPh sb="5" eb="6">
      <t>タイ</t>
    </rPh>
    <rPh sb="6" eb="8">
      <t>シンリ</t>
    </rPh>
    <rPh sb="8" eb="10">
      <t>テキセイ</t>
    </rPh>
    <rPh sb="10" eb="12">
      <t>ケンサ</t>
    </rPh>
    <rPh sb="12" eb="14">
      <t>ジッシ</t>
    </rPh>
    <rPh sb="14" eb="17">
      <t>ヨウリョウトウ</t>
    </rPh>
    <rPh sb="19" eb="21">
      <t>シンリ</t>
    </rPh>
    <rPh sb="21" eb="23">
      <t>テキセイ</t>
    </rPh>
    <rPh sb="23" eb="25">
      <t>ケンサ</t>
    </rPh>
    <rPh sb="25" eb="27">
      <t>ジッシ</t>
    </rPh>
    <rPh sb="28" eb="30">
      <t>テビ</t>
    </rPh>
    <rPh sb="32" eb="34">
      <t>シンリ</t>
    </rPh>
    <rPh sb="34" eb="36">
      <t>テキセイ</t>
    </rPh>
    <rPh sb="36" eb="38">
      <t>ケンサ</t>
    </rPh>
    <rPh sb="38" eb="40">
      <t>ギョウム</t>
    </rPh>
    <rPh sb="40" eb="42">
      <t>ヒッケイ</t>
    </rPh>
    <rPh sb="44" eb="46">
      <t>シンリ</t>
    </rPh>
    <rPh sb="46" eb="48">
      <t>テキセイ</t>
    </rPh>
    <rPh sb="48" eb="50">
      <t>ケンサ</t>
    </rPh>
    <phoneticPr fontId="4"/>
  </si>
  <si>
    <t>・練習員等検査結果表
・服務指導検査結果表
・頻数分布表
・心理適性検査
・航空心理・身体適性検査</t>
    <rPh sb="1" eb="3">
      <t>レンシュウ</t>
    </rPh>
    <rPh sb="3" eb="5">
      <t>インナド</t>
    </rPh>
    <rPh sb="5" eb="7">
      <t>ケンサ</t>
    </rPh>
    <rPh sb="7" eb="9">
      <t>ケッカ</t>
    </rPh>
    <rPh sb="9" eb="10">
      <t>ヒョウ</t>
    </rPh>
    <rPh sb="12" eb="14">
      <t>フクム</t>
    </rPh>
    <rPh sb="14" eb="16">
      <t>シドウ</t>
    </rPh>
    <rPh sb="16" eb="18">
      <t>ケンサ</t>
    </rPh>
    <rPh sb="18" eb="20">
      <t>ケッカ</t>
    </rPh>
    <rPh sb="20" eb="21">
      <t>ヒョウ</t>
    </rPh>
    <rPh sb="23" eb="24">
      <t>ヒン</t>
    </rPh>
    <rPh sb="24" eb="25">
      <t>スウ</t>
    </rPh>
    <rPh sb="25" eb="27">
      <t>ブンプ</t>
    </rPh>
    <rPh sb="27" eb="28">
      <t>ヒョウ</t>
    </rPh>
    <rPh sb="30" eb="32">
      <t>シンリ</t>
    </rPh>
    <rPh sb="32" eb="34">
      <t>テキセイ</t>
    </rPh>
    <rPh sb="34" eb="36">
      <t>ケンサ</t>
    </rPh>
    <rPh sb="38" eb="40">
      <t>コウクウ</t>
    </rPh>
    <rPh sb="40" eb="42">
      <t>シンリ</t>
    </rPh>
    <rPh sb="43" eb="45">
      <t>シンタイ</t>
    </rPh>
    <rPh sb="45" eb="47">
      <t>テキセイ</t>
    </rPh>
    <rPh sb="47" eb="49">
      <t>ケンサ</t>
    </rPh>
    <phoneticPr fontId="4"/>
  </si>
  <si>
    <t>・心理適性検査図表
・車両操縦手定期検査
・職場環境への適応性確認検査
・業務支援支援依頼・回答（検査・メンタルヘルス）</t>
    <rPh sb="1" eb="3">
      <t>シンリ</t>
    </rPh>
    <rPh sb="3" eb="5">
      <t>テキセイ</t>
    </rPh>
    <rPh sb="5" eb="7">
      <t>ケンサ</t>
    </rPh>
    <rPh sb="7" eb="9">
      <t>ズヒョウ</t>
    </rPh>
    <rPh sb="22" eb="24">
      <t>ショクバ</t>
    </rPh>
    <rPh sb="24" eb="26">
      <t>カンキョウ</t>
    </rPh>
    <rPh sb="28" eb="35">
      <t>テキオウセイカクニンケンサ</t>
    </rPh>
    <rPh sb="36" eb="38">
      <t>キョウイク</t>
    </rPh>
    <rPh sb="38" eb="40">
      <t>コウシュウ</t>
    </rPh>
    <rPh sb="41" eb="42">
      <t>カン</t>
    </rPh>
    <rPh sb="44" eb="46">
      <t>ブンショ</t>
    </rPh>
    <phoneticPr fontId="4"/>
  </si>
  <si>
    <t>採用関係</t>
    <rPh sb="0" eb="2">
      <t>サイヨウ</t>
    </rPh>
    <rPh sb="2" eb="4">
      <t>カンケイ</t>
    </rPh>
    <phoneticPr fontId="3"/>
  </si>
  <si>
    <t>自衛官採用試験に関する文書</t>
    <rPh sb="0" eb="3">
      <t>ジエイカン</t>
    </rPh>
    <rPh sb="3" eb="5">
      <t>サイヨウ</t>
    </rPh>
    <rPh sb="5" eb="7">
      <t>シケン</t>
    </rPh>
    <rPh sb="8" eb="9">
      <t>カン</t>
    </rPh>
    <rPh sb="11" eb="13">
      <t>ブンショ</t>
    </rPh>
    <phoneticPr fontId="4"/>
  </si>
  <si>
    <t>・自衛官等の採用のための身体検査における食物アレルギーの取扱いについて</t>
    <rPh sb="1" eb="4">
      <t>ジエイカン</t>
    </rPh>
    <rPh sb="4" eb="5">
      <t>トウ</t>
    </rPh>
    <rPh sb="6" eb="8">
      <t>サイヨウ</t>
    </rPh>
    <rPh sb="12" eb="14">
      <t>シンタイ</t>
    </rPh>
    <rPh sb="14" eb="16">
      <t>ケンサ</t>
    </rPh>
    <rPh sb="20" eb="22">
      <t>ショクモツ</t>
    </rPh>
    <rPh sb="28" eb="30">
      <t>トリアツカ</t>
    </rPh>
    <phoneticPr fontId="4"/>
  </si>
  <si>
    <t>・一般曹候補生選考
・一般曹候補生採用業務
・人事発令（曹候補生・自衛官候補生）
・入隊予定者激励会
・新入隊員受入準備
・採用身体検査
・着隊業務
・一般曹候補生・自衛官候補生入隊業務
・一般曹候補生資料送付書
・自衛官採用試験
・募集採用
・令和〇年度　入隊業務</t>
    <rPh sb="28" eb="32">
      <t>ソウコウホセイ</t>
    </rPh>
    <rPh sb="33" eb="36">
      <t>ジエイカン</t>
    </rPh>
    <rPh sb="36" eb="39">
      <t>コウホセイ</t>
    </rPh>
    <rPh sb="42" eb="44">
      <t>ニュウタイ</t>
    </rPh>
    <rPh sb="44" eb="47">
      <t>ヨテイシャ</t>
    </rPh>
    <rPh sb="47" eb="49">
      <t>ゲキレイ</t>
    </rPh>
    <rPh sb="49" eb="50">
      <t>カイ</t>
    </rPh>
    <rPh sb="52" eb="53">
      <t>シン</t>
    </rPh>
    <rPh sb="53" eb="55">
      <t>ニュウタイ</t>
    </rPh>
    <rPh sb="55" eb="56">
      <t>イン</t>
    </rPh>
    <rPh sb="56" eb="58">
      <t>ウケイレ</t>
    </rPh>
    <rPh sb="58" eb="60">
      <t>ジュンビ</t>
    </rPh>
    <rPh sb="62" eb="64">
      <t>サイヨウ</t>
    </rPh>
    <rPh sb="64" eb="66">
      <t>シンタイ</t>
    </rPh>
    <rPh sb="66" eb="68">
      <t>ケンサ</t>
    </rPh>
    <rPh sb="101" eb="103">
      <t>シリョウ</t>
    </rPh>
    <rPh sb="103" eb="105">
      <t>ソウフ</t>
    </rPh>
    <rPh sb="105" eb="106">
      <t>ショ</t>
    </rPh>
    <rPh sb="108" eb="111">
      <t>ジエイカン</t>
    </rPh>
    <rPh sb="111" eb="113">
      <t>サイヨウ</t>
    </rPh>
    <rPh sb="113" eb="115">
      <t>シケン</t>
    </rPh>
    <rPh sb="117" eb="119">
      <t>ボシュウ</t>
    </rPh>
    <rPh sb="119" eb="121">
      <t>サイヨウ</t>
    </rPh>
    <phoneticPr fontId="4"/>
  </si>
  <si>
    <t>自衛官採用試験に関する文書のうち薬物検査に関する文書</t>
    <rPh sb="0" eb="3">
      <t>ジエイカン</t>
    </rPh>
    <rPh sb="3" eb="5">
      <t>サイヨウ</t>
    </rPh>
    <rPh sb="5" eb="7">
      <t>シケン</t>
    </rPh>
    <rPh sb="8" eb="9">
      <t>カン</t>
    </rPh>
    <rPh sb="11" eb="13">
      <t>ブンショ</t>
    </rPh>
    <rPh sb="16" eb="18">
      <t>ヤクブツ</t>
    </rPh>
    <rPh sb="18" eb="20">
      <t>ケンサ</t>
    </rPh>
    <rPh sb="21" eb="22">
      <t>カン</t>
    </rPh>
    <rPh sb="24" eb="26">
      <t>ブンショ</t>
    </rPh>
    <phoneticPr fontId="4"/>
  </si>
  <si>
    <t>・薬物使用検査実施について</t>
    <rPh sb="7" eb="9">
      <t>ジッシ</t>
    </rPh>
    <phoneticPr fontId="3"/>
  </si>
  <si>
    <t>・薬物使用検査結果について</t>
    <rPh sb="1" eb="3">
      <t>ヤクブツ</t>
    </rPh>
    <rPh sb="3" eb="5">
      <t>シヨウ</t>
    </rPh>
    <rPh sb="5" eb="7">
      <t>ケンサ</t>
    </rPh>
    <rPh sb="7" eb="9">
      <t>ケッカ</t>
    </rPh>
    <phoneticPr fontId="4"/>
  </si>
  <si>
    <t>職員人事関係</t>
    <rPh sb="0" eb="2">
      <t>ショクイン</t>
    </rPh>
    <rPh sb="2" eb="4">
      <t>ジンジ</t>
    </rPh>
    <rPh sb="4" eb="6">
      <t>カンケイ</t>
    </rPh>
    <phoneticPr fontId="4"/>
  </si>
  <si>
    <t>職員人事に関する文書</t>
    <rPh sb="0" eb="2">
      <t>ショクイン</t>
    </rPh>
    <rPh sb="2" eb="4">
      <t>ジンジ</t>
    </rPh>
    <rPh sb="5" eb="6">
      <t>カン</t>
    </rPh>
    <rPh sb="8" eb="10">
      <t>ブンショ</t>
    </rPh>
    <phoneticPr fontId="4"/>
  </si>
  <si>
    <t>・管理区分Ａ.Ｂ状況</t>
    <phoneticPr fontId="4"/>
  </si>
  <si>
    <t>特定日以後１０年（要件を具備しなくなった日）</t>
    <rPh sb="0" eb="3">
      <t>トクテイビ</t>
    </rPh>
    <rPh sb="3" eb="5">
      <t>イゴ</t>
    </rPh>
    <rPh sb="7" eb="8">
      <t>ネン</t>
    </rPh>
    <rPh sb="9" eb="11">
      <t>ヨウケン</t>
    </rPh>
    <rPh sb="12" eb="14">
      <t>グビ</t>
    </rPh>
    <rPh sb="20" eb="21">
      <t>ヒ</t>
    </rPh>
    <phoneticPr fontId="4"/>
  </si>
  <si>
    <t>・４術校教務支援
・不適格者・疾病者状況
・舞鶴診察病院化海自会議資料
・定員合理化
・国家公務員制度改革発令書式・職制上の段階
・補職上の検討事項
・職員人事室長等会議
・人事関係資料</t>
    <rPh sb="2" eb="3">
      <t>ジュツ</t>
    </rPh>
    <rPh sb="3" eb="4">
      <t>コウ</t>
    </rPh>
    <rPh sb="4" eb="6">
      <t>キョウム</t>
    </rPh>
    <rPh sb="6" eb="8">
      <t>シエン</t>
    </rPh>
    <rPh sb="10" eb="14">
      <t>フテキカクシャ</t>
    </rPh>
    <rPh sb="15" eb="17">
      <t>シッペイ</t>
    </rPh>
    <rPh sb="17" eb="18">
      <t>シャ</t>
    </rPh>
    <rPh sb="18" eb="20">
      <t>ジョウキョウ</t>
    </rPh>
    <rPh sb="87" eb="89">
      <t>ジンジ</t>
    </rPh>
    <rPh sb="89" eb="91">
      <t>カンケイ</t>
    </rPh>
    <rPh sb="91" eb="93">
      <t>シリョウ</t>
    </rPh>
    <phoneticPr fontId="4"/>
  </si>
  <si>
    <t>・採用通知書
・級別定数関係法令
・海上自衛隊事務官等部局・級別役付職一覧表
・海上自衛隊事務官等名簿
・組合員資格認定
・調達関係職員
・隊員の退職
・予定者名簿
・編成・編制関係訓令集</t>
    <rPh sb="1" eb="3">
      <t>サイヨウ</t>
    </rPh>
    <rPh sb="3" eb="4">
      <t>ツウ</t>
    </rPh>
    <rPh sb="4" eb="5">
      <t>チ</t>
    </rPh>
    <rPh sb="5" eb="6">
      <t>ショ</t>
    </rPh>
    <rPh sb="8" eb="10">
      <t>キュウベツ</t>
    </rPh>
    <rPh sb="10" eb="12">
      <t>テイスウ</t>
    </rPh>
    <rPh sb="12" eb="14">
      <t>カンケイ</t>
    </rPh>
    <rPh sb="14" eb="16">
      <t>ホウレイ</t>
    </rPh>
    <rPh sb="18" eb="20">
      <t>カイジョウ</t>
    </rPh>
    <rPh sb="20" eb="22">
      <t>ジエイ</t>
    </rPh>
    <rPh sb="22" eb="23">
      <t>タイ</t>
    </rPh>
    <rPh sb="23" eb="26">
      <t>ジムカン</t>
    </rPh>
    <rPh sb="26" eb="27">
      <t>トウ</t>
    </rPh>
    <rPh sb="27" eb="29">
      <t>ブキョク</t>
    </rPh>
    <rPh sb="30" eb="32">
      <t>キュウベツ</t>
    </rPh>
    <rPh sb="32" eb="33">
      <t>ヤク</t>
    </rPh>
    <rPh sb="33" eb="34">
      <t>ヅキ</t>
    </rPh>
    <rPh sb="34" eb="35">
      <t>ショク</t>
    </rPh>
    <rPh sb="35" eb="37">
      <t>イチラン</t>
    </rPh>
    <rPh sb="37" eb="38">
      <t>ヒョウ</t>
    </rPh>
    <rPh sb="40" eb="42">
      <t>カイジョウ</t>
    </rPh>
    <rPh sb="42" eb="44">
      <t>ジエイ</t>
    </rPh>
    <rPh sb="44" eb="45">
      <t>タイ</t>
    </rPh>
    <rPh sb="45" eb="48">
      <t>ジムカン</t>
    </rPh>
    <rPh sb="48" eb="49">
      <t>トウ</t>
    </rPh>
    <rPh sb="49" eb="51">
      <t>メイボ</t>
    </rPh>
    <rPh sb="53" eb="56">
      <t>クミアイイン</t>
    </rPh>
    <rPh sb="56" eb="58">
      <t>シカク</t>
    </rPh>
    <rPh sb="58" eb="60">
      <t>ニンテイ</t>
    </rPh>
    <rPh sb="62" eb="64">
      <t>チョウタツ</t>
    </rPh>
    <rPh sb="64" eb="66">
      <t>カンケイ</t>
    </rPh>
    <rPh sb="66" eb="68">
      <t>ショクイン</t>
    </rPh>
    <rPh sb="70" eb="72">
      <t>タイイン</t>
    </rPh>
    <rPh sb="73" eb="75">
      <t>タイショク</t>
    </rPh>
    <rPh sb="77" eb="80">
      <t>ヨテイシャ</t>
    </rPh>
    <rPh sb="80" eb="82">
      <t>メイボ</t>
    </rPh>
    <rPh sb="84" eb="86">
      <t>ヘンセイ</t>
    </rPh>
    <rPh sb="87" eb="89">
      <t>ヘンセイ</t>
    </rPh>
    <rPh sb="89" eb="91">
      <t>カンケイ</t>
    </rPh>
    <rPh sb="91" eb="93">
      <t>クンレイ</t>
    </rPh>
    <rPh sb="93" eb="94">
      <t>シュウ</t>
    </rPh>
    <phoneticPr fontId="4"/>
  </si>
  <si>
    <t>職員人事に関する文書のうち認識番号の付与に関する文書</t>
    <rPh sb="0" eb="2">
      <t>ショクイン</t>
    </rPh>
    <rPh sb="2" eb="4">
      <t>ジンジ</t>
    </rPh>
    <rPh sb="5" eb="6">
      <t>カン</t>
    </rPh>
    <rPh sb="8" eb="10">
      <t>ブンショ</t>
    </rPh>
    <rPh sb="13" eb="15">
      <t>ニンシキ</t>
    </rPh>
    <rPh sb="15" eb="17">
      <t>バンゴウ</t>
    </rPh>
    <rPh sb="18" eb="20">
      <t>フヨ</t>
    </rPh>
    <rPh sb="21" eb="22">
      <t>カン</t>
    </rPh>
    <rPh sb="24" eb="26">
      <t>ブンショ</t>
    </rPh>
    <phoneticPr fontId="4"/>
  </si>
  <si>
    <t>・認識番号付与</t>
    <rPh sb="1" eb="3">
      <t>ニンシキ</t>
    </rPh>
    <rPh sb="3" eb="5">
      <t>バンゴウ</t>
    </rPh>
    <rPh sb="5" eb="7">
      <t>フヨ</t>
    </rPh>
    <phoneticPr fontId="4"/>
  </si>
  <si>
    <t>非常勤隊員に関する文書</t>
    <rPh sb="0" eb="3">
      <t>ヒジョウキン</t>
    </rPh>
    <rPh sb="3" eb="5">
      <t>タイイン</t>
    </rPh>
    <rPh sb="6" eb="7">
      <t>カン</t>
    </rPh>
    <rPh sb="9" eb="11">
      <t>ブンショ</t>
    </rPh>
    <rPh sb="10" eb="11">
      <t>ショ</t>
    </rPh>
    <phoneticPr fontId="4"/>
  </si>
  <si>
    <t>・採用要領</t>
    <rPh sb="1" eb="3">
      <t>サイヨウ</t>
    </rPh>
    <rPh sb="3" eb="5">
      <t>ヨウリョウ</t>
    </rPh>
    <phoneticPr fontId="4"/>
  </si>
  <si>
    <t>・採用通知
・非常勤職員</t>
    <rPh sb="1" eb="3">
      <t>サイヨウ</t>
    </rPh>
    <rPh sb="3" eb="4">
      <t>ツウ</t>
    </rPh>
    <rPh sb="4" eb="5">
      <t>チ</t>
    </rPh>
    <rPh sb="7" eb="10">
      <t>ヒジョウキン</t>
    </rPh>
    <rPh sb="10" eb="12">
      <t>ショクイン</t>
    </rPh>
    <phoneticPr fontId="4"/>
  </si>
  <si>
    <t>統一試験に関する文書</t>
    <rPh sb="0" eb="2">
      <t>トウイツ</t>
    </rPh>
    <rPh sb="2" eb="4">
      <t>シケン</t>
    </rPh>
    <rPh sb="5" eb="6">
      <t>カン</t>
    </rPh>
    <rPh sb="8" eb="10">
      <t>ブンショ</t>
    </rPh>
    <phoneticPr fontId="4"/>
  </si>
  <si>
    <t>・統一試験</t>
    <rPh sb="1" eb="3">
      <t>トウイツ</t>
    </rPh>
    <rPh sb="3" eb="5">
      <t>シケン</t>
    </rPh>
    <phoneticPr fontId="4"/>
  </si>
  <si>
    <t>入校、教育に関する文書</t>
    <rPh sb="0" eb="2">
      <t>ニュウコウ</t>
    </rPh>
    <rPh sb="3" eb="5">
      <t>キョウイク</t>
    </rPh>
    <rPh sb="6" eb="7">
      <t>カン</t>
    </rPh>
    <rPh sb="9" eb="11">
      <t>ブンショ</t>
    </rPh>
    <phoneticPr fontId="4"/>
  </si>
  <si>
    <t>・研修課程修業者名簿
・入校研修
・入校・教育</t>
    <rPh sb="1" eb="3">
      <t>ケンシュウ</t>
    </rPh>
    <rPh sb="3" eb="5">
      <t>カテイ</t>
    </rPh>
    <rPh sb="5" eb="7">
      <t>シュウギョウ</t>
    </rPh>
    <rPh sb="7" eb="8">
      <t>シャ</t>
    </rPh>
    <rPh sb="8" eb="10">
      <t>メイボ</t>
    </rPh>
    <rPh sb="12" eb="14">
      <t>ニュウコウ</t>
    </rPh>
    <rPh sb="14" eb="16">
      <t>ケンシュウ</t>
    </rPh>
    <rPh sb="18" eb="20">
      <t>ニュウコウ</t>
    </rPh>
    <rPh sb="21" eb="23">
      <t>キョウイク</t>
    </rPh>
    <phoneticPr fontId="4"/>
  </si>
  <si>
    <t>隊員の退職に関する文書</t>
    <rPh sb="0" eb="2">
      <t>タイイン</t>
    </rPh>
    <rPh sb="3" eb="5">
      <t>タイショク</t>
    </rPh>
    <rPh sb="6" eb="7">
      <t>カン</t>
    </rPh>
    <rPh sb="9" eb="11">
      <t>ブンショ</t>
    </rPh>
    <phoneticPr fontId="4"/>
  </si>
  <si>
    <t>・隊員の退職（事務官）</t>
    <rPh sb="1" eb="3">
      <t>タイイン</t>
    </rPh>
    <rPh sb="4" eb="6">
      <t>タイショク</t>
    </rPh>
    <rPh sb="7" eb="10">
      <t>ジムカン</t>
    </rPh>
    <phoneticPr fontId="4"/>
  </si>
  <si>
    <t>事務官等身上調査に関する文書</t>
    <rPh sb="0" eb="2">
      <t>ジム</t>
    </rPh>
    <rPh sb="2" eb="4">
      <t>カントウ</t>
    </rPh>
    <rPh sb="4" eb="6">
      <t>シンジョウ</t>
    </rPh>
    <rPh sb="6" eb="8">
      <t>チョウサ</t>
    </rPh>
    <rPh sb="9" eb="10">
      <t>カン</t>
    </rPh>
    <rPh sb="12" eb="14">
      <t>ブンショ</t>
    </rPh>
    <phoneticPr fontId="4"/>
  </si>
  <si>
    <t>・事務官等身上調査書</t>
    <rPh sb="1" eb="4">
      <t>ジムカン</t>
    </rPh>
    <rPh sb="4" eb="5">
      <t>トウ</t>
    </rPh>
    <rPh sb="5" eb="7">
      <t>シンジョウ</t>
    </rPh>
    <rPh sb="7" eb="10">
      <t>チョウサショ</t>
    </rPh>
    <phoneticPr fontId="4"/>
  </si>
  <si>
    <t>・事務官等経歴管理調査書</t>
    <rPh sb="1" eb="4">
      <t>ジムカン</t>
    </rPh>
    <rPh sb="4" eb="5">
      <t>トウ</t>
    </rPh>
    <rPh sb="5" eb="7">
      <t>ケイレキ</t>
    </rPh>
    <rPh sb="7" eb="9">
      <t>カンリ</t>
    </rPh>
    <rPh sb="9" eb="11">
      <t>チョウサ</t>
    </rPh>
    <rPh sb="11" eb="12">
      <t>ショ</t>
    </rPh>
    <phoneticPr fontId="3"/>
  </si>
  <si>
    <t>・個人面談資料</t>
    <rPh sb="1" eb="3">
      <t>コジン</t>
    </rPh>
    <rPh sb="3" eb="5">
      <t>メンダン</t>
    </rPh>
    <rPh sb="5" eb="7">
      <t>シリョウ</t>
    </rPh>
    <phoneticPr fontId="4"/>
  </si>
  <si>
    <t>経歴管理等調査書</t>
    <rPh sb="0" eb="2">
      <t>ケイレキ</t>
    </rPh>
    <rPh sb="2" eb="5">
      <t>カンリトウ</t>
    </rPh>
    <rPh sb="5" eb="8">
      <t>チョウサショ</t>
    </rPh>
    <phoneticPr fontId="4"/>
  </si>
  <si>
    <t>・経歴管理等調査書</t>
    <rPh sb="1" eb="3">
      <t>ケイレキ</t>
    </rPh>
    <rPh sb="3" eb="5">
      <t>カンリ</t>
    </rPh>
    <rPh sb="5" eb="6">
      <t>トウ</t>
    </rPh>
    <rPh sb="6" eb="9">
      <t>チョウサショ</t>
    </rPh>
    <phoneticPr fontId="4"/>
  </si>
  <si>
    <t>初任給決定調書</t>
    <rPh sb="0" eb="3">
      <t>ショニンキュウ</t>
    </rPh>
    <rPh sb="3" eb="5">
      <t>ケッテイ</t>
    </rPh>
    <rPh sb="5" eb="7">
      <t>チョウショ</t>
    </rPh>
    <phoneticPr fontId="4"/>
  </si>
  <si>
    <t>・初任給決定調書</t>
    <rPh sb="1" eb="4">
      <t>ショニンキュウ</t>
    </rPh>
    <rPh sb="4" eb="6">
      <t>ケッテイ</t>
    </rPh>
    <rPh sb="6" eb="8">
      <t>チョウショ</t>
    </rPh>
    <phoneticPr fontId="4"/>
  </si>
  <si>
    <t>選考試験に関する文書</t>
    <rPh sb="0" eb="2">
      <t>センコウ</t>
    </rPh>
    <rPh sb="2" eb="4">
      <t>シケン</t>
    </rPh>
    <rPh sb="5" eb="6">
      <t>カン</t>
    </rPh>
    <rPh sb="8" eb="10">
      <t>ブンショ</t>
    </rPh>
    <phoneticPr fontId="4"/>
  </si>
  <si>
    <t>・選考試験関係</t>
    <rPh sb="1" eb="3">
      <t>センコウ</t>
    </rPh>
    <rPh sb="3" eb="5">
      <t>シケン</t>
    </rPh>
    <rPh sb="5" eb="6">
      <t>カン</t>
    </rPh>
    <rPh sb="6" eb="7">
      <t>ケイ</t>
    </rPh>
    <phoneticPr fontId="4"/>
  </si>
  <si>
    <t>勤務評定に関する文書</t>
    <rPh sb="0" eb="2">
      <t>キンム</t>
    </rPh>
    <rPh sb="2" eb="4">
      <t>ヒョウテイ</t>
    </rPh>
    <rPh sb="5" eb="6">
      <t>カン</t>
    </rPh>
    <rPh sb="8" eb="10">
      <t>ブンショ</t>
    </rPh>
    <phoneticPr fontId="4"/>
  </si>
  <si>
    <t>・勤務評定会議資料</t>
    <rPh sb="1" eb="3">
      <t>キンム</t>
    </rPh>
    <rPh sb="3" eb="5">
      <t>ヒョウテイ</t>
    </rPh>
    <rPh sb="5" eb="7">
      <t>カイギ</t>
    </rPh>
    <rPh sb="7" eb="9">
      <t>シリョウ</t>
    </rPh>
    <phoneticPr fontId="4"/>
  </si>
  <si>
    <t>・人事評価</t>
    <phoneticPr fontId="4"/>
  </si>
  <si>
    <t>昇給選考に関する文書</t>
    <rPh sb="0" eb="2">
      <t>ショウキュウ</t>
    </rPh>
    <rPh sb="2" eb="4">
      <t>センコウ</t>
    </rPh>
    <rPh sb="5" eb="6">
      <t>カン</t>
    </rPh>
    <rPh sb="8" eb="10">
      <t>ブンショ</t>
    </rPh>
    <phoneticPr fontId="4"/>
  </si>
  <si>
    <t>・昇給選考会議資料
・号俸調整</t>
    <rPh sb="1" eb="3">
      <t>ショウキュウ</t>
    </rPh>
    <rPh sb="3" eb="5">
      <t>センコウ</t>
    </rPh>
    <rPh sb="5" eb="7">
      <t>カイギ</t>
    </rPh>
    <rPh sb="7" eb="9">
      <t>シリョウ</t>
    </rPh>
    <phoneticPr fontId="4"/>
  </si>
  <si>
    <t>・復職時調査</t>
    <rPh sb="1" eb="3">
      <t>フクショク</t>
    </rPh>
    <rPh sb="3" eb="4">
      <t>ジ</t>
    </rPh>
    <rPh sb="4" eb="6">
      <t>チョウサ</t>
    </rPh>
    <phoneticPr fontId="4"/>
  </si>
  <si>
    <t>昇格・昇任選考に関する文書</t>
    <rPh sb="0" eb="2">
      <t>ショウカク</t>
    </rPh>
    <rPh sb="3" eb="5">
      <t>ショウニン</t>
    </rPh>
    <rPh sb="5" eb="7">
      <t>センコウ</t>
    </rPh>
    <rPh sb="8" eb="9">
      <t>カン</t>
    </rPh>
    <rPh sb="11" eb="13">
      <t>ブンショ</t>
    </rPh>
    <phoneticPr fontId="4"/>
  </si>
  <si>
    <t>・昇格選考会議資料
・昇任選考会議資料
・昇任予定者名簿</t>
    <rPh sb="1" eb="3">
      <t>ショウカク</t>
    </rPh>
    <rPh sb="3" eb="5">
      <t>センコウ</t>
    </rPh>
    <rPh sb="5" eb="7">
      <t>カイギ</t>
    </rPh>
    <rPh sb="7" eb="9">
      <t>シリョウ</t>
    </rPh>
    <rPh sb="11" eb="13">
      <t>ショウニン</t>
    </rPh>
    <rPh sb="13" eb="15">
      <t>センコウ</t>
    </rPh>
    <rPh sb="15" eb="17">
      <t>カイギ</t>
    </rPh>
    <rPh sb="17" eb="19">
      <t>シリョウ</t>
    </rPh>
    <rPh sb="21" eb="23">
      <t>ショウニン</t>
    </rPh>
    <rPh sb="23" eb="26">
      <t>ヨテイシャ</t>
    </rPh>
    <rPh sb="26" eb="28">
      <t>メイボ</t>
    </rPh>
    <phoneticPr fontId="4"/>
  </si>
  <si>
    <t>調査依頼に関する文書</t>
    <rPh sb="0" eb="2">
      <t>チョウサ</t>
    </rPh>
    <rPh sb="2" eb="4">
      <t>イライ</t>
    </rPh>
    <rPh sb="5" eb="6">
      <t>カン</t>
    </rPh>
    <rPh sb="8" eb="10">
      <t>ブンショ</t>
    </rPh>
    <phoneticPr fontId="4"/>
  </si>
  <si>
    <t>・職位組織図
・調査依頼</t>
    <rPh sb="1" eb="3">
      <t>ショクイ</t>
    </rPh>
    <rPh sb="3" eb="6">
      <t>ソシキズ</t>
    </rPh>
    <rPh sb="8" eb="10">
      <t>チョウサ</t>
    </rPh>
    <rPh sb="10" eb="12">
      <t>イライ</t>
    </rPh>
    <phoneticPr fontId="4"/>
  </si>
  <si>
    <t>人事記録に関する文書</t>
    <rPh sb="0" eb="2">
      <t>ジンジ</t>
    </rPh>
    <rPh sb="2" eb="4">
      <t>キロク</t>
    </rPh>
    <rPh sb="5" eb="6">
      <t>カン</t>
    </rPh>
    <rPh sb="8" eb="10">
      <t>ブンショ</t>
    </rPh>
    <phoneticPr fontId="4"/>
  </si>
  <si>
    <t>・人事記録の移管について
・在職証明書</t>
    <rPh sb="1" eb="3">
      <t>ジンジ</t>
    </rPh>
    <rPh sb="3" eb="5">
      <t>キロク</t>
    </rPh>
    <rPh sb="6" eb="8">
      <t>イカン</t>
    </rPh>
    <rPh sb="14" eb="16">
      <t>ザイショク</t>
    </rPh>
    <rPh sb="16" eb="19">
      <t>ショウメイショ</t>
    </rPh>
    <phoneticPr fontId="4"/>
  </si>
  <si>
    <t>隊員の退職に関する文書</t>
    <rPh sb="0" eb="2">
      <t>タイイン</t>
    </rPh>
    <rPh sb="3" eb="5">
      <t>タイショク</t>
    </rPh>
    <rPh sb="6" eb="7">
      <t>カン</t>
    </rPh>
    <rPh sb="9" eb="11">
      <t>ブンショ</t>
    </rPh>
    <phoneticPr fontId="3"/>
  </si>
  <si>
    <t>・早期退職募集</t>
    <rPh sb="1" eb="3">
      <t>ソウキ</t>
    </rPh>
    <rPh sb="3" eb="5">
      <t>タイショク</t>
    </rPh>
    <rPh sb="5" eb="7">
      <t>ボシュウ</t>
    </rPh>
    <phoneticPr fontId="3"/>
  </si>
  <si>
    <t>障碍者雇用に関する文書</t>
    <rPh sb="0" eb="3">
      <t>ショウガイシャ</t>
    </rPh>
    <rPh sb="3" eb="5">
      <t>コヨウ</t>
    </rPh>
    <rPh sb="6" eb="7">
      <t>カン</t>
    </rPh>
    <rPh sb="9" eb="11">
      <t>ブンショ</t>
    </rPh>
    <phoneticPr fontId="3"/>
  </si>
  <si>
    <t>・障碍者名簿</t>
    <rPh sb="1" eb="4">
      <t>ショウガイシャ</t>
    </rPh>
    <rPh sb="4" eb="6">
      <t>メイボ</t>
    </rPh>
    <phoneticPr fontId="3"/>
  </si>
  <si>
    <t>・障碍者名簿</t>
    <phoneticPr fontId="3"/>
  </si>
  <si>
    <t>特定日以後３年（離職日）</t>
    <rPh sb="0" eb="3">
      <t>トクテイビ</t>
    </rPh>
    <rPh sb="3" eb="5">
      <t>イゴ</t>
    </rPh>
    <rPh sb="6" eb="7">
      <t>ネン</t>
    </rPh>
    <rPh sb="8" eb="10">
      <t>リショク</t>
    </rPh>
    <rPh sb="10" eb="11">
      <t>ヒ</t>
    </rPh>
    <phoneticPr fontId="3"/>
  </si>
  <si>
    <t>・障碍者雇用</t>
    <rPh sb="1" eb="4">
      <t>ショウガイシャ</t>
    </rPh>
    <rPh sb="4" eb="6">
      <t>コヨウ</t>
    </rPh>
    <phoneticPr fontId="3"/>
  </si>
  <si>
    <t>服務関係</t>
    <rPh sb="0" eb="2">
      <t>フクム</t>
    </rPh>
    <rPh sb="2" eb="4">
      <t>カンケイ</t>
    </rPh>
    <phoneticPr fontId="4"/>
  </si>
  <si>
    <t>服務に関する規則等</t>
    <rPh sb="0" eb="2">
      <t>フクム</t>
    </rPh>
    <rPh sb="3" eb="4">
      <t>カン</t>
    </rPh>
    <rPh sb="6" eb="8">
      <t>キソク</t>
    </rPh>
    <rPh sb="8" eb="9">
      <t>トウ</t>
    </rPh>
    <phoneticPr fontId="4"/>
  </si>
  <si>
    <t>・自衛艦乗員服務規則</t>
    <rPh sb="1" eb="4">
      <t>ジエイカン</t>
    </rPh>
    <rPh sb="4" eb="6">
      <t>ジョウイン</t>
    </rPh>
    <rPh sb="6" eb="8">
      <t>フクム</t>
    </rPh>
    <rPh sb="8" eb="10">
      <t>キソク</t>
    </rPh>
    <phoneticPr fontId="4"/>
  </si>
  <si>
    <t>・営内生活規則</t>
    <rPh sb="1" eb="2">
      <t>イトナム</t>
    </rPh>
    <rPh sb="2" eb="3">
      <t>ナイ</t>
    </rPh>
    <rPh sb="3" eb="5">
      <t>セイカツ</t>
    </rPh>
    <rPh sb="5" eb="7">
      <t>キソク</t>
    </rPh>
    <phoneticPr fontId="4"/>
  </si>
  <si>
    <t>服務事案に関する文書</t>
    <rPh sb="0" eb="2">
      <t>フクム</t>
    </rPh>
    <rPh sb="2" eb="4">
      <t>ジアン</t>
    </rPh>
    <rPh sb="5" eb="6">
      <t>カン</t>
    </rPh>
    <rPh sb="8" eb="10">
      <t>ブンショ</t>
    </rPh>
    <phoneticPr fontId="4"/>
  </si>
  <si>
    <t>・隊員の死亡
・班長手帳の記録等について
・服務事故記録
・服務事案</t>
    <rPh sb="8" eb="10">
      <t>ハンチョウ</t>
    </rPh>
    <rPh sb="10" eb="12">
      <t>テチョウ</t>
    </rPh>
    <rPh sb="13" eb="15">
      <t>キロク</t>
    </rPh>
    <rPh sb="15" eb="16">
      <t>トウ</t>
    </rPh>
    <rPh sb="22" eb="24">
      <t>フクム</t>
    </rPh>
    <rPh sb="24" eb="26">
      <t>ジコ</t>
    </rPh>
    <rPh sb="26" eb="28">
      <t>キロク</t>
    </rPh>
    <rPh sb="30" eb="32">
      <t>フクム</t>
    </rPh>
    <rPh sb="32" eb="34">
      <t>ジアン</t>
    </rPh>
    <phoneticPr fontId="4"/>
  </si>
  <si>
    <t>服務に関する文書</t>
    <rPh sb="0" eb="2">
      <t>フクム</t>
    </rPh>
    <rPh sb="3" eb="4">
      <t>カン</t>
    </rPh>
    <rPh sb="6" eb="8">
      <t>ブンショ</t>
    </rPh>
    <phoneticPr fontId="4"/>
  </si>
  <si>
    <t>・服務指導巡回講習
・捜査関係事項照会
・薬物検査
・薬物乱用防止月間
・服務トピックス
・選挙手続き
・選挙関連
・班長手帳の取扱等について
・服務教育
・服務事案対処
・残業削減月間
・除籍抄本
・国勢調査
・参集態勢
・無料宿舎
・当直/上陸標準</t>
    <rPh sb="1" eb="3">
      <t>フクム</t>
    </rPh>
    <rPh sb="3" eb="5">
      <t>シドウ</t>
    </rPh>
    <rPh sb="5" eb="7">
      <t>ジュンカイ</t>
    </rPh>
    <rPh sb="7" eb="9">
      <t>コウシュウ</t>
    </rPh>
    <rPh sb="11" eb="13">
      <t>ソウサ</t>
    </rPh>
    <rPh sb="13" eb="15">
      <t>カンケイ</t>
    </rPh>
    <rPh sb="15" eb="17">
      <t>ジコウ</t>
    </rPh>
    <rPh sb="17" eb="19">
      <t>ショウカイ</t>
    </rPh>
    <rPh sb="21" eb="23">
      <t>ヤクブツ</t>
    </rPh>
    <rPh sb="23" eb="25">
      <t>ケンサ</t>
    </rPh>
    <rPh sb="59" eb="61">
      <t>ハンチョウ</t>
    </rPh>
    <rPh sb="61" eb="63">
      <t>テチョウ</t>
    </rPh>
    <rPh sb="64" eb="65">
      <t>ト</t>
    </rPh>
    <rPh sb="65" eb="66">
      <t>アツカ</t>
    </rPh>
    <rPh sb="66" eb="67">
      <t>トウ</t>
    </rPh>
    <rPh sb="73" eb="75">
      <t>フクム</t>
    </rPh>
    <rPh sb="75" eb="77">
      <t>キョウイク</t>
    </rPh>
    <rPh sb="79" eb="81">
      <t>フクム</t>
    </rPh>
    <rPh sb="81" eb="83">
      <t>ジアン</t>
    </rPh>
    <rPh sb="83" eb="85">
      <t>タイショ</t>
    </rPh>
    <rPh sb="87" eb="89">
      <t>ザンギョウ</t>
    </rPh>
    <rPh sb="89" eb="91">
      <t>サクゲン</t>
    </rPh>
    <rPh sb="91" eb="93">
      <t>ゲッカン</t>
    </rPh>
    <rPh sb="95" eb="97">
      <t>ジョセキ</t>
    </rPh>
    <rPh sb="97" eb="99">
      <t>ショウホン</t>
    </rPh>
    <rPh sb="101" eb="103">
      <t>コクセイ</t>
    </rPh>
    <rPh sb="103" eb="105">
      <t>チョウサ</t>
    </rPh>
    <rPh sb="107" eb="109">
      <t>サンシュウ</t>
    </rPh>
    <rPh sb="109" eb="111">
      <t>タイセイ</t>
    </rPh>
    <rPh sb="113" eb="115">
      <t>ムリョウ</t>
    </rPh>
    <rPh sb="115" eb="117">
      <t>シュクシャ</t>
    </rPh>
    <rPh sb="119" eb="121">
      <t>トウチョク</t>
    </rPh>
    <rPh sb="122" eb="124">
      <t>ジョウリク</t>
    </rPh>
    <rPh sb="124" eb="126">
      <t>ヒョウジュン</t>
    </rPh>
    <phoneticPr fontId="4"/>
  </si>
  <si>
    <t>防衛記念章・防衛功労章に関する文書</t>
    <rPh sb="0" eb="2">
      <t>ボウエイ</t>
    </rPh>
    <rPh sb="2" eb="4">
      <t>キネン</t>
    </rPh>
    <rPh sb="4" eb="5">
      <t>ショウ</t>
    </rPh>
    <rPh sb="12" eb="13">
      <t>カン</t>
    </rPh>
    <rPh sb="15" eb="17">
      <t>ブンショ</t>
    </rPh>
    <phoneticPr fontId="4"/>
  </si>
  <si>
    <t>・防衛記念章着用資格者報告書
・防衛記念章・防衛功労章</t>
    <rPh sb="1" eb="3">
      <t>ボウエイ</t>
    </rPh>
    <rPh sb="3" eb="5">
      <t>キネン</t>
    </rPh>
    <rPh sb="5" eb="6">
      <t>ショウ</t>
    </rPh>
    <rPh sb="6" eb="8">
      <t>チャクヨウ</t>
    </rPh>
    <rPh sb="8" eb="11">
      <t>シカクシャ</t>
    </rPh>
    <rPh sb="11" eb="13">
      <t>ホウコク</t>
    </rPh>
    <rPh sb="13" eb="14">
      <t>ショ</t>
    </rPh>
    <rPh sb="16" eb="18">
      <t>ボウエイ</t>
    </rPh>
    <rPh sb="18" eb="20">
      <t>キネン</t>
    </rPh>
    <rPh sb="20" eb="21">
      <t>ショウ</t>
    </rPh>
    <rPh sb="22" eb="24">
      <t>ボウエイ</t>
    </rPh>
    <rPh sb="24" eb="26">
      <t>コウロウ</t>
    </rPh>
    <rPh sb="26" eb="27">
      <t>ショウ</t>
    </rPh>
    <phoneticPr fontId="4"/>
  </si>
  <si>
    <t>賞詞に関する文書</t>
    <rPh sb="0" eb="1">
      <t>ショウ</t>
    </rPh>
    <rPh sb="1" eb="2">
      <t>シ</t>
    </rPh>
    <rPh sb="3" eb="4">
      <t>カン</t>
    </rPh>
    <rPh sb="6" eb="8">
      <t>ブンショ</t>
    </rPh>
    <phoneticPr fontId="4"/>
  </si>
  <si>
    <t>・賞詞
・賞状一貫番号簿</t>
    <rPh sb="1" eb="2">
      <t>ショウ</t>
    </rPh>
    <rPh sb="2" eb="3">
      <t>シ</t>
    </rPh>
    <rPh sb="5" eb="7">
      <t>ショウジョウ</t>
    </rPh>
    <rPh sb="7" eb="9">
      <t>イッカン</t>
    </rPh>
    <rPh sb="9" eb="11">
      <t>バンゴウ</t>
    </rPh>
    <rPh sb="11" eb="12">
      <t>ボ</t>
    </rPh>
    <phoneticPr fontId="4"/>
  </si>
  <si>
    <t>特定日以後１年（舞鶴地方総監部解隊後）</t>
    <rPh sb="3" eb="5">
      <t>イゴ</t>
    </rPh>
    <phoneticPr fontId="4"/>
  </si>
  <si>
    <t>・賞詞
・授与件数
・受賞名簿</t>
    <rPh sb="1" eb="2">
      <t>ショウ</t>
    </rPh>
    <rPh sb="2" eb="3">
      <t>シ</t>
    </rPh>
    <rPh sb="5" eb="7">
      <t>ジュヨ</t>
    </rPh>
    <rPh sb="7" eb="9">
      <t>ケンスウ</t>
    </rPh>
    <rPh sb="11" eb="13">
      <t>ジュショウ</t>
    </rPh>
    <rPh sb="13" eb="15">
      <t>メイボ</t>
    </rPh>
    <phoneticPr fontId="4"/>
  </si>
  <si>
    <t>表彰に関する文書</t>
    <rPh sb="0" eb="2">
      <t>ヒョウショウ</t>
    </rPh>
    <rPh sb="3" eb="4">
      <t>カン</t>
    </rPh>
    <rPh sb="6" eb="8">
      <t>ブンショ</t>
    </rPh>
    <phoneticPr fontId="4"/>
  </si>
  <si>
    <t>・永年勤続
・永年勤続功労隊員表彰
・永年勤続功労隊員表彰上申
・年度優秀部隊等選考資料
・精勤章
・感謝の辞
・年度優秀隊員
・創意工夫功労隊員推薦
・表彰
・服務事故防止啓発期間</t>
    <rPh sb="29" eb="31">
      <t>ジョウシン</t>
    </rPh>
    <rPh sb="33" eb="35">
      <t>ネンド</t>
    </rPh>
    <rPh sb="35" eb="37">
      <t>ユウシュウ</t>
    </rPh>
    <rPh sb="37" eb="39">
      <t>ブタイ</t>
    </rPh>
    <rPh sb="39" eb="40">
      <t>トウ</t>
    </rPh>
    <rPh sb="40" eb="42">
      <t>センコウ</t>
    </rPh>
    <rPh sb="42" eb="44">
      <t>シリョウ</t>
    </rPh>
    <rPh sb="46" eb="47">
      <t>セイ</t>
    </rPh>
    <rPh sb="47" eb="48">
      <t>キン</t>
    </rPh>
    <rPh sb="48" eb="49">
      <t>ショウ</t>
    </rPh>
    <rPh sb="51" eb="53">
      <t>カンシャ</t>
    </rPh>
    <rPh sb="54" eb="55">
      <t>ジ</t>
    </rPh>
    <rPh sb="57" eb="59">
      <t>ネンド</t>
    </rPh>
    <rPh sb="59" eb="61">
      <t>ユウシュウ</t>
    </rPh>
    <rPh sb="61" eb="63">
      <t>タイイン</t>
    </rPh>
    <rPh sb="77" eb="79">
      <t>ヒョウショウ</t>
    </rPh>
    <phoneticPr fontId="4"/>
  </si>
  <si>
    <t>叙位・叙勲に関する文書</t>
    <rPh sb="0" eb="2">
      <t>ジョイ</t>
    </rPh>
    <rPh sb="3" eb="5">
      <t>ジョクン</t>
    </rPh>
    <rPh sb="6" eb="7">
      <t>カン</t>
    </rPh>
    <rPh sb="9" eb="11">
      <t>ブンショ</t>
    </rPh>
    <phoneticPr fontId="4"/>
  </si>
  <si>
    <t>・叙位叙勲申請　※２０２３年度以降登録禁止</t>
    <rPh sb="13" eb="15">
      <t>ネンド</t>
    </rPh>
    <rPh sb="15" eb="17">
      <t>イコウ</t>
    </rPh>
    <rPh sb="17" eb="19">
      <t>トウロク</t>
    </rPh>
    <rPh sb="19" eb="21">
      <t>キンシ</t>
    </rPh>
    <phoneticPr fontId="4"/>
  </si>
  <si>
    <t>・死亡叙位叙勲</t>
    <phoneticPr fontId="3"/>
  </si>
  <si>
    <t>・生存者叙勲　※２０２１年度以降登録禁止</t>
    <phoneticPr fontId="3"/>
  </si>
  <si>
    <t>・叙勲候補者推薦要領　※２０１８年度以降登録禁止</t>
    <rPh sb="1" eb="3">
      <t>ジョクン</t>
    </rPh>
    <rPh sb="3" eb="6">
      <t>コウホシャ</t>
    </rPh>
    <rPh sb="6" eb="8">
      <t>スイセン</t>
    </rPh>
    <rPh sb="8" eb="10">
      <t>ヨウリョウ</t>
    </rPh>
    <phoneticPr fontId="5"/>
  </si>
  <si>
    <t>・生存者叙勲</t>
    <phoneticPr fontId="3"/>
  </si>
  <si>
    <t>弁償に関する文書</t>
    <rPh sb="0" eb="2">
      <t>ベンショウ</t>
    </rPh>
    <rPh sb="3" eb="4">
      <t>カン</t>
    </rPh>
    <rPh sb="6" eb="8">
      <t>ブンショ</t>
    </rPh>
    <phoneticPr fontId="4"/>
  </si>
  <si>
    <t>・弁償</t>
    <rPh sb="1" eb="3">
      <t>ベンショウ</t>
    </rPh>
    <phoneticPr fontId="4"/>
  </si>
  <si>
    <t>懲戒処分に関する文書</t>
    <rPh sb="0" eb="2">
      <t>チョウカイ</t>
    </rPh>
    <rPh sb="2" eb="4">
      <t>ショブン</t>
    </rPh>
    <rPh sb="5" eb="6">
      <t>カン</t>
    </rPh>
    <rPh sb="8" eb="10">
      <t>ブンショ</t>
    </rPh>
    <phoneticPr fontId="4"/>
  </si>
  <si>
    <t>・懲戒
・懲戒処分等報告書（イエローカード）</t>
    <rPh sb="1" eb="3">
      <t>チョウカイ</t>
    </rPh>
    <rPh sb="5" eb="7">
      <t>チョウカイ</t>
    </rPh>
    <rPh sb="7" eb="9">
      <t>ショブン</t>
    </rPh>
    <rPh sb="9" eb="10">
      <t>トウ</t>
    </rPh>
    <rPh sb="10" eb="12">
      <t>ホウコク</t>
    </rPh>
    <rPh sb="12" eb="13">
      <t>ショ</t>
    </rPh>
    <phoneticPr fontId="4"/>
  </si>
  <si>
    <t>・分限処分手引書</t>
    <rPh sb="1" eb="3">
      <t>ブンゲン</t>
    </rPh>
    <rPh sb="3" eb="5">
      <t>ショブン</t>
    </rPh>
    <rPh sb="5" eb="8">
      <t>テビキショ</t>
    </rPh>
    <phoneticPr fontId="4"/>
  </si>
  <si>
    <t>・懲戒処分</t>
    <rPh sb="1" eb="3">
      <t>チョウカイ</t>
    </rPh>
    <rPh sb="3" eb="5">
      <t>ショブン</t>
    </rPh>
    <phoneticPr fontId="4"/>
  </si>
  <si>
    <t>・分限処分等実施報告</t>
    <rPh sb="1" eb="3">
      <t>ブンゲン</t>
    </rPh>
    <rPh sb="3" eb="5">
      <t>ショブン</t>
    </rPh>
    <rPh sb="5" eb="6">
      <t>トウ</t>
    </rPh>
    <rPh sb="6" eb="8">
      <t>ジッシ</t>
    </rPh>
    <rPh sb="8" eb="10">
      <t>ホウコク</t>
    </rPh>
    <phoneticPr fontId="4"/>
  </si>
  <si>
    <t>・懲戒処分
・懲戒処分等報告書送付書
・分限処分報告書</t>
    <rPh sb="1" eb="3">
      <t>チョウカイ</t>
    </rPh>
    <rPh sb="3" eb="5">
      <t>ショブン</t>
    </rPh>
    <rPh sb="7" eb="9">
      <t>チョウカイ</t>
    </rPh>
    <rPh sb="9" eb="11">
      <t>ショブン</t>
    </rPh>
    <rPh sb="11" eb="12">
      <t>トウ</t>
    </rPh>
    <rPh sb="12" eb="14">
      <t>ホウコク</t>
    </rPh>
    <rPh sb="14" eb="15">
      <t>ショ</t>
    </rPh>
    <rPh sb="15" eb="17">
      <t>ソウフ</t>
    </rPh>
    <rPh sb="17" eb="18">
      <t>ショ</t>
    </rPh>
    <phoneticPr fontId="4"/>
  </si>
  <si>
    <t>・訓戒簿</t>
    <rPh sb="1" eb="3">
      <t>クンカイ</t>
    </rPh>
    <rPh sb="3" eb="4">
      <t>ボ</t>
    </rPh>
    <phoneticPr fontId="3"/>
  </si>
  <si>
    <t>営外居住者に関する文書</t>
    <rPh sb="0" eb="1">
      <t>エイ</t>
    </rPh>
    <rPh sb="1" eb="2">
      <t>ガイ</t>
    </rPh>
    <rPh sb="2" eb="5">
      <t>キョジュウシャ</t>
    </rPh>
    <rPh sb="6" eb="7">
      <t>カン</t>
    </rPh>
    <rPh sb="9" eb="11">
      <t>ブンショ</t>
    </rPh>
    <phoneticPr fontId="4"/>
  </si>
  <si>
    <t>・営舎外居住許可申請書</t>
    <phoneticPr fontId="4"/>
  </si>
  <si>
    <t>特定日以後１年（対象隊員転出後）</t>
    <rPh sb="3" eb="5">
      <t>イゴ</t>
    </rPh>
    <phoneticPr fontId="4"/>
  </si>
  <si>
    <t>・営舎外居住者報告書</t>
    <rPh sb="6" eb="7">
      <t>シャ</t>
    </rPh>
    <rPh sb="7" eb="9">
      <t>ホウコク</t>
    </rPh>
    <rPh sb="9" eb="10">
      <t>ショ</t>
    </rPh>
    <phoneticPr fontId="4"/>
  </si>
  <si>
    <t>・人事日報
　※２８年度以降１年</t>
    <rPh sb="1" eb="3">
      <t>ジンジ</t>
    </rPh>
    <rPh sb="3" eb="5">
      <t>ニッポウ</t>
    </rPh>
    <rPh sb="12" eb="14">
      <t>イコウ</t>
    </rPh>
    <phoneticPr fontId="4"/>
  </si>
  <si>
    <t>休暇・休職に関する文書</t>
    <rPh sb="0" eb="2">
      <t>キュウカ</t>
    </rPh>
    <rPh sb="6" eb="7">
      <t>カン</t>
    </rPh>
    <rPh sb="9" eb="11">
      <t>ブンショ</t>
    </rPh>
    <phoneticPr fontId="4"/>
  </si>
  <si>
    <t>・休暇報告書
・休職等上申書
・復職上申書</t>
    <rPh sb="1" eb="3">
      <t>キュウカ</t>
    </rPh>
    <rPh sb="3" eb="5">
      <t>ホウコク</t>
    </rPh>
    <rPh sb="5" eb="6">
      <t>ショ</t>
    </rPh>
    <rPh sb="8" eb="10">
      <t>キュウショク</t>
    </rPh>
    <rPh sb="10" eb="11">
      <t>トウ</t>
    </rPh>
    <rPh sb="11" eb="13">
      <t>ジョウシン</t>
    </rPh>
    <rPh sb="13" eb="14">
      <t>ショ</t>
    </rPh>
    <rPh sb="16" eb="18">
      <t>フクショク</t>
    </rPh>
    <rPh sb="18" eb="20">
      <t>ジョウシン</t>
    </rPh>
    <rPh sb="20" eb="21">
      <t>ショ</t>
    </rPh>
    <phoneticPr fontId="4"/>
  </si>
  <si>
    <t>・育児休業</t>
    <rPh sb="1" eb="3">
      <t>イクジ</t>
    </rPh>
    <rPh sb="3" eb="5">
      <t>キュウギョウ</t>
    </rPh>
    <phoneticPr fontId="4"/>
  </si>
  <si>
    <t>・年次休暇等取得調査
・休暇及び休業制度取得調査
・休職等状況表
・非常勤職員の夏季休暇
・休暇通知、休暇報告</t>
    <rPh sb="26" eb="28">
      <t>キュウショク</t>
    </rPh>
    <rPh sb="28" eb="29">
      <t>トウ</t>
    </rPh>
    <rPh sb="29" eb="31">
      <t>ジョウキョウ</t>
    </rPh>
    <rPh sb="31" eb="32">
      <t>ヒョウ</t>
    </rPh>
    <rPh sb="34" eb="37">
      <t>ヒジョウキン</t>
    </rPh>
    <rPh sb="37" eb="39">
      <t>ショクイン</t>
    </rPh>
    <rPh sb="40" eb="42">
      <t>カキ</t>
    </rPh>
    <rPh sb="42" eb="44">
      <t>キュウカ</t>
    </rPh>
    <rPh sb="46" eb="48">
      <t>キュウカ</t>
    </rPh>
    <rPh sb="48" eb="50">
      <t>ツウチ</t>
    </rPh>
    <rPh sb="51" eb="53">
      <t>キュウカ</t>
    </rPh>
    <rPh sb="53" eb="55">
      <t>ホウコク</t>
    </rPh>
    <phoneticPr fontId="4"/>
  </si>
  <si>
    <t>・勤務評定
・勤務評定会議資料</t>
    <rPh sb="1" eb="3">
      <t>キンム</t>
    </rPh>
    <rPh sb="3" eb="5">
      <t>ヒョウテイ</t>
    </rPh>
    <rPh sb="7" eb="9">
      <t>キンム</t>
    </rPh>
    <rPh sb="9" eb="11">
      <t>ヒョウテイ</t>
    </rPh>
    <rPh sb="11" eb="13">
      <t>カイギ</t>
    </rPh>
    <rPh sb="13" eb="15">
      <t>シリョウ</t>
    </rPh>
    <phoneticPr fontId="4"/>
  </si>
  <si>
    <t>勤務に関する文書</t>
    <rPh sb="0" eb="2">
      <t>キンム</t>
    </rPh>
    <rPh sb="3" eb="4">
      <t>カン</t>
    </rPh>
    <rPh sb="6" eb="8">
      <t>ブンショ</t>
    </rPh>
    <phoneticPr fontId="4"/>
  </si>
  <si>
    <t>・フレックスタイム制</t>
    <rPh sb="9" eb="10">
      <t>セイ</t>
    </rPh>
    <phoneticPr fontId="4"/>
  </si>
  <si>
    <t>特定日以後１年（フレックスタイム制終了）</t>
    <rPh sb="0" eb="2">
      <t>トクテイ</t>
    </rPh>
    <rPh sb="2" eb="3">
      <t>ヒ</t>
    </rPh>
    <rPh sb="3" eb="4">
      <t>イ</t>
    </rPh>
    <rPh sb="4" eb="5">
      <t>アト</t>
    </rPh>
    <rPh sb="6" eb="7">
      <t>ネン</t>
    </rPh>
    <rPh sb="16" eb="17">
      <t>セイ</t>
    </rPh>
    <rPh sb="17" eb="19">
      <t>シュウリョウ</t>
    </rPh>
    <phoneticPr fontId="4"/>
  </si>
  <si>
    <t>・舞鶴地方隊におけるフレックスタイム制勤務について</t>
    <phoneticPr fontId="3"/>
  </si>
  <si>
    <t>・当直勤務について</t>
    <rPh sb="1" eb="3">
      <t>トウチョク</t>
    </rPh>
    <rPh sb="3" eb="5">
      <t>キンム</t>
    </rPh>
    <phoneticPr fontId="4"/>
  </si>
  <si>
    <t>特定日以後１年（次期改訂）</t>
    <rPh sb="0" eb="3">
      <t>トクテイビ</t>
    </rPh>
    <rPh sb="3" eb="5">
      <t>イゴ</t>
    </rPh>
    <rPh sb="6" eb="7">
      <t>ネン</t>
    </rPh>
    <rPh sb="8" eb="10">
      <t>ジキ</t>
    </rPh>
    <rPh sb="10" eb="11">
      <t>アラタ</t>
    </rPh>
    <phoneticPr fontId="4"/>
  </si>
  <si>
    <t>・早出遅出勤務</t>
    <rPh sb="1" eb="3">
      <t>ハヤデ</t>
    </rPh>
    <rPh sb="3" eb="5">
      <t>オソデ</t>
    </rPh>
    <rPh sb="5" eb="7">
      <t>キンム</t>
    </rPh>
    <phoneticPr fontId="4"/>
  </si>
  <si>
    <t>・夏の生活スタイル変革</t>
    <phoneticPr fontId="4"/>
  </si>
  <si>
    <t>働き方改革に関する文書</t>
    <rPh sb="0" eb="1">
      <t>ハタラ</t>
    </rPh>
    <rPh sb="2" eb="3">
      <t>カタ</t>
    </rPh>
    <rPh sb="3" eb="5">
      <t>カイカク</t>
    </rPh>
    <rPh sb="6" eb="7">
      <t>カン</t>
    </rPh>
    <rPh sb="9" eb="11">
      <t>ブンショ</t>
    </rPh>
    <phoneticPr fontId="4"/>
  </si>
  <si>
    <t>・働き方改革</t>
    <rPh sb="1" eb="2">
      <t>ハタラ</t>
    </rPh>
    <rPh sb="3" eb="4">
      <t>カタ</t>
    </rPh>
    <rPh sb="4" eb="6">
      <t>カイカク</t>
    </rPh>
    <phoneticPr fontId="4"/>
  </si>
  <si>
    <t>特定日以後１年
(働き方改革終了)</t>
    <rPh sb="0" eb="3">
      <t>トクテイビ</t>
    </rPh>
    <rPh sb="3" eb="5">
      <t>イゴ</t>
    </rPh>
    <rPh sb="6" eb="7">
      <t>ネン</t>
    </rPh>
    <rPh sb="9" eb="10">
      <t>ハタラ</t>
    </rPh>
    <rPh sb="11" eb="12">
      <t>カタ</t>
    </rPh>
    <rPh sb="12" eb="14">
      <t>カイカク</t>
    </rPh>
    <rPh sb="14" eb="16">
      <t>シュウリョウ</t>
    </rPh>
    <phoneticPr fontId="4"/>
  </si>
  <si>
    <t>・働き方改革推進委員会会議資料</t>
    <rPh sb="1" eb="2">
      <t>ハタラ</t>
    </rPh>
    <rPh sb="3" eb="4">
      <t>カタ</t>
    </rPh>
    <rPh sb="4" eb="6">
      <t>カイカク</t>
    </rPh>
    <rPh sb="11" eb="13">
      <t>カイギ</t>
    </rPh>
    <rPh sb="13" eb="15">
      <t>シリョウ</t>
    </rPh>
    <phoneticPr fontId="4"/>
  </si>
  <si>
    <t>・出退勤管理表</t>
    <rPh sb="1" eb="4">
      <t>シュッタイキン</t>
    </rPh>
    <rPh sb="4" eb="6">
      <t>カンリ</t>
    </rPh>
    <rPh sb="6" eb="7">
      <t>ヒョウ</t>
    </rPh>
    <phoneticPr fontId="3"/>
  </si>
  <si>
    <t>・人事評価制度</t>
    <phoneticPr fontId="4"/>
  </si>
  <si>
    <t>特定日以後１年
(人事評価制度終了)</t>
    <rPh sb="0" eb="3">
      <t>トクテイビ</t>
    </rPh>
    <rPh sb="3" eb="5">
      <t>イゴ</t>
    </rPh>
    <rPh sb="6" eb="7">
      <t>ネン</t>
    </rPh>
    <rPh sb="9" eb="11">
      <t>ジンジ</t>
    </rPh>
    <rPh sb="11" eb="13">
      <t>ヒョウカ</t>
    </rPh>
    <rPh sb="13" eb="15">
      <t>セイド</t>
    </rPh>
    <rPh sb="15" eb="17">
      <t>シュウリョウ</t>
    </rPh>
    <phoneticPr fontId="4"/>
  </si>
  <si>
    <t>超過勤務に関する文書</t>
    <rPh sb="0" eb="2">
      <t>チョウカ</t>
    </rPh>
    <rPh sb="2" eb="4">
      <t>キンム</t>
    </rPh>
    <rPh sb="5" eb="6">
      <t>カン</t>
    </rPh>
    <rPh sb="8" eb="10">
      <t>ブンショ</t>
    </rPh>
    <phoneticPr fontId="4"/>
  </si>
  <si>
    <t>・超過勤務縮減キャンペーン実施について
・超過勤務手当割当</t>
    <rPh sb="1" eb="3">
      <t>チョウカ</t>
    </rPh>
    <rPh sb="3" eb="5">
      <t>キンム</t>
    </rPh>
    <rPh sb="5" eb="7">
      <t>シュクゲン</t>
    </rPh>
    <rPh sb="13" eb="15">
      <t>ジッシ</t>
    </rPh>
    <rPh sb="21" eb="23">
      <t>チョウカ</t>
    </rPh>
    <rPh sb="23" eb="25">
      <t>キンム</t>
    </rPh>
    <rPh sb="25" eb="27">
      <t>テアテ</t>
    </rPh>
    <rPh sb="27" eb="28">
      <t>ワ</t>
    </rPh>
    <rPh sb="28" eb="29">
      <t>ア</t>
    </rPh>
    <phoneticPr fontId="4"/>
  </si>
  <si>
    <t>副長等会報に関する文書</t>
    <rPh sb="0" eb="3">
      <t>フクチョウトウ</t>
    </rPh>
    <rPh sb="3" eb="5">
      <t>カイホウ</t>
    </rPh>
    <rPh sb="6" eb="7">
      <t>カン</t>
    </rPh>
    <rPh sb="9" eb="11">
      <t>ブンショ</t>
    </rPh>
    <phoneticPr fontId="4"/>
  </si>
  <si>
    <t>・舞鶴警備区副長等会報の実施</t>
    <rPh sb="1" eb="3">
      <t>マイヅル</t>
    </rPh>
    <rPh sb="3" eb="5">
      <t>ケイビ</t>
    </rPh>
    <rPh sb="5" eb="6">
      <t>ク</t>
    </rPh>
    <rPh sb="6" eb="8">
      <t>フクチョウ</t>
    </rPh>
    <rPh sb="8" eb="9">
      <t>トウ</t>
    </rPh>
    <rPh sb="9" eb="11">
      <t>カイホウ</t>
    </rPh>
    <rPh sb="12" eb="14">
      <t>ジッシ</t>
    </rPh>
    <phoneticPr fontId="4"/>
  </si>
  <si>
    <t>・舞鶴警備区副長等会報資料</t>
    <rPh sb="1" eb="3">
      <t>マイヅル</t>
    </rPh>
    <rPh sb="3" eb="5">
      <t>ケイビ</t>
    </rPh>
    <rPh sb="5" eb="6">
      <t>ク</t>
    </rPh>
    <rPh sb="6" eb="8">
      <t>フクチョウ</t>
    </rPh>
    <rPh sb="8" eb="9">
      <t>トウ</t>
    </rPh>
    <rPh sb="9" eb="11">
      <t>カイホウ</t>
    </rPh>
    <rPh sb="11" eb="13">
      <t>シリョウ</t>
    </rPh>
    <phoneticPr fontId="4"/>
  </si>
  <si>
    <t>規律振粛に関する文書</t>
    <rPh sb="0" eb="2">
      <t>キリツ</t>
    </rPh>
    <rPh sb="2" eb="3">
      <t>シン</t>
    </rPh>
    <rPh sb="3" eb="4">
      <t>シュク</t>
    </rPh>
    <rPh sb="5" eb="6">
      <t>カン</t>
    </rPh>
    <rPh sb="8" eb="10">
      <t>ブンショ</t>
    </rPh>
    <phoneticPr fontId="4"/>
  </si>
  <si>
    <t>・規律振粛月間
・年末年始における綱紀の厳正保持</t>
    <rPh sb="1" eb="3">
      <t>キリツ</t>
    </rPh>
    <rPh sb="3" eb="4">
      <t>シン</t>
    </rPh>
    <rPh sb="4" eb="5">
      <t>シュク</t>
    </rPh>
    <rPh sb="5" eb="7">
      <t>ゲッカン</t>
    </rPh>
    <rPh sb="9" eb="11">
      <t>ネンマツ</t>
    </rPh>
    <rPh sb="11" eb="13">
      <t>ネンシ</t>
    </rPh>
    <rPh sb="17" eb="19">
      <t>コウキ</t>
    </rPh>
    <rPh sb="20" eb="22">
      <t>ゲンセイ</t>
    </rPh>
    <rPh sb="22" eb="24">
      <t>ホジ</t>
    </rPh>
    <phoneticPr fontId="4"/>
  </si>
  <si>
    <t>交通安全に関する文書</t>
    <rPh sb="0" eb="4">
      <t>コウツウアンゼン</t>
    </rPh>
    <rPh sb="5" eb="6">
      <t>カン</t>
    </rPh>
    <rPh sb="8" eb="10">
      <t>ブンショ</t>
    </rPh>
    <phoneticPr fontId="4"/>
  </si>
  <si>
    <t>・防衛省交通安全運動</t>
    <phoneticPr fontId="4"/>
  </si>
  <si>
    <t>ハラスメントに関する文書</t>
    <rPh sb="7" eb="8">
      <t>カン</t>
    </rPh>
    <rPh sb="10" eb="12">
      <t>ブンショ</t>
    </rPh>
    <phoneticPr fontId="4"/>
  </si>
  <si>
    <t>・セクハラ・パワハラ・マタハラ防止等について
・パワハラ相談
・不適切な指導の根絶
・ハラスメント（28年度より１年）
・ハラスメント防止等について</t>
    <rPh sb="15" eb="17">
      <t>ボウシ</t>
    </rPh>
    <rPh sb="17" eb="18">
      <t>トウ</t>
    </rPh>
    <rPh sb="28" eb="30">
      <t>ソウダン</t>
    </rPh>
    <rPh sb="52" eb="54">
      <t>ネンド</t>
    </rPh>
    <rPh sb="57" eb="58">
      <t>ネン</t>
    </rPh>
    <phoneticPr fontId="4"/>
  </si>
  <si>
    <t>倫理に関する文書</t>
    <rPh sb="0" eb="2">
      <t>リンリ</t>
    </rPh>
    <rPh sb="3" eb="4">
      <t>カン</t>
    </rPh>
    <rPh sb="6" eb="8">
      <t>ブンショ</t>
    </rPh>
    <phoneticPr fontId="4"/>
  </si>
  <si>
    <t>・自衛隊員倫理教本</t>
    <rPh sb="1" eb="4">
      <t>ジエイタイ</t>
    </rPh>
    <rPh sb="4" eb="5">
      <t>イン</t>
    </rPh>
    <rPh sb="5" eb="7">
      <t>リンリ</t>
    </rPh>
    <rPh sb="7" eb="9">
      <t>キョウホン</t>
    </rPh>
    <phoneticPr fontId="4"/>
  </si>
  <si>
    <t>・贈与等報告
・隊員の兼業について</t>
    <rPh sb="1" eb="3">
      <t>ゾウヨ</t>
    </rPh>
    <rPh sb="3" eb="4">
      <t>トウ</t>
    </rPh>
    <rPh sb="4" eb="6">
      <t>ホウコク</t>
    </rPh>
    <phoneticPr fontId="3"/>
  </si>
  <si>
    <t>・任務実施状況等
・コンプライアンス
・リスク調査
・自衛隊倫理</t>
    <rPh sb="1" eb="3">
      <t>ニンム</t>
    </rPh>
    <rPh sb="3" eb="5">
      <t>ジッシ</t>
    </rPh>
    <rPh sb="5" eb="8">
      <t>ジョウキョウトウ</t>
    </rPh>
    <rPh sb="23" eb="25">
      <t>チョウサ</t>
    </rPh>
    <phoneticPr fontId="4"/>
  </si>
  <si>
    <t>班員の身上等を掌握し指導監督の適正を図る文書</t>
    <rPh sb="0" eb="2">
      <t>ハンイン</t>
    </rPh>
    <rPh sb="3" eb="5">
      <t>シンジョウ</t>
    </rPh>
    <rPh sb="5" eb="6">
      <t>トウ</t>
    </rPh>
    <rPh sb="7" eb="9">
      <t>ショウアク</t>
    </rPh>
    <rPh sb="10" eb="12">
      <t>シドウ</t>
    </rPh>
    <rPh sb="12" eb="14">
      <t>カントク</t>
    </rPh>
    <rPh sb="15" eb="17">
      <t>テキセイ</t>
    </rPh>
    <rPh sb="18" eb="19">
      <t>ハカ</t>
    </rPh>
    <rPh sb="20" eb="22">
      <t>ブンショ</t>
    </rPh>
    <phoneticPr fontId="4"/>
  </si>
  <si>
    <t>・個人面談シート、実施記録</t>
    <rPh sb="1" eb="3">
      <t>コジン</t>
    </rPh>
    <rPh sb="3" eb="5">
      <t>メンダン</t>
    </rPh>
    <rPh sb="9" eb="11">
      <t>ジッシ</t>
    </rPh>
    <rPh sb="11" eb="13">
      <t>キロク</t>
    </rPh>
    <phoneticPr fontId="4"/>
  </si>
  <si>
    <t>海外渡航に関する文書</t>
    <rPh sb="0" eb="2">
      <t>カイガイ</t>
    </rPh>
    <rPh sb="2" eb="4">
      <t>トコウ</t>
    </rPh>
    <rPh sb="5" eb="6">
      <t>カン</t>
    </rPh>
    <rPh sb="8" eb="10">
      <t>ブンショ</t>
    </rPh>
    <phoneticPr fontId="4"/>
  </si>
  <si>
    <t>・海外渡航承認申請状況等報告書</t>
    <rPh sb="1" eb="3">
      <t>カイガイ</t>
    </rPh>
    <rPh sb="3" eb="5">
      <t>トコウ</t>
    </rPh>
    <rPh sb="5" eb="7">
      <t>ショウニン</t>
    </rPh>
    <rPh sb="6" eb="7">
      <t>トウ</t>
    </rPh>
    <rPh sb="7" eb="10">
      <t>ホウコクショ</t>
    </rPh>
    <phoneticPr fontId="4"/>
  </si>
  <si>
    <t>・海外渡航承認申請状況等報告書</t>
    <rPh sb="1" eb="3">
      <t>カイガイ</t>
    </rPh>
    <rPh sb="3" eb="5">
      <t>トコウ</t>
    </rPh>
    <rPh sb="5" eb="7">
      <t>ショウニン</t>
    </rPh>
    <rPh sb="7" eb="9">
      <t>シンセイ</t>
    </rPh>
    <rPh sb="9" eb="11">
      <t>ジョウキョウ</t>
    </rPh>
    <rPh sb="11" eb="12">
      <t>トウ</t>
    </rPh>
    <rPh sb="12" eb="15">
      <t>ホウコクショ</t>
    </rPh>
    <phoneticPr fontId="4"/>
  </si>
  <si>
    <t>体験に関する文書</t>
    <rPh sb="0" eb="2">
      <t>タイケン</t>
    </rPh>
    <rPh sb="3" eb="4">
      <t>カン</t>
    </rPh>
    <rPh sb="6" eb="8">
      <t>ブンショ</t>
    </rPh>
    <phoneticPr fontId="4"/>
  </si>
  <si>
    <t>・体験航海・体験搭乗</t>
    <rPh sb="1" eb="3">
      <t>タイケン</t>
    </rPh>
    <rPh sb="3" eb="5">
      <t>コウカイ</t>
    </rPh>
    <rPh sb="6" eb="8">
      <t>タイケン</t>
    </rPh>
    <rPh sb="8" eb="10">
      <t>トウジョウ</t>
    </rPh>
    <phoneticPr fontId="4"/>
  </si>
  <si>
    <t>広報活動の計画、実施に関する文書</t>
    <rPh sb="0" eb="2">
      <t>コウホウ</t>
    </rPh>
    <rPh sb="2" eb="4">
      <t>カツドウ</t>
    </rPh>
    <rPh sb="5" eb="7">
      <t>ケイカク</t>
    </rPh>
    <rPh sb="8" eb="10">
      <t>ジッシ</t>
    </rPh>
    <rPh sb="11" eb="12">
      <t>カン</t>
    </rPh>
    <rPh sb="14" eb="16">
      <t>ブンショ</t>
    </rPh>
    <phoneticPr fontId="4"/>
  </si>
  <si>
    <t>・「マイチ君」「マイコちゃん」商標登録</t>
    <rPh sb="5" eb="6">
      <t>クン</t>
    </rPh>
    <rPh sb="15" eb="17">
      <t>ショウヒョウ</t>
    </rPh>
    <rPh sb="17" eb="19">
      <t>トウロク</t>
    </rPh>
    <phoneticPr fontId="4"/>
  </si>
  <si>
    <t>特定日以後５年（登録失効）</t>
    <rPh sb="0" eb="3">
      <t>トクテイビ</t>
    </rPh>
    <rPh sb="3" eb="5">
      <t>イゴ</t>
    </rPh>
    <rPh sb="6" eb="7">
      <t>ネン</t>
    </rPh>
    <rPh sb="8" eb="10">
      <t>トウロク</t>
    </rPh>
    <rPh sb="10" eb="12">
      <t>シッコウ</t>
    </rPh>
    <phoneticPr fontId="5"/>
  </si>
  <si>
    <t>・広報実施計画
・青少年広報
・四半期実績
・半期実績
・一般（特別）公開
・一般見学申請書
・見学案内時程
・投稿記事
・新聞記事
・入館料免除
・休日広報
・インターネット系（部外配信関係）
・広報関係先業務調整
・展示資料の借用
・広報用看板の貸出
・史料等貸出について</t>
    <rPh sb="1" eb="3">
      <t>コウホウ</t>
    </rPh>
    <rPh sb="3" eb="5">
      <t>ジッシ</t>
    </rPh>
    <rPh sb="5" eb="7">
      <t>ケイカク</t>
    </rPh>
    <rPh sb="9" eb="12">
      <t>セイショウネン</t>
    </rPh>
    <rPh sb="12" eb="14">
      <t>コウホウ</t>
    </rPh>
    <rPh sb="16" eb="19">
      <t>シハンキ</t>
    </rPh>
    <rPh sb="19" eb="21">
      <t>ジッセキ</t>
    </rPh>
    <rPh sb="23" eb="25">
      <t>ハンキ</t>
    </rPh>
    <rPh sb="25" eb="27">
      <t>ジッセキ</t>
    </rPh>
    <rPh sb="29" eb="31">
      <t>イッパン</t>
    </rPh>
    <rPh sb="32" eb="34">
      <t>トクベツ</t>
    </rPh>
    <rPh sb="35" eb="37">
      <t>コウカイ</t>
    </rPh>
    <rPh sb="39" eb="41">
      <t>イッパン</t>
    </rPh>
    <rPh sb="41" eb="43">
      <t>ケンガク</t>
    </rPh>
    <rPh sb="43" eb="46">
      <t>シンセイショ</t>
    </rPh>
    <rPh sb="48" eb="50">
      <t>ケンガク</t>
    </rPh>
    <rPh sb="50" eb="52">
      <t>アンナイ</t>
    </rPh>
    <rPh sb="52" eb="53">
      <t>ジ</t>
    </rPh>
    <rPh sb="53" eb="54">
      <t>テイ</t>
    </rPh>
    <rPh sb="62" eb="64">
      <t>シンブン</t>
    </rPh>
    <rPh sb="64" eb="66">
      <t>キジ</t>
    </rPh>
    <rPh sb="110" eb="112">
      <t>テンジ</t>
    </rPh>
    <rPh sb="112" eb="114">
      <t>シリョウ</t>
    </rPh>
    <rPh sb="115" eb="117">
      <t>シャクヨウ</t>
    </rPh>
    <rPh sb="119" eb="122">
      <t>コウホウヨウ</t>
    </rPh>
    <rPh sb="122" eb="124">
      <t>カンバン</t>
    </rPh>
    <rPh sb="125" eb="127">
      <t>カシダシ</t>
    </rPh>
    <phoneticPr fontId="4"/>
  </si>
  <si>
    <t>演奏に関する文書</t>
    <rPh sb="0" eb="2">
      <t>エンソウ</t>
    </rPh>
    <rPh sb="3" eb="4">
      <t>カン</t>
    </rPh>
    <rPh sb="6" eb="8">
      <t>ブンショ</t>
    </rPh>
    <phoneticPr fontId="4"/>
  </si>
  <si>
    <t>・広報演奏・音楽隊の派遣について</t>
    <rPh sb="1" eb="3">
      <t>コウホウ</t>
    </rPh>
    <rPh sb="3" eb="5">
      <t>エンソウ</t>
    </rPh>
    <rPh sb="6" eb="9">
      <t>オンガクタイ</t>
    </rPh>
    <rPh sb="10" eb="12">
      <t>ハケン</t>
    </rPh>
    <phoneticPr fontId="4"/>
  </si>
  <si>
    <r>
      <t>１年</t>
    </r>
    <r>
      <rPr>
        <sz val="11"/>
        <color indexed="8"/>
        <rFont val="ＭＳ Ｐゴシック"/>
        <family val="3"/>
        <charset val="128"/>
      </rPr>
      <t/>
    </r>
    <rPh sb="1" eb="2">
      <t>ネン</t>
    </rPh>
    <phoneticPr fontId="4"/>
  </si>
  <si>
    <t>各種広報行事に関する文書</t>
    <rPh sb="0" eb="2">
      <t>カクシュ</t>
    </rPh>
    <rPh sb="2" eb="4">
      <t>コウホウ</t>
    </rPh>
    <rPh sb="4" eb="6">
      <t>ギョウジ</t>
    </rPh>
    <rPh sb="7" eb="8">
      <t>カン</t>
    </rPh>
    <rPh sb="10" eb="12">
      <t>ブンショ</t>
    </rPh>
    <phoneticPr fontId="4"/>
  </si>
  <si>
    <t>・海軍ゆかり展</t>
    <rPh sb="1" eb="3">
      <t>カイグン</t>
    </rPh>
    <rPh sb="6" eb="7">
      <t>テン</t>
    </rPh>
    <phoneticPr fontId="4"/>
  </si>
  <si>
    <t>特定日以後１年（イベント終了後）</t>
    <rPh sb="0" eb="3">
      <t>トクテイビ</t>
    </rPh>
    <rPh sb="3" eb="5">
      <t>イゴ</t>
    </rPh>
    <rPh sb="6" eb="7">
      <t>ネン</t>
    </rPh>
    <rPh sb="12" eb="14">
      <t>シュウリョウ</t>
    </rPh>
    <rPh sb="14" eb="15">
      <t>ゴ</t>
    </rPh>
    <phoneticPr fontId="4"/>
  </si>
  <si>
    <t>・海フェスタ京都</t>
    <rPh sb="1" eb="2">
      <t>ウミ</t>
    </rPh>
    <rPh sb="6" eb="8">
      <t>キョウト</t>
    </rPh>
    <phoneticPr fontId="4"/>
  </si>
  <si>
    <t>・府・市等主催の広報行事
・赤れんがハーフマラソン
・〇〇マラソン</t>
    <rPh sb="1" eb="2">
      <t>フ</t>
    </rPh>
    <rPh sb="3" eb="4">
      <t>シ</t>
    </rPh>
    <rPh sb="4" eb="5">
      <t>トウ</t>
    </rPh>
    <rPh sb="5" eb="7">
      <t>シュサイ</t>
    </rPh>
    <rPh sb="8" eb="10">
      <t>コウホウ</t>
    </rPh>
    <rPh sb="10" eb="12">
      <t>ギョウジ</t>
    </rPh>
    <rPh sb="14" eb="15">
      <t>アカ</t>
    </rPh>
    <phoneticPr fontId="4"/>
  </si>
  <si>
    <t>・名義使用の承認について
・外国艦艇対応（広報）
・府・市のイベントへの参画</t>
    <rPh sb="1" eb="3">
      <t>メイギ</t>
    </rPh>
    <rPh sb="3" eb="5">
      <t>シヨウ</t>
    </rPh>
    <rPh sb="6" eb="8">
      <t>ショウニン</t>
    </rPh>
    <rPh sb="14" eb="16">
      <t>ガイコク</t>
    </rPh>
    <rPh sb="16" eb="18">
      <t>カンテイ</t>
    </rPh>
    <rPh sb="18" eb="20">
      <t>タイオウ</t>
    </rPh>
    <rPh sb="21" eb="23">
      <t>コウホウ</t>
    </rPh>
    <rPh sb="26" eb="27">
      <t>フ</t>
    </rPh>
    <phoneticPr fontId="4"/>
  </si>
  <si>
    <t>防衛・基地モニターに関する文書</t>
    <rPh sb="0" eb="2">
      <t>ボウエイ</t>
    </rPh>
    <rPh sb="3" eb="5">
      <t>キチ</t>
    </rPh>
    <rPh sb="10" eb="11">
      <t>カン</t>
    </rPh>
    <rPh sb="13" eb="15">
      <t>ブンショ</t>
    </rPh>
    <phoneticPr fontId="4"/>
  </si>
  <si>
    <t>・防衛・基地モニター</t>
  </si>
  <si>
    <t>国民の自衛官に関する文書</t>
    <rPh sb="0" eb="2">
      <t>コクミン</t>
    </rPh>
    <rPh sb="3" eb="6">
      <t>ジエイカン</t>
    </rPh>
    <rPh sb="7" eb="8">
      <t>カン</t>
    </rPh>
    <rPh sb="10" eb="12">
      <t>ブンショ</t>
    </rPh>
    <phoneticPr fontId="4"/>
  </si>
  <si>
    <t>・国民の自衛官について</t>
    <rPh sb="1" eb="3">
      <t>コクミン</t>
    </rPh>
    <rPh sb="4" eb="7">
      <t>ジエイカン</t>
    </rPh>
    <phoneticPr fontId="4"/>
  </si>
  <si>
    <r>
      <t>３年</t>
    </r>
    <r>
      <rPr>
        <sz val="11"/>
        <color indexed="8"/>
        <rFont val="ＭＳ Ｐゴシック"/>
        <family val="3"/>
        <charset val="128"/>
      </rPr>
      <t/>
    </r>
    <rPh sb="1" eb="2">
      <t>ネン</t>
    </rPh>
    <phoneticPr fontId="4"/>
  </si>
  <si>
    <t>施設の利用に関する文書</t>
    <rPh sb="0" eb="2">
      <t>シセツ</t>
    </rPh>
    <rPh sb="3" eb="5">
      <t>リヨウ</t>
    </rPh>
    <rPh sb="6" eb="7">
      <t>カン</t>
    </rPh>
    <rPh sb="9" eb="11">
      <t>ブンショ</t>
    </rPh>
    <phoneticPr fontId="4"/>
  </si>
  <si>
    <t>・海上自衛隊施設利用申請・承認書（広報）</t>
    <rPh sb="1" eb="3">
      <t>カイジョウ</t>
    </rPh>
    <rPh sb="3" eb="5">
      <t>ジエイ</t>
    </rPh>
    <rPh sb="5" eb="6">
      <t>タイ</t>
    </rPh>
    <rPh sb="6" eb="8">
      <t>シセツ</t>
    </rPh>
    <rPh sb="8" eb="10">
      <t>リヨウ</t>
    </rPh>
    <rPh sb="10" eb="12">
      <t>シンセイ</t>
    </rPh>
    <rPh sb="13" eb="16">
      <t>ショウニンショ</t>
    </rPh>
    <rPh sb="17" eb="19">
      <t>コウホウ</t>
    </rPh>
    <phoneticPr fontId="4"/>
  </si>
  <si>
    <t>広報の予定に関する文書</t>
    <rPh sb="0" eb="2">
      <t>コウホウ</t>
    </rPh>
    <rPh sb="3" eb="5">
      <t>ヨテイ</t>
    </rPh>
    <rPh sb="6" eb="7">
      <t>カン</t>
    </rPh>
    <rPh sb="9" eb="11">
      <t>ブンショ</t>
    </rPh>
    <phoneticPr fontId="4"/>
  </si>
  <si>
    <t>・広報週間予定表
・広報月間予定表</t>
    <rPh sb="1" eb="3">
      <t>コウホウ</t>
    </rPh>
    <rPh sb="3" eb="5">
      <t>シュウカン</t>
    </rPh>
    <rPh sb="5" eb="7">
      <t>ヨテイ</t>
    </rPh>
    <rPh sb="7" eb="8">
      <t>ヒョウ</t>
    </rPh>
    <rPh sb="10" eb="12">
      <t>コウホウ</t>
    </rPh>
    <rPh sb="12" eb="14">
      <t>ゲッカン</t>
    </rPh>
    <rPh sb="14" eb="17">
      <t>ヨテイヒョウ</t>
    </rPh>
    <phoneticPr fontId="4"/>
  </si>
  <si>
    <t>部外者喫食（広報食）の実績に関する文書</t>
    <rPh sb="0" eb="3">
      <t>ブガイシャ</t>
    </rPh>
    <rPh sb="3" eb="5">
      <t>キッショク</t>
    </rPh>
    <rPh sb="6" eb="8">
      <t>コウホウ</t>
    </rPh>
    <rPh sb="8" eb="9">
      <t>ショク</t>
    </rPh>
    <rPh sb="11" eb="13">
      <t>ジッセキ</t>
    </rPh>
    <rPh sb="14" eb="15">
      <t>カン</t>
    </rPh>
    <rPh sb="17" eb="19">
      <t>ブンショ</t>
    </rPh>
    <phoneticPr fontId="4"/>
  </si>
  <si>
    <t>・広報食依頼調整
・食事依頼</t>
    <rPh sb="1" eb="3">
      <t>コウホウ</t>
    </rPh>
    <rPh sb="3" eb="4">
      <t>ショク</t>
    </rPh>
    <rPh sb="4" eb="6">
      <t>イライ</t>
    </rPh>
    <rPh sb="6" eb="8">
      <t>チョウセイ</t>
    </rPh>
    <rPh sb="10" eb="12">
      <t>ショクジ</t>
    </rPh>
    <rPh sb="12" eb="14">
      <t>イライ</t>
    </rPh>
    <phoneticPr fontId="4"/>
  </si>
  <si>
    <t>コンサート・演奏会に関する文書</t>
    <rPh sb="6" eb="9">
      <t>エンソウカイ</t>
    </rPh>
    <rPh sb="10" eb="11">
      <t>カン</t>
    </rPh>
    <rPh sb="13" eb="15">
      <t>ブンショ</t>
    </rPh>
    <phoneticPr fontId="4"/>
  </si>
  <si>
    <t>・第○回定期演奏会関係
・○○コンサート
・ファミリーコンサート
・舞鶴音楽隊京都祇園公演</t>
    <rPh sb="1" eb="2">
      <t>ダイ</t>
    </rPh>
    <rPh sb="3" eb="4">
      <t>カイ</t>
    </rPh>
    <rPh sb="4" eb="6">
      <t>テイキ</t>
    </rPh>
    <rPh sb="6" eb="9">
      <t>エンソウカイ</t>
    </rPh>
    <rPh sb="9" eb="11">
      <t>カンケイ</t>
    </rPh>
    <phoneticPr fontId="4"/>
  </si>
  <si>
    <t>・成果品
・直轄工事完成図書
・直轄工事（図面）
・建物別図面保有表</t>
    <rPh sb="1" eb="3">
      <t>セイカ</t>
    </rPh>
    <rPh sb="3" eb="4">
      <t>ヒン</t>
    </rPh>
    <rPh sb="6" eb="8">
      <t>チョッカツ</t>
    </rPh>
    <rPh sb="8" eb="10">
      <t>コウジ</t>
    </rPh>
    <rPh sb="10" eb="12">
      <t>カンセイ</t>
    </rPh>
    <rPh sb="12" eb="14">
      <t>トショ</t>
    </rPh>
    <rPh sb="16" eb="18">
      <t>チョッカツ</t>
    </rPh>
    <rPh sb="18" eb="20">
      <t>コウジ</t>
    </rPh>
    <rPh sb="21" eb="23">
      <t>ズメン</t>
    </rPh>
    <rPh sb="26" eb="28">
      <t>タテモノ</t>
    </rPh>
    <rPh sb="28" eb="29">
      <t>ベツ</t>
    </rPh>
    <rPh sb="29" eb="31">
      <t>ズメン</t>
    </rPh>
    <rPh sb="31" eb="33">
      <t>ホユウ</t>
    </rPh>
    <rPh sb="33" eb="34">
      <t>ヒョウ</t>
    </rPh>
    <phoneticPr fontId="4"/>
  </si>
  <si>
    <t>・施設管理</t>
    <rPh sb="1" eb="3">
      <t>シセツ</t>
    </rPh>
    <rPh sb="3" eb="5">
      <t>カンリ</t>
    </rPh>
    <phoneticPr fontId="4"/>
  </si>
  <si>
    <t>・施設業務に係る管理部長命令</t>
    <phoneticPr fontId="3"/>
  </si>
  <si>
    <t>・通行規制</t>
    <phoneticPr fontId="3"/>
  </si>
  <si>
    <t>・温暖化対策等報告（温室効果ガス算定）</t>
    <phoneticPr fontId="3"/>
  </si>
  <si>
    <t>・エネルギー使用等報告</t>
    <rPh sb="6" eb="8">
      <t>シヨウ</t>
    </rPh>
    <rPh sb="8" eb="9">
      <t>トウ</t>
    </rPh>
    <rPh sb="9" eb="11">
      <t>ホウコク</t>
    </rPh>
    <phoneticPr fontId="4"/>
  </si>
  <si>
    <t>・温暖化対策等報告</t>
    <phoneticPr fontId="3"/>
  </si>
  <si>
    <t>・温暖化対策等報告（フロン類算定）</t>
    <phoneticPr fontId="3"/>
  </si>
  <si>
    <t>特定日以後１年
（用件を具備しなくなった日）</t>
    <phoneticPr fontId="4"/>
  </si>
  <si>
    <t>・特定化学物質等の調査（PFOS等）</t>
    <phoneticPr fontId="3"/>
  </si>
  <si>
    <t>・船舶等現況表</t>
    <phoneticPr fontId="3"/>
  </si>
  <si>
    <t>・○○年度補給担当者会報
・記念品出納簿
・消耗品出納簿</t>
    <rPh sb="22" eb="24">
      <t>ショウモウ</t>
    </rPh>
    <rPh sb="24" eb="25">
      <t>ヒン</t>
    </rPh>
    <rPh sb="25" eb="28">
      <t>スイトウボ</t>
    </rPh>
    <phoneticPr fontId="5"/>
  </si>
  <si>
    <t>1年</t>
  </si>
  <si>
    <t>・医療法に係る構造設備の自己点検結果について</t>
    <phoneticPr fontId="3"/>
  </si>
  <si>
    <t>施設管理</t>
    <rPh sb="0" eb="2">
      <t>シセツ</t>
    </rPh>
    <rPh sb="2" eb="4">
      <t>カンリ</t>
    </rPh>
    <phoneticPr fontId="3"/>
  </si>
  <si>
    <t>5年</t>
    <rPh sb="1" eb="2">
      <t>ネン</t>
    </rPh>
    <phoneticPr fontId="3"/>
  </si>
  <si>
    <t>・療養給付制限</t>
    <rPh sb="1" eb="3">
      <t>リョウヨウ</t>
    </rPh>
    <rPh sb="3" eb="5">
      <t>キュウフ</t>
    </rPh>
    <rPh sb="5" eb="7">
      <t>セイゲン</t>
    </rPh>
    <phoneticPr fontId="3"/>
  </si>
  <si>
    <t>療養に関する文書</t>
    <rPh sb="0" eb="2">
      <t>リョウヨウ</t>
    </rPh>
    <rPh sb="3" eb="4">
      <t>カン</t>
    </rPh>
    <rPh sb="6" eb="8">
      <t>ブンショ</t>
    </rPh>
    <phoneticPr fontId="3"/>
  </si>
  <si>
    <t>療養</t>
    <rPh sb="0" eb="2">
      <t>リョウヨウ</t>
    </rPh>
    <phoneticPr fontId="3"/>
  </si>
  <si>
    <t>(4)</t>
    <phoneticPr fontId="3"/>
  </si>
  <si>
    <t>・感染症に関する文書</t>
    <phoneticPr fontId="3"/>
  </si>
  <si>
    <t>3年</t>
    <phoneticPr fontId="3"/>
  </si>
  <si>
    <t>・新型コロナウイルス感染症</t>
    <rPh sb="1" eb="3">
      <t>シンガタ</t>
    </rPh>
    <rPh sb="10" eb="13">
      <t>カンセンショウ</t>
    </rPh>
    <phoneticPr fontId="3"/>
  </si>
  <si>
    <t>5年</t>
    <phoneticPr fontId="3"/>
  </si>
  <si>
    <t>・風しんの追加的対策</t>
    <rPh sb="1" eb="2">
      <t>フウ</t>
    </rPh>
    <rPh sb="5" eb="7">
      <t>ツイカ</t>
    </rPh>
    <rPh sb="7" eb="8">
      <t>テキ</t>
    </rPh>
    <rPh sb="8" eb="10">
      <t>タイサク</t>
    </rPh>
    <phoneticPr fontId="3"/>
  </si>
  <si>
    <t>健康管理に関する文書</t>
    <phoneticPr fontId="4"/>
  </si>
  <si>
    <t>健康管理</t>
    <phoneticPr fontId="4"/>
  </si>
  <si>
    <t>・訓練等</t>
    <rPh sb="1" eb="3">
      <t>クンレン</t>
    </rPh>
    <rPh sb="3" eb="4">
      <t>トウ</t>
    </rPh>
    <phoneticPr fontId="3"/>
  </si>
  <si>
    <t>・第一線救護衛生集合教育</t>
    <rPh sb="1" eb="2">
      <t>ダイ</t>
    </rPh>
    <rPh sb="2" eb="3">
      <t>イチ</t>
    </rPh>
    <rPh sb="3" eb="4">
      <t>セン</t>
    </rPh>
    <rPh sb="4" eb="6">
      <t>キュウゴ</t>
    </rPh>
    <rPh sb="6" eb="8">
      <t>エイセイ</t>
    </rPh>
    <rPh sb="8" eb="10">
      <t>シュウゴウ</t>
    </rPh>
    <rPh sb="10" eb="12">
      <t>キョウイク</t>
    </rPh>
    <phoneticPr fontId="3"/>
  </si>
  <si>
    <t>・衛生講習</t>
    <rPh sb="1" eb="3">
      <t>エイセイ</t>
    </rPh>
    <rPh sb="3" eb="5">
      <t>コウシュウ</t>
    </rPh>
    <phoneticPr fontId="3"/>
  </si>
  <si>
    <t>・臨地実習</t>
    <phoneticPr fontId="3"/>
  </si>
  <si>
    <t>・学会セミナー等参加</t>
    <rPh sb="1" eb="3">
      <t>ガッカイ</t>
    </rPh>
    <rPh sb="7" eb="8">
      <t>トウ</t>
    </rPh>
    <rPh sb="8" eb="10">
      <t>サンカ</t>
    </rPh>
    <phoneticPr fontId="3"/>
  </si>
  <si>
    <t>医務教育に関する文書</t>
    <phoneticPr fontId="4"/>
  </si>
  <si>
    <t>医務教育</t>
    <phoneticPr fontId="4"/>
  </si>
  <si>
    <t>1年</t>
    <phoneticPr fontId="3"/>
  </si>
  <si>
    <t>・医務衛生</t>
    <rPh sb="1" eb="3">
      <t>イム</t>
    </rPh>
    <rPh sb="3" eb="5">
      <t>エイセイ</t>
    </rPh>
    <phoneticPr fontId="3"/>
  </si>
  <si>
    <t>・緊急救命行為実施要領</t>
    <rPh sb="1" eb="3">
      <t>キンキュウ</t>
    </rPh>
    <rPh sb="3" eb="5">
      <t>キュウメイ</t>
    </rPh>
    <rPh sb="5" eb="7">
      <t>コウイ</t>
    </rPh>
    <rPh sb="7" eb="9">
      <t>ジッシ</t>
    </rPh>
    <rPh sb="9" eb="11">
      <t>ヨウリョウ</t>
    </rPh>
    <phoneticPr fontId="4"/>
  </si>
  <si>
    <t>・医療アシスタンス業務委託における実施要領</t>
    <phoneticPr fontId="3"/>
  </si>
  <si>
    <t>医療に関する文書</t>
    <rPh sb="0" eb="2">
      <t>イリョウ</t>
    </rPh>
    <rPh sb="3" eb="4">
      <t>カン</t>
    </rPh>
    <rPh sb="6" eb="8">
      <t>ブンショ</t>
    </rPh>
    <phoneticPr fontId="3"/>
  </si>
  <si>
    <t>医療</t>
    <phoneticPr fontId="4"/>
  </si>
  <si>
    <t>医務</t>
    <phoneticPr fontId="4"/>
  </si>
  <si>
    <t>・行政文書ファイル登録申請書</t>
    <rPh sb="1" eb="3">
      <t>ギョウセイ</t>
    </rPh>
    <rPh sb="3" eb="5">
      <t>ブンショ</t>
    </rPh>
    <rPh sb="9" eb="11">
      <t>トウロク</t>
    </rPh>
    <rPh sb="11" eb="14">
      <t>シンセイショ</t>
    </rPh>
    <phoneticPr fontId="3"/>
  </si>
  <si>
    <t>・接受文書</t>
    <phoneticPr fontId="3"/>
  </si>
  <si>
    <t>・行政文書の管理等に関する文書</t>
    <rPh sb="1" eb="3">
      <t>ギョウセイ</t>
    </rPh>
    <rPh sb="3" eb="5">
      <t>ブンショ</t>
    </rPh>
    <rPh sb="6" eb="9">
      <t>カンリトウ</t>
    </rPh>
    <rPh sb="10" eb="11">
      <t>カン</t>
    </rPh>
    <rPh sb="13" eb="15">
      <t>ブンショ</t>
    </rPh>
    <phoneticPr fontId="3"/>
  </si>
  <si>
    <t>行政文書に関する文書</t>
    <rPh sb="0" eb="2">
      <t>ギョウセイ</t>
    </rPh>
    <rPh sb="2" eb="4">
      <t>ブンショ</t>
    </rPh>
    <rPh sb="5" eb="6">
      <t>カン</t>
    </rPh>
    <rPh sb="8" eb="10">
      <t>ブンショ</t>
    </rPh>
    <phoneticPr fontId="3"/>
  </si>
  <si>
    <t>・標準文書保存期間基準</t>
    <rPh sb="1" eb="3">
      <t>ヒョウジュン</t>
    </rPh>
    <rPh sb="3" eb="5">
      <t>ブンショ</t>
    </rPh>
    <rPh sb="5" eb="7">
      <t>ホゾン</t>
    </rPh>
    <rPh sb="7" eb="9">
      <t>キカン</t>
    </rPh>
    <rPh sb="9" eb="11">
      <t>キジュン</t>
    </rPh>
    <phoneticPr fontId="3"/>
  </si>
  <si>
    <t>30年</t>
    <rPh sb="2" eb="3">
      <t>ネン</t>
    </rPh>
    <phoneticPr fontId="3"/>
  </si>
  <si>
    <t>（令和５年４月１日から適用）</t>
    <rPh sb="1" eb="3">
      <t>レイワ</t>
    </rPh>
    <rPh sb="4" eb="5">
      <t>ネン</t>
    </rPh>
    <rPh sb="6" eb="7">
      <t>ガツ</t>
    </rPh>
    <rPh sb="8" eb="9">
      <t>ニチ</t>
    </rPh>
    <rPh sb="11" eb="13">
      <t>テキヨウ</t>
    </rPh>
    <phoneticPr fontId="3"/>
  </si>
  <si>
    <t>文書管理者：舞鶴地方総監部管理部長</t>
    <rPh sb="0" eb="2">
      <t>ブンショ</t>
    </rPh>
    <rPh sb="2" eb="4">
      <t>カンリ</t>
    </rPh>
    <rPh sb="4" eb="5">
      <t>シャ</t>
    </rPh>
    <rPh sb="6" eb="8">
      <t>マイヅル</t>
    </rPh>
    <rPh sb="8" eb="10">
      <t>チホウ</t>
    </rPh>
    <rPh sb="10" eb="12">
      <t>ソウカン</t>
    </rPh>
    <rPh sb="12" eb="13">
      <t>ブ</t>
    </rPh>
    <rPh sb="13" eb="15">
      <t>カンリ</t>
    </rPh>
    <rPh sb="15" eb="17">
      <t>ブチョウ</t>
    </rPh>
    <phoneticPr fontId="3"/>
  </si>
  <si>
    <t>文書管理者：舞鶴地方総監部防衛部長</t>
    <rPh sb="0" eb="2">
      <t>ブンショ</t>
    </rPh>
    <rPh sb="2" eb="4">
      <t>カンリ</t>
    </rPh>
    <rPh sb="4" eb="5">
      <t>シャ</t>
    </rPh>
    <rPh sb="13" eb="15">
      <t>ボウエイ</t>
    </rPh>
    <rPh sb="15" eb="17">
      <t>ブチョウ</t>
    </rPh>
    <phoneticPr fontId="3"/>
  </si>
  <si>
    <t>文書管理者：舞鶴地方総監部衛生監理官</t>
    <rPh sb="0" eb="2">
      <t>ブンショ</t>
    </rPh>
    <rPh sb="2" eb="4">
      <t>カンリ</t>
    </rPh>
    <rPh sb="4" eb="5">
      <t>シャ</t>
    </rPh>
    <rPh sb="13" eb="15">
      <t>エイセイ</t>
    </rPh>
    <rPh sb="15" eb="17">
      <t>カンリ</t>
    </rPh>
    <rPh sb="17" eb="18">
      <t>カン</t>
    </rPh>
    <phoneticPr fontId="3"/>
  </si>
  <si>
    <t>文書管理者：舞鶴地方総監部技術補給監理官</t>
    <rPh sb="0" eb="2">
      <t>ブンショ</t>
    </rPh>
    <rPh sb="2" eb="4">
      <t>カンリ</t>
    </rPh>
    <rPh sb="4" eb="5">
      <t>シャ</t>
    </rPh>
    <rPh sb="13" eb="15">
      <t>ギジュツ</t>
    </rPh>
    <rPh sb="15" eb="17">
      <t>ホキュウ</t>
    </rPh>
    <rPh sb="17" eb="19">
      <t>カンリ</t>
    </rPh>
    <rPh sb="19" eb="20">
      <t>カン</t>
    </rPh>
    <phoneticPr fontId="3"/>
  </si>
  <si>
    <t>文書管理者：舞鶴地方総監部監察官</t>
    <rPh sb="0" eb="2">
      <t>ブンショ</t>
    </rPh>
    <rPh sb="2" eb="4">
      <t>カンリ</t>
    </rPh>
    <rPh sb="4" eb="5">
      <t>シャ</t>
    </rPh>
    <rPh sb="13" eb="16">
      <t>カンサツカン</t>
    </rPh>
    <phoneticPr fontId="3"/>
  </si>
  <si>
    <t>舞鶴地方総監部監察官標準文書保存期間基準（保存期間表）</t>
    <rPh sb="0" eb="2">
      <t>マイヅル</t>
    </rPh>
    <rPh sb="2" eb="4">
      <t>チホウ</t>
    </rPh>
    <rPh sb="4" eb="6">
      <t>ソウカン</t>
    </rPh>
    <rPh sb="6" eb="7">
      <t>ブ</t>
    </rPh>
    <rPh sb="7" eb="10">
      <t>カンサツカン</t>
    </rPh>
    <phoneticPr fontId="3"/>
  </si>
  <si>
    <t>舞鶴地方総監部衛生監理官標準文書保存期間基準（保存期間表）</t>
    <rPh sb="0" eb="2">
      <t>マイヅル</t>
    </rPh>
    <rPh sb="2" eb="4">
      <t>チホウ</t>
    </rPh>
    <rPh sb="4" eb="6">
      <t>ソウカン</t>
    </rPh>
    <rPh sb="6" eb="7">
      <t>ブ</t>
    </rPh>
    <rPh sb="7" eb="9">
      <t>エイセイ</t>
    </rPh>
    <rPh sb="9" eb="11">
      <t>カンリ</t>
    </rPh>
    <rPh sb="11" eb="12">
      <t>カン</t>
    </rPh>
    <rPh sb="12" eb="14">
      <t>ヒョウジュン</t>
    </rPh>
    <rPh sb="14" eb="16">
      <t>ブンショ</t>
    </rPh>
    <rPh sb="16" eb="18">
      <t>ホゾン</t>
    </rPh>
    <rPh sb="18" eb="20">
      <t>キカン</t>
    </rPh>
    <rPh sb="20" eb="22">
      <t>キジュン</t>
    </rPh>
    <rPh sb="23" eb="25">
      <t>ホゾン</t>
    </rPh>
    <rPh sb="25" eb="27">
      <t>キカン</t>
    </rPh>
    <rPh sb="27" eb="28">
      <t>ヒョウ</t>
    </rPh>
    <phoneticPr fontId="3"/>
  </si>
  <si>
    <t>舞鶴地方総監部防衛部標準文書保存期間基準（保存期間表）</t>
    <rPh sb="0" eb="2">
      <t>マイヅル</t>
    </rPh>
    <rPh sb="2" eb="4">
      <t>チホウ</t>
    </rPh>
    <rPh sb="4" eb="6">
      <t>ソウカン</t>
    </rPh>
    <rPh sb="6" eb="7">
      <t>ブ</t>
    </rPh>
    <rPh sb="7" eb="9">
      <t>ボウエイ</t>
    </rPh>
    <rPh sb="9" eb="10">
      <t>ブ</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</si>
  <si>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r>
      <rPr>
        <sz val="8"/>
        <color theme="1"/>
        <rFont val="ＭＳ ゴシック"/>
        <family val="3"/>
        <charset val="128"/>
      </rPr>
      <t>・○○年度上・下半期発簡文書件数調査</t>
    </r>
    <r>
      <rPr>
        <strike/>
        <sz val="8"/>
        <color theme="1"/>
        <rFont val="ＭＳ ゴシック"/>
        <family val="3"/>
        <charset val="128"/>
      </rPr>
      <t xml:space="preserve">
</t>
    </r>
    <phoneticPr fontId="4"/>
  </si>
  <si>
    <r>
      <rPr>
        <sz val="8"/>
        <color theme="1"/>
        <rFont val="ＭＳ ゴシック"/>
        <family val="3"/>
        <charset val="128"/>
      </rPr>
      <t>・行政文書管理状況点検</t>
    </r>
    <r>
      <rPr>
        <strike/>
        <sz val="8"/>
        <color theme="1"/>
        <rFont val="ＭＳ ゴシック"/>
        <family val="3"/>
        <charset val="128"/>
      </rPr>
      <t xml:space="preserve">
</t>
    </r>
    <rPh sb="9" eb="11">
      <t>テンケン</t>
    </rPh>
    <phoneticPr fontId="4"/>
  </si>
  <si>
    <r>
      <t>・来訪企業リスト
・治安懇談会名簿</t>
    </r>
    <r>
      <rPr>
        <strike/>
        <sz val="8"/>
        <color theme="1"/>
        <rFont val="ＭＳ ゴシック"/>
        <family val="3"/>
        <charset val="128"/>
      </rPr>
      <t xml:space="preserve">
</t>
    </r>
    <r>
      <rPr>
        <sz val="8"/>
        <color theme="1"/>
        <rFont val="ＭＳ ゴシック"/>
        <family val="3"/>
        <charset val="128"/>
      </rPr>
      <t>・防衛大学校関西支部名簿
・木洋会名簿
・鶴鴎会会員名簿</t>
    </r>
    <rPh sb="1" eb="3">
      <t>ライホウ</t>
    </rPh>
    <rPh sb="3" eb="5">
      <t>キギョウ</t>
    </rPh>
    <rPh sb="10" eb="12">
      <t>チアン</t>
    </rPh>
    <rPh sb="12" eb="15">
      <t>コンダンカイ</t>
    </rPh>
    <rPh sb="15" eb="17">
      <t>メイボ</t>
    </rPh>
    <rPh sb="19" eb="21">
      <t>ボウエイ</t>
    </rPh>
    <rPh sb="21" eb="24">
      <t>ダイガッコウ</t>
    </rPh>
    <rPh sb="24" eb="26">
      <t>カンサイ</t>
    </rPh>
    <rPh sb="26" eb="28">
      <t>シブ</t>
    </rPh>
    <rPh sb="28" eb="30">
      <t>メイボ</t>
    </rPh>
    <rPh sb="32" eb="33">
      <t>キ</t>
    </rPh>
    <rPh sb="33" eb="34">
      <t>ヨウ</t>
    </rPh>
    <rPh sb="41" eb="42">
      <t>カイ</t>
    </rPh>
    <rPh sb="42" eb="44">
      <t>カイイン</t>
    </rPh>
    <rPh sb="44" eb="46">
      <t>メイボカイメイボ</t>
    </rPh>
    <phoneticPr fontId="4"/>
  </si>
  <si>
    <r>
      <t>適格性及び特別防衛秘密取扱資格の確認等</t>
    </r>
    <r>
      <rPr>
        <strike/>
        <sz val="8"/>
        <color theme="1"/>
        <rFont val="ＭＳ ゴシック"/>
        <family val="3"/>
        <charset val="128"/>
      </rPr>
      <t>、</t>
    </r>
    <r>
      <rPr>
        <sz val="8"/>
        <color theme="1"/>
        <rFont val="ＭＳ ゴシック"/>
        <family val="3"/>
        <charset val="128"/>
      </rPr>
      <t>並びに適性評価の実施に当たって作成または取得した文書</t>
    </r>
    <rPh sb="0" eb="3">
      <t>テキカクセイ</t>
    </rPh>
    <rPh sb="3" eb="4">
      <t>オヨ</t>
    </rPh>
    <rPh sb="5" eb="11">
      <t>トクベツボウエイヒミツ</t>
    </rPh>
    <rPh sb="11" eb="13">
      <t>トリアツカ</t>
    </rPh>
    <rPh sb="13" eb="15">
      <t>シカク</t>
    </rPh>
    <rPh sb="16" eb="18">
      <t>カクニン</t>
    </rPh>
    <rPh sb="18" eb="19">
      <t>トウ</t>
    </rPh>
    <rPh sb="19" eb="20">
      <t>ナラ</t>
    </rPh>
    <rPh sb="20" eb="21">
      <t>ナラ</t>
    </rPh>
    <rPh sb="25" eb="27">
      <t>テキセイ</t>
    </rPh>
    <rPh sb="27" eb="30">
      <t>ボウエイヒミツ</t>
    </rPh>
    <rPh sb="30" eb="32">
      <t>ジッシ</t>
    </rPh>
    <rPh sb="33" eb="34">
      <t>ア</t>
    </rPh>
    <rPh sb="37" eb="39">
      <t>サクセイ</t>
    </rPh>
    <rPh sb="42" eb="44">
      <t>シュトクブンショ</t>
    </rPh>
    <phoneticPr fontId="5"/>
  </si>
  <si>
    <r>
      <t>適格性及び特別防衛秘密取扱資格の確認等</t>
    </r>
    <r>
      <rPr>
        <strike/>
        <sz val="8"/>
        <color theme="1"/>
        <rFont val="ＭＳ ゴシック"/>
        <family val="3"/>
        <charset val="128"/>
      </rPr>
      <t>、</t>
    </r>
    <r>
      <rPr>
        <sz val="8"/>
        <color theme="1"/>
        <rFont val="ＭＳ ゴシック"/>
        <family val="3"/>
        <charset val="128"/>
      </rPr>
      <t>並びに適性評価の実施に当たって作成または取得した文書</t>
    </r>
    <rPh sb="0" eb="3">
      <t>テキカクセイ</t>
    </rPh>
    <rPh sb="3" eb="4">
      <t>オヨ</t>
    </rPh>
    <rPh sb="5" eb="11">
      <t>トクベツボウエイヒミツ</t>
    </rPh>
    <rPh sb="11" eb="13">
      <t>トリアツカ</t>
    </rPh>
    <rPh sb="13" eb="15">
      <t>シカク</t>
    </rPh>
    <rPh sb="16" eb="18">
      <t>カクニン</t>
    </rPh>
    <rPh sb="18" eb="19">
      <t>トウ</t>
    </rPh>
    <rPh sb="19" eb="20">
      <t>ナラ</t>
    </rPh>
    <rPh sb="20" eb="21">
      <t>ナラ</t>
    </rPh>
    <rPh sb="25" eb="27">
      <t>テキセイ</t>
    </rPh>
    <rPh sb="27" eb="29">
      <t>シカク</t>
    </rPh>
    <rPh sb="30" eb="32">
      <t>ジッシ</t>
    </rPh>
    <rPh sb="33" eb="34">
      <t>ア</t>
    </rPh>
    <rPh sb="37" eb="39">
      <t>サクセイ</t>
    </rPh>
    <rPh sb="42" eb="44">
      <t>シュトクブンショ</t>
    </rPh>
    <phoneticPr fontId="5"/>
  </si>
  <si>
    <r>
      <t>・</t>
    </r>
    <r>
      <rPr>
        <strike/>
        <sz val="8"/>
        <color theme="1"/>
        <rFont val="ＭＳ ゴシック"/>
        <family val="3"/>
        <charset val="128"/>
      </rPr>
      <t>受</t>
    </r>
    <r>
      <rPr>
        <sz val="8"/>
        <color theme="1"/>
        <rFont val="ＭＳ ゴシック"/>
        <family val="3"/>
        <charset val="128"/>
      </rPr>
      <t>付簿（書誌情報）
・配布記録簿</t>
    </r>
    <rPh sb="5" eb="7">
      <t>ショシ</t>
    </rPh>
    <rPh sb="7" eb="9">
      <t>ジョウホウ</t>
    </rPh>
    <rPh sb="12" eb="14">
      <t>ハイフ</t>
    </rPh>
    <rPh sb="14" eb="17">
      <t>キロクボ</t>
    </rPh>
    <phoneticPr fontId="3"/>
  </si>
  <si>
    <r>
      <rPr>
        <sz val="8"/>
        <color theme="1"/>
        <rFont val="ＭＳ ゴシック"/>
        <family val="3"/>
        <charset val="128"/>
      </rPr>
      <t>・育児休業</t>
    </r>
    <r>
      <rPr>
        <strike/>
        <sz val="8"/>
        <color theme="1"/>
        <rFont val="ＭＳ ゴシック"/>
        <family val="3"/>
        <charset val="128"/>
      </rPr>
      <t xml:space="preserve">
</t>
    </r>
    <rPh sb="1" eb="3">
      <t>イクジ</t>
    </rPh>
    <rPh sb="3" eb="5">
      <t>キュウギョウ</t>
    </rPh>
    <phoneticPr fontId="3"/>
  </si>
  <si>
    <t>文書管理者：舞鶴地方総監部経理部長</t>
    <rPh sb="0" eb="2">
      <t>ブンショ</t>
    </rPh>
    <rPh sb="2" eb="4">
      <t>カンリ</t>
    </rPh>
    <rPh sb="4" eb="5">
      <t>シャ</t>
    </rPh>
    <rPh sb="6" eb="13">
      <t>マイヅルチホウソウカンブ</t>
    </rPh>
    <rPh sb="13" eb="15">
      <t>ケイリ</t>
    </rPh>
    <rPh sb="15" eb="17">
      <t>ブチョウ</t>
    </rPh>
    <phoneticPr fontId="3"/>
  </si>
  <si>
    <t>１　本表が直接適用されない行政文書については、文書管理者は、本表の規定を踏まえて分類及び保存期間を定めるものとする。</t>
    <phoneticPr fontId="3"/>
  </si>
  <si>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</si>
  <si>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3"/>
  </si>
  <si>
    <t>　⑴　別途、正本が管理されている行政文書の写し</t>
    <phoneticPr fontId="3"/>
  </si>
  <si>
    <t>　⑵　定型的又は日常的な業務連絡、日程表等</t>
    <phoneticPr fontId="3"/>
  </si>
  <si>
    <t>　⑶　出版物や公表物を編集した文書</t>
    <phoneticPr fontId="3"/>
  </si>
  <si>
    <t>　⑷　所掌事務に関する事実関係の問合せへの応答</t>
    <phoneticPr fontId="3"/>
  </si>
  <si>
    <t>　⑸　明白な誤り等の客観的な正確性の観点から利用に適さなくなった文書</t>
    <phoneticPr fontId="3"/>
  </si>
  <si>
    <t>　⑹　意思決定の途中段階で作成したもので、当該意思決定に与える影響がないものとして、長期間の保存を要しないと判断される文書</t>
    <phoneticPr fontId="3"/>
  </si>
  <si>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3"/>
  </si>
  <si>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3"/>
  </si>
  <si>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</si>
  <si>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　⑴　受信した電子メール</t>
    <phoneticPr fontId="3"/>
  </si>
  <si>
    <t>　⑵　細則第２章第２第１項第１号の規定により１年未満の保存期間を設定する紙文書</t>
    <phoneticPr fontId="3"/>
  </si>
  <si>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3"/>
  </si>
  <si>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3"/>
  </si>
  <si>
    <t>８　前項の報告は、内部部局の各局の文書管理者にあっては主任文書管理者を、機関等の文書管理者にあっては機関等主任文書管理者を通じて行うものとする。</t>
    <phoneticPr fontId="3"/>
  </si>
  <si>
    <t>３年</t>
    <rPh sb="1" eb="2">
      <t>ネン</t>
    </rPh>
    <phoneticPr fontId="3"/>
  </si>
  <si>
    <t>廃棄</t>
    <rPh sb="0" eb="2">
      <t>ハイキ</t>
    </rPh>
    <phoneticPr fontId="3"/>
  </si>
  <si>
    <t>常用（各葉は記載終了日に係る特定日以後１０年）</t>
    <phoneticPr fontId="5"/>
  </si>
  <si>
    <t>指揮通信</t>
    <rPh sb="0" eb="2">
      <t>シキ</t>
    </rPh>
    <rPh sb="2" eb="4">
      <t>ツウシン</t>
    </rPh>
    <phoneticPr fontId="3"/>
  </si>
  <si>
    <t>情報保証</t>
    <rPh sb="0" eb="2">
      <t>ジョウホウ</t>
    </rPh>
    <rPh sb="2" eb="4">
      <t>ホショウ</t>
    </rPh>
    <phoneticPr fontId="3"/>
  </si>
  <si>
    <t>特定日以降１年
（手続終了後）</t>
    <rPh sb="0" eb="1">
      <t>トクテイ</t>
    </rPh>
    <rPh sb="1" eb="2">
      <t>ビ</t>
    </rPh>
    <rPh sb="2" eb="4">
      <t>イコウ</t>
    </rPh>
    <rPh sb="5" eb="6">
      <t>ネン</t>
    </rPh>
    <rPh sb="9" eb="11">
      <t>テツヅ</t>
    </rPh>
    <rPh sb="11" eb="13">
      <t>シュウリョウ</t>
    </rPh>
    <rPh sb="13" eb="14">
      <t>ゴ</t>
    </rPh>
    <phoneticPr fontId="3"/>
  </si>
  <si>
    <t>特定日以降１年（隊員の転出）</t>
    <rPh sb="0" eb="1">
      <t>ビ</t>
    </rPh>
    <rPh sb="1" eb="3">
      <t>イコウ</t>
    </rPh>
    <rPh sb="4" eb="5">
      <t>ネン</t>
    </rPh>
    <rPh sb="8" eb="10">
      <t>タイイン</t>
    </rPh>
    <rPh sb="11" eb="13">
      <t>テンシュツ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</si>
</sst>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0" x14ac:knownFonts="1">
    <font>
      <sz val="11"/>
      <color theme="1"/>
      <name val="Meiryo UI"/>
      <family val="2"/>
      <charset val="128"/>
    </font>
    <font>
      <sz val="11"/>
      <name val="ＭＳ Ｐゴシック"/>
      <family val="3"/>
      <charset val="128"/>
    </font>
    <font>
      <sz val="8"/>
      <name val="ＭＳ 明朝"/>
      <family val="1"/>
      <charset val="128"/>
    </font>
    <font>
      <sz val="6"/>
      <name val="Meiryo UI"/>
      <family val="2"/>
      <charset val="128"/>
    </font>
    <font>
      <sz val="6"/>
      <name val="ＭＳ Ｐゴシック"/>
      <family val="3"/>
      <charset val="128"/>
    </font>
    <font>
      <sz val="6"/>
      <name val="游ゴシック"/>
      <family val="3"/>
      <charset val="128"/>
      <scheme val="minor"/>
    </font>
    <font>
      <sz val="6"/>
      <name val="游ゴシック"/>
      <family val="2"/>
      <charset val="128"/>
      <scheme val="minor"/>
    </font>
    <font>
      <sz val="11"/>
      <name val="ＭＳ 明朝"/>
      <family val="1"/>
      <charset val="128"/>
    </font>
    <font>
      <sz val="8"/>
      <name val="ＭＳ ゴシック"/>
      <family val="3"/>
      <charset val="128"/>
    </font>
    <font>
      <b/>
      <sz val="13"/>
      <color theme="3"/>
      <name val="游ゴシック"/>
      <family val="2"/>
      <charset val="128"/>
      <scheme val="minor"/>
    </font>
    <font>
      <sz val="6"/>
      <color indexed="8"/>
      <name val="ＭＳ ゴシック"/>
      <family val="3"/>
      <charset val="128"/>
    </font>
    <font>
      <sz val="11"/>
      <color theme="1"/>
      <name val="游ゴシック"/>
      <family val="3"/>
      <charset val="128"/>
      <scheme val="minor"/>
    </font>
    <font>
      <sz val="8"/>
      <color rgb="FF0070C0"/>
      <name val="ＭＳ ゴシック"/>
      <family val="3"/>
      <charset val="128"/>
    </font>
    <font>
      <sz val="8"/>
      <color rgb="FFFF0000"/>
      <name val="ＭＳ ゴシック"/>
      <family val="3"/>
      <charset val="128"/>
    </font>
    <font>
      <sz val="11"/>
      <color rgb="FF006100"/>
      <name val="游ゴシック"/>
      <family val="2"/>
      <charset val="128"/>
      <scheme val="minor"/>
    </font>
    <font>
      <sz val="11"/>
      <color indexed="8"/>
      <name val="ＭＳ Ｐゴシック"/>
      <family val="3"/>
      <charset val="128"/>
    </font>
    <font>
      <sz val="8"/>
      <color theme="1"/>
      <name val="ＭＳ ゴシック"/>
      <family val="3"/>
      <charset val="128"/>
    </font>
    <font>
      <sz val="12"/>
      <color theme="1"/>
      <name val="ＭＳ ゴシック"/>
      <family val="3"/>
      <charset val="128"/>
    </font>
    <font>
      <strike/>
      <sz val="8"/>
      <color theme="1"/>
      <name val="ＭＳ ゴシック"/>
      <family val="3"/>
      <charset val="128"/>
    </font>
    <font>
      <sz val="7"/>
      <color theme="1"/>
      <name val="ＭＳ 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1" fillId="0" borderId="0">
      <alignment vertical="center"/>
    </xf>
  </cellStyleXfs>
  <cellXfs count="376">
    <xf numFmtId="0" fontId="0" fillId="0" borderId="0" xfId="0">
      <alignment vertical="center"/>
    </xf>
    <xf numFmtId="0" fontId="16" fillId="0" borderId="3" xfId="0" quotePrefix="1" applyFont="1" applyFill="1" applyBorder="1" applyAlignment="1" applyProtection="1">
      <alignment horizontal="left" vertical="top" wrapText="1"/>
      <protection locked="0"/>
    </xf>
    <xf numFmtId="55" fontId="16" fillId="0" borderId="3" xfId="0" quotePrefix="1" applyNumberFormat="1" applyFont="1" applyFill="1" applyBorder="1" applyAlignment="1" applyProtection="1">
      <alignment horizontal="left" vertical="top" wrapText="1"/>
      <protection locked="0"/>
    </xf>
    <xf numFmtId="0" fontId="16" fillId="0" borderId="0" xfId="1" applyFont="1" applyFill="1" applyAlignment="1">
      <alignment horizontal="left" vertical="top" wrapText="1"/>
    </xf>
    <xf numFmtId="0" fontId="16" fillId="0" borderId="3" xfId="1" quotePrefix="1" applyFont="1" applyFill="1" applyBorder="1" applyAlignment="1">
      <alignment horizontal="left" vertical="top" wrapText="1"/>
    </xf>
    <xf numFmtId="0" fontId="16" fillId="0" borderId="0" xfId="1" applyFont="1" applyFill="1" applyBorder="1" applyAlignment="1" applyProtection="1">
      <alignment vertical="center" wrapText="1"/>
      <protection locked="0"/>
    </xf>
    <xf numFmtId="0" fontId="16" fillId="0" borderId="0" xfId="1" applyFont="1" applyFill="1" applyBorder="1" applyAlignment="1" applyProtection="1">
      <alignment vertical="center"/>
      <protection locked="0"/>
    </xf>
    <xf numFmtId="0" fontId="16" fillId="0" borderId="0" xfId="1" applyFont="1" applyFill="1" applyBorder="1" applyAlignment="1" applyProtection="1">
      <alignment horizontal="right" vertical="center"/>
      <protection locked="0"/>
    </xf>
    <xf numFmtId="0" fontId="16" fillId="0" borderId="3" xfId="1" applyFont="1" applyFill="1" applyBorder="1" applyAlignment="1" applyProtection="1">
      <alignment horizontal="left" vertical="top"/>
      <protection locked="0"/>
    </xf>
    <xf numFmtId="0" fontId="16" fillId="0" borderId="2" xfId="1" applyFont="1" applyFill="1" applyBorder="1" applyAlignment="1" applyProtection="1">
      <alignment horizontal="centerContinuous" vertical="center"/>
      <protection locked="0"/>
    </xf>
    <xf numFmtId="0" fontId="16" fillId="0" borderId="5" xfId="1" applyFont="1" applyFill="1" applyBorder="1" applyAlignment="1" applyProtection="1">
      <alignment horizontal="center" vertical="center" wrapText="1" shrinkToFit="1"/>
      <protection locked="0"/>
    </xf>
    <xf numFmtId="0" fontId="16" fillId="0" borderId="3" xfId="1" applyFont="1" applyFill="1" applyBorder="1" applyAlignment="1" applyProtection="1">
      <alignment horizontal="center" vertical="center" wrapText="1" shrinkToFit="1"/>
      <protection locked="0"/>
    </xf>
    <xf numFmtId="0" fontId="16" fillId="0" borderId="2" xfId="1" applyFont="1" applyFill="1" applyBorder="1" applyAlignment="1" applyProtection="1">
      <alignment horizontal="center" vertical="center" wrapText="1" shrinkToFit="1"/>
      <protection locked="0"/>
    </xf>
    <xf numFmtId="0" fontId="16" fillId="0" borderId="7" xfId="1" applyFont="1" applyFill="1" applyBorder="1" applyAlignment="1" applyProtection="1">
      <alignment horizontal="left" vertical="top" wrapText="1"/>
      <protection locked="0"/>
    </xf>
    <xf numFmtId="0" fontId="16" fillId="0" borderId="4" xfId="1" applyFont="1" applyFill="1" applyBorder="1" applyAlignment="1" applyProtection="1">
      <alignment horizontal="left" vertical="top" wrapText="1"/>
      <protection locked="0"/>
    </xf>
    <xf numFmtId="0" fontId="16" fillId="0" borderId="11" xfId="1" applyFont="1" applyFill="1" applyBorder="1" applyAlignment="1" applyProtection="1">
      <alignment horizontal="left" vertical="top" wrapText="1"/>
      <protection locked="0"/>
    </xf>
    <xf numFmtId="20" fontId="16" fillId="0" borderId="8" xfId="1" applyNumberFormat="1" applyFont="1" applyFill="1" applyBorder="1" applyAlignment="1" applyProtection="1">
      <alignment horizontal="left" vertical="top" wrapText="1"/>
      <protection locked="0"/>
    </xf>
    <xf numFmtId="55" fontId="16" fillId="0" borderId="6" xfId="3" quotePrefix="1" applyNumberFormat="1" applyFont="1" applyFill="1" applyBorder="1" applyAlignment="1" applyProtection="1">
      <alignment horizontal="left" vertical="top" wrapText="1"/>
      <protection locked="0"/>
    </xf>
    <xf numFmtId="55" fontId="16" fillId="0" borderId="13" xfId="3" quotePrefix="1" applyNumberFormat="1" applyFont="1" applyFill="1" applyBorder="1" applyAlignment="1" applyProtection="1">
      <alignment horizontal="left" vertical="top" wrapText="1"/>
      <protection locked="0"/>
    </xf>
    <xf numFmtId="55" fontId="16" fillId="0" borderId="3" xfId="3" quotePrefix="1" applyNumberFormat="1" applyFont="1" applyFill="1" applyBorder="1" applyAlignment="1" applyProtection="1">
      <alignment horizontal="left" vertical="top" wrapText="1"/>
      <protection locked="0"/>
    </xf>
    <xf numFmtId="55" fontId="16" fillId="0" borderId="9" xfId="3" quotePrefix="1" applyNumberFormat="1" applyFont="1" applyFill="1" applyBorder="1" applyAlignment="1" applyProtection="1">
      <alignment horizontal="left" vertical="top" wrapText="1"/>
      <protection locked="0"/>
    </xf>
    <xf numFmtId="176" fontId="18" fillId="0" borderId="11" xfId="0" applyNumberFormat="1" applyFont="1" applyFill="1" applyBorder="1" applyAlignment="1" applyProtection="1">
      <alignment horizontal="left" vertical="top" wrapText="1"/>
      <protection locked="0"/>
    </xf>
    <xf numFmtId="0" fontId="16" fillId="0" borderId="11" xfId="3"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176" fontId="16" fillId="0" borderId="1" xfId="0" applyNumberFormat="1" applyFont="1" applyFill="1" applyBorder="1" applyAlignment="1" applyProtection="1">
      <alignment horizontal="left" vertical="top" wrapText="1"/>
      <protection locked="0"/>
    </xf>
    <xf numFmtId="0" fontId="16" fillId="0" borderId="4" xfId="3" applyFont="1" applyFill="1" applyBorder="1" applyAlignment="1" applyProtection="1">
      <alignment horizontal="left" vertical="top" wrapText="1"/>
      <protection locked="0"/>
    </xf>
    <xf numFmtId="0" fontId="16" fillId="0" borderId="1" xfId="3" applyFont="1" applyFill="1" applyBorder="1" applyAlignment="1" applyProtection="1">
      <alignment horizontal="left" vertical="top" wrapText="1"/>
      <protection locked="0"/>
    </xf>
    <xf numFmtId="0" fontId="16" fillId="0" borderId="5"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176" fontId="16" fillId="0" borderId="2" xfId="0" applyNumberFormat="1" applyFont="1" applyFill="1" applyBorder="1" applyAlignment="1" applyProtection="1">
      <alignment horizontal="left" vertical="top" wrapText="1"/>
      <protection locked="0"/>
    </xf>
    <xf numFmtId="176" fontId="16" fillId="0" borderId="10" xfId="0" applyNumberFormat="1" applyFont="1" applyFill="1" applyBorder="1" applyAlignment="1" applyProtection="1">
      <alignment horizontal="left" vertical="top" wrapText="1"/>
      <protection locked="0"/>
    </xf>
    <xf numFmtId="176" fontId="16" fillId="0" borderId="9" xfId="0" applyNumberFormat="1" applyFont="1" applyFill="1" applyBorder="1" applyAlignment="1" applyProtection="1">
      <alignment horizontal="left" vertical="top" wrapText="1"/>
      <protection locked="0"/>
    </xf>
    <xf numFmtId="49" fontId="16" fillId="0" borderId="4" xfId="0" applyNumberFormat="1" applyFont="1" applyFill="1" applyBorder="1" applyAlignment="1" applyProtection="1">
      <alignment horizontal="left" vertical="top" wrapText="1"/>
      <protection locked="0"/>
    </xf>
    <xf numFmtId="49" fontId="16" fillId="0" borderId="11" xfId="0" applyNumberFormat="1" applyFont="1" applyFill="1" applyBorder="1" applyAlignment="1" applyProtection="1">
      <alignment horizontal="left" vertical="top" wrapText="1"/>
      <protection locked="0"/>
    </xf>
    <xf numFmtId="55" fontId="16" fillId="0" borderId="0" xfId="0" quotePrefix="1" applyNumberFormat="1" applyFont="1" applyFill="1" applyBorder="1" applyAlignment="1" applyProtection="1">
      <alignment horizontal="left" vertical="top" wrapText="1"/>
      <protection locked="0"/>
    </xf>
    <xf numFmtId="55" fontId="16" fillId="0" borderId="15" xfId="0" quotePrefix="1" applyNumberFormat="1" applyFont="1" applyFill="1" applyBorder="1" applyAlignment="1" applyProtection="1">
      <alignment horizontal="left" vertical="top" wrapText="1"/>
      <protection locked="0"/>
    </xf>
    <xf numFmtId="0" fontId="16" fillId="0" borderId="0" xfId="1" applyFont="1" applyFill="1" applyBorder="1" applyAlignment="1" applyProtection="1">
      <alignment horizontal="left" vertical="top" wrapText="1"/>
      <protection locked="0"/>
    </xf>
    <xf numFmtId="55" fontId="16" fillId="0" borderId="7" xfId="0" quotePrefix="1" applyNumberFormat="1" applyFont="1" applyFill="1" applyBorder="1" applyAlignment="1" applyProtection="1">
      <alignment horizontal="left" vertical="top" wrapText="1"/>
      <protection locked="0"/>
    </xf>
    <xf numFmtId="55" fontId="16" fillId="0" borderId="2" xfId="0" quotePrefix="1" applyNumberFormat="1" applyFont="1" applyFill="1" applyBorder="1" applyAlignment="1" applyProtection="1">
      <alignment horizontal="left" vertical="top" wrapText="1"/>
      <protection locked="0"/>
    </xf>
    <xf numFmtId="0" fontId="16" fillId="0" borderId="14" xfId="1" applyFont="1" applyFill="1" applyBorder="1" applyAlignment="1">
      <alignment vertical="top" wrapText="1"/>
    </xf>
    <xf numFmtId="0" fontId="16" fillId="0" borderId="14" xfId="1" applyFont="1" applyFill="1" applyBorder="1" applyAlignment="1">
      <alignment horizontal="left" vertical="top" wrapText="1"/>
    </xf>
    <xf numFmtId="0" fontId="16" fillId="0" borderId="0" xfId="1" applyFont="1" applyFill="1" applyBorder="1" applyAlignment="1" applyProtection="1">
      <alignment horizontal="left" vertical="center" wrapText="1"/>
      <protection locked="0"/>
    </xf>
    <xf numFmtId="0" fontId="16" fillId="0" borderId="0" xfId="1" applyFont="1" applyFill="1" applyBorder="1" applyAlignment="1" applyProtection="1">
      <alignment horizontal="center" vertical="center" wrapText="1"/>
      <protection locked="0"/>
    </xf>
    <xf numFmtId="0" fontId="16" fillId="0" borderId="0" xfId="1" applyFont="1" applyFill="1" applyAlignment="1" applyProtection="1">
      <alignment horizontal="left" vertical="center" wrapText="1"/>
      <protection locked="0"/>
    </xf>
    <xf numFmtId="0" fontId="16" fillId="0" borderId="0" xfId="1" applyFont="1" applyFill="1" applyAlignment="1" applyProtection="1">
      <alignment horizontal="left" vertical="top" wrapText="1"/>
      <protection locked="0"/>
    </xf>
    <xf numFmtId="0" fontId="16" fillId="0" borderId="0" xfId="1" applyFont="1" applyFill="1" applyBorder="1" applyAlignment="1">
      <alignment vertical="center" wrapText="1"/>
    </xf>
    <xf numFmtId="0" fontId="16" fillId="0" borderId="0" xfId="1" applyFont="1" applyFill="1" applyBorder="1" applyAlignment="1">
      <alignment vertical="center"/>
    </xf>
    <xf numFmtId="0" fontId="16" fillId="0" borderId="0" xfId="1" applyFont="1" applyFill="1" applyBorder="1" applyAlignment="1">
      <alignment horizontal="right" vertical="center"/>
    </xf>
    <xf numFmtId="0" fontId="16" fillId="0" borderId="2" xfId="1" applyFont="1" applyFill="1" applyBorder="1" applyAlignment="1">
      <alignment horizontal="center" vertical="center" wrapText="1" shrinkToFit="1"/>
    </xf>
    <xf numFmtId="0" fontId="16" fillId="0" borderId="3" xfId="1" applyFont="1" applyFill="1" applyBorder="1" applyAlignment="1">
      <alignment horizontal="center" vertical="center" wrapText="1" shrinkToFit="1"/>
    </xf>
    <xf numFmtId="176" fontId="16" fillId="0" borderId="7" xfId="1" applyNumberFormat="1" applyFont="1" applyFill="1" applyBorder="1" applyAlignment="1">
      <alignment horizontal="left" vertical="top" wrapText="1"/>
    </xf>
    <xf numFmtId="176" fontId="16" fillId="0" borderId="4" xfId="1" applyNumberFormat="1" applyFont="1" applyFill="1" applyBorder="1" applyAlignment="1">
      <alignment horizontal="left" vertical="top" wrapText="1"/>
    </xf>
    <xf numFmtId="176" fontId="16" fillId="0" borderId="4" xfId="0" applyNumberFormat="1" applyFont="1" applyFill="1" applyBorder="1" applyAlignment="1">
      <alignment horizontal="left" vertical="top" wrapText="1"/>
    </xf>
    <xf numFmtId="176" fontId="16" fillId="0" borderId="7" xfId="0" applyNumberFormat="1" applyFont="1" applyFill="1" applyBorder="1" applyAlignment="1">
      <alignment horizontal="left" vertical="top" wrapText="1"/>
    </xf>
    <xf numFmtId="176" fontId="16" fillId="0" borderId="11" xfId="0" applyNumberFormat="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0" xfId="1" applyFont="1" applyFill="1" applyBorder="1" applyAlignment="1">
      <alignment horizontal="center" vertical="center" wrapText="1"/>
    </xf>
    <xf numFmtId="0" fontId="16" fillId="0" borderId="0" xfId="1" applyFont="1" applyFill="1" applyAlignment="1">
      <alignment horizontal="left" vertical="center" wrapText="1"/>
    </xf>
    <xf numFmtId="0" fontId="16" fillId="0" borderId="0" xfId="1" applyFont="1" applyFill="1" applyAlignment="1">
      <alignment horizontal="center" vertical="center" wrapText="1"/>
    </xf>
    <xf numFmtId="0" fontId="16" fillId="0" borderId="0" xfId="1" applyFont="1" applyFill="1" applyBorder="1" applyAlignment="1">
      <alignment horizontal="center" vertical="center"/>
    </xf>
    <xf numFmtId="0" fontId="16" fillId="0" borderId="5" xfId="1" applyFont="1" applyFill="1" applyBorder="1" applyAlignment="1">
      <alignment horizontal="center" vertical="center" wrapText="1" shrinkToFit="1"/>
    </xf>
    <xf numFmtId="0" fontId="16" fillId="0" borderId="1" xfId="1" applyFont="1" applyFill="1" applyBorder="1" applyAlignment="1">
      <alignment horizontal="left" vertical="top" wrapText="1"/>
    </xf>
    <xf numFmtId="0" fontId="16" fillId="0" borderId="2" xfId="1" applyFont="1" applyFill="1" applyBorder="1" applyAlignment="1">
      <alignment horizontal="left" vertical="top" wrapText="1"/>
    </xf>
    <xf numFmtId="49" fontId="16" fillId="0" borderId="1" xfId="0" applyNumberFormat="1" applyFont="1" applyFill="1" applyBorder="1" applyAlignment="1" applyProtection="1">
      <alignment horizontal="left" vertical="top" wrapText="1"/>
      <protection locked="0"/>
    </xf>
    <xf numFmtId="0" fontId="16" fillId="0" borderId="3" xfId="1" applyFont="1" applyFill="1" applyBorder="1" applyAlignment="1">
      <alignment horizontal="center" vertical="top" wrapText="1" shrinkToFit="1"/>
    </xf>
    <xf numFmtId="55" fontId="16" fillId="0" borderId="3" xfId="0" quotePrefix="1" applyNumberFormat="1" applyFont="1" applyFill="1" applyBorder="1" applyAlignment="1">
      <alignment horizontal="left" vertical="top" wrapText="1"/>
    </xf>
    <xf numFmtId="49" fontId="16" fillId="0" borderId="2" xfId="0" applyNumberFormat="1" applyFont="1" applyFill="1" applyBorder="1" applyAlignment="1">
      <alignment horizontal="left" vertical="top" wrapText="1"/>
    </xf>
    <xf numFmtId="0" fontId="16" fillId="0" borderId="3" xfId="0" applyNumberFormat="1" applyFont="1" applyFill="1" applyBorder="1" applyAlignment="1">
      <alignment horizontal="left" vertical="top" wrapText="1"/>
    </xf>
    <xf numFmtId="0" fontId="16" fillId="0" borderId="2" xfId="0" applyFont="1" applyFill="1" applyBorder="1" applyAlignment="1">
      <alignment horizontal="left" vertical="top" wrapText="1" shrinkToFit="1"/>
    </xf>
    <xf numFmtId="0" fontId="16" fillId="0" borderId="3" xfId="0" applyFont="1" applyFill="1" applyBorder="1" applyAlignment="1">
      <alignment horizontal="left" vertical="top" wrapText="1" shrinkToFit="1"/>
    </xf>
    <xf numFmtId="55" fontId="16" fillId="0" borderId="13" xfId="0" applyNumberFormat="1" applyFont="1" applyFill="1" applyBorder="1" applyAlignment="1">
      <alignment horizontal="left" vertical="top" wrapText="1"/>
    </xf>
    <xf numFmtId="55" fontId="16" fillId="0" borderId="3" xfId="0" applyNumberFormat="1" applyFont="1" applyFill="1" applyBorder="1" applyAlignment="1">
      <alignment horizontal="left" vertical="top" wrapText="1"/>
    </xf>
    <xf numFmtId="0" fontId="16" fillId="0" borderId="14" xfId="1" applyFont="1" applyFill="1" applyBorder="1" applyAlignment="1">
      <alignment vertical="center" wrapText="1"/>
    </xf>
    <xf numFmtId="0" fontId="16" fillId="0" borderId="8" xfId="1" applyFont="1" applyFill="1" applyBorder="1" applyAlignment="1">
      <alignment vertical="center" wrapText="1"/>
    </xf>
    <xf numFmtId="0" fontId="16" fillId="0" borderId="0" xfId="1" applyFont="1" applyFill="1" applyBorder="1" applyAlignment="1">
      <alignment vertical="top" wrapText="1"/>
    </xf>
    <xf numFmtId="55" fontId="16" fillId="0" borderId="10" xfId="0" quotePrefix="1" applyNumberFormat="1" applyFont="1" applyFill="1" applyBorder="1" applyAlignment="1" applyProtection="1">
      <alignment horizontal="left" vertical="top" wrapText="1"/>
      <protection locked="0"/>
    </xf>
    <xf numFmtId="55" fontId="16" fillId="0" borderId="11" xfId="0" quotePrefix="1" applyNumberFormat="1" applyFont="1" applyFill="1" applyBorder="1" applyAlignment="1" applyProtection="1">
      <alignment horizontal="left" vertical="top" wrapText="1"/>
      <protection locked="0"/>
    </xf>
    <xf numFmtId="55" fontId="16" fillId="0" borderId="4" xfId="0" quotePrefix="1" applyNumberFormat="1" applyFont="1" applyFill="1" applyBorder="1" applyAlignment="1" applyProtection="1">
      <alignment horizontal="left" vertical="top" wrapText="1"/>
      <protection locked="0"/>
    </xf>
    <xf numFmtId="176" fontId="16" fillId="0" borderId="5" xfId="0" applyNumberFormat="1" applyFont="1" applyFill="1" applyBorder="1" applyAlignment="1" applyProtection="1">
      <alignment horizontal="left" vertical="top" wrapText="1"/>
      <protection locked="0"/>
    </xf>
    <xf numFmtId="55" fontId="16" fillId="0" borderId="14" xfId="0" quotePrefix="1" applyNumberFormat="1" applyFont="1" applyFill="1" applyBorder="1" applyAlignment="1" applyProtection="1">
      <alignment horizontal="left" vertical="top" wrapText="1"/>
      <protection locked="0"/>
    </xf>
    <xf numFmtId="55" fontId="16" fillId="0" borderId="5" xfId="0" quotePrefix="1" applyNumberFormat="1" applyFont="1" applyFill="1" applyBorder="1" applyAlignment="1" applyProtection="1">
      <alignment horizontal="left" vertical="top" wrapText="1"/>
      <protection locked="0"/>
    </xf>
    <xf numFmtId="0" fontId="16" fillId="0" borderId="15" xfId="1" applyFont="1" applyFill="1" applyBorder="1" applyAlignment="1">
      <alignment horizontal="left" vertical="top" wrapText="1"/>
    </xf>
    <xf numFmtId="0" fontId="16" fillId="0" borderId="4" xfId="1" quotePrefix="1" applyFont="1" applyFill="1" applyBorder="1" applyAlignment="1">
      <alignment vertical="top"/>
    </xf>
    <xf numFmtId="0" fontId="16" fillId="0" borderId="0" xfId="1" quotePrefix="1" applyFont="1" applyFill="1" applyBorder="1" applyAlignment="1">
      <alignment vertical="top"/>
    </xf>
    <xf numFmtId="0" fontId="16" fillId="0" borderId="10" xfId="1" quotePrefix="1" applyFont="1" applyFill="1" applyBorder="1" applyAlignment="1">
      <alignment vertical="top"/>
    </xf>
    <xf numFmtId="0" fontId="16" fillId="0" borderId="5" xfId="1" applyFont="1" applyFill="1" applyBorder="1" applyAlignment="1">
      <alignment horizontal="left" vertical="top" wrapText="1"/>
    </xf>
    <xf numFmtId="0" fontId="16" fillId="0" borderId="1" xfId="1" applyFont="1" applyFill="1" applyBorder="1" applyAlignment="1">
      <alignment horizontal="center" vertical="center" wrapText="1" shrinkToFit="1"/>
    </xf>
    <xf numFmtId="0" fontId="16" fillId="0" borderId="8"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176" fontId="16" fillId="0" borderId="8" xfId="0" applyNumberFormat="1" applyFont="1" applyFill="1" applyBorder="1" applyAlignment="1" applyProtection="1">
      <alignment horizontal="left" vertical="top" wrapText="1"/>
      <protection locked="0"/>
    </xf>
    <xf numFmtId="176" fontId="16" fillId="0" borderId="12" xfId="0" applyNumberFormat="1"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55" fontId="16" fillId="0" borderId="6" xfId="0" quotePrefix="1" applyNumberFormat="1" applyFont="1" applyFill="1" applyBorder="1" applyAlignment="1" applyProtection="1">
      <alignment horizontal="left" vertical="top" wrapText="1"/>
      <protection locked="0"/>
    </xf>
    <xf numFmtId="55" fontId="16" fillId="0" borderId="9" xfId="0" quotePrefix="1" applyNumberFormat="1" applyFont="1" applyFill="1" applyBorder="1" applyAlignment="1" applyProtection="1">
      <alignment horizontal="left" vertical="top" wrapText="1"/>
      <protection locked="0"/>
    </xf>
    <xf numFmtId="55" fontId="16" fillId="0" borderId="13" xfId="0" quotePrefix="1" applyNumberFormat="1" applyFont="1" applyFill="1" applyBorder="1" applyAlignment="1" applyProtection="1">
      <alignment horizontal="left" vertical="top" wrapText="1"/>
      <protection locked="0"/>
    </xf>
    <xf numFmtId="0" fontId="16" fillId="0" borderId="6" xfId="1" applyFont="1" applyFill="1" applyBorder="1" applyAlignment="1" applyProtection="1">
      <alignment horizontal="left" vertical="top" wrapText="1"/>
      <protection locked="0"/>
    </xf>
    <xf numFmtId="0" fontId="16" fillId="0" borderId="13" xfId="1" applyFont="1" applyFill="1" applyBorder="1" applyAlignment="1" applyProtection="1">
      <alignment horizontal="left" vertical="top" wrapText="1"/>
      <protection locked="0"/>
    </xf>
    <xf numFmtId="0" fontId="16" fillId="0" borderId="6"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55" fontId="16" fillId="0" borderId="8" xfId="0" quotePrefix="1" applyNumberFormat="1" applyFont="1" applyFill="1" applyBorder="1" applyAlignment="1" applyProtection="1">
      <alignment horizontal="left" vertical="top" wrapText="1"/>
      <protection locked="0"/>
    </xf>
    <xf numFmtId="55" fontId="16" fillId="0" borderId="12" xfId="0" quotePrefix="1" applyNumberFormat="1" applyFont="1" applyFill="1" applyBorder="1" applyAlignment="1" applyProtection="1">
      <alignment horizontal="left" vertical="top" wrapText="1"/>
      <protection locked="0"/>
    </xf>
    <xf numFmtId="0" fontId="16" fillId="0" borderId="4" xfId="0" applyFont="1" applyFill="1" applyBorder="1" applyAlignment="1" applyProtection="1">
      <alignment horizontal="left" vertical="top" wrapText="1"/>
      <protection locked="0"/>
    </xf>
    <xf numFmtId="176" fontId="16" fillId="0" borderId="7" xfId="0" applyNumberFormat="1" applyFont="1" applyFill="1" applyBorder="1" applyAlignment="1" applyProtection="1">
      <alignment horizontal="left" vertical="top" wrapText="1"/>
      <protection locked="0"/>
    </xf>
    <xf numFmtId="176" fontId="16" fillId="0" borderId="11" xfId="0" applyNumberFormat="1" applyFont="1" applyFill="1" applyBorder="1" applyAlignment="1" applyProtection="1">
      <alignment horizontal="left" vertical="top" wrapText="1"/>
      <protection locked="0"/>
    </xf>
    <xf numFmtId="0" fontId="16" fillId="0" borderId="3" xfId="1" applyFont="1" applyFill="1" applyBorder="1" applyAlignment="1">
      <alignment horizontal="left" vertical="top" wrapText="1"/>
    </xf>
    <xf numFmtId="0" fontId="16" fillId="0" borderId="6" xfId="1" applyFont="1" applyFill="1" applyBorder="1" applyAlignment="1">
      <alignment horizontal="left" vertical="top" wrapText="1"/>
    </xf>
    <xf numFmtId="0" fontId="16" fillId="0" borderId="3" xfId="0" applyFont="1" applyFill="1" applyBorder="1" applyAlignment="1" applyProtection="1">
      <alignment horizontal="left" vertical="top" wrapText="1"/>
      <protection locked="0"/>
    </xf>
    <xf numFmtId="0" fontId="16" fillId="0" borderId="6" xfId="0" quotePrefix="1" applyFont="1" applyFill="1" applyBorder="1" applyAlignment="1" applyProtection="1">
      <alignment horizontal="left" vertical="top" wrapText="1"/>
      <protection locked="0"/>
    </xf>
    <xf numFmtId="0" fontId="16" fillId="0" borderId="13" xfId="0" applyFont="1" applyFill="1" applyBorder="1" applyAlignment="1">
      <alignment horizontal="left" vertical="top" wrapText="1"/>
    </xf>
    <xf numFmtId="49" fontId="16" fillId="0" borderId="6" xfId="0" applyNumberFormat="1" applyFont="1" applyFill="1" applyBorder="1" applyAlignment="1" applyProtection="1">
      <alignment horizontal="left" vertical="top" wrapText="1"/>
      <protection locked="0"/>
    </xf>
    <xf numFmtId="176" fontId="16" fillId="0" borderId="4" xfId="0" applyNumberFormat="1" applyFont="1" applyFill="1" applyBorder="1" applyAlignment="1" applyProtection="1">
      <alignment horizontal="left" vertical="top" wrapText="1"/>
      <protection locked="0"/>
    </xf>
    <xf numFmtId="0" fontId="16" fillId="0" borderId="9" xfId="0" applyFont="1" applyFill="1" applyBorder="1" applyAlignment="1">
      <alignment horizontal="left" vertical="top" wrapText="1"/>
    </xf>
    <xf numFmtId="176" fontId="16" fillId="0" borderId="14" xfId="0" applyNumberFormat="1" applyFont="1" applyFill="1" applyBorder="1" applyAlignment="1" applyProtection="1">
      <alignment horizontal="left" vertical="top" wrapText="1"/>
      <protection locked="0"/>
    </xf>
    <xf numFmtId="176" fontId="16" fillId="0" borderId="0" xfId="0" applyNumberFormat="1" applyFont="1" applyFill="1" applyBorder="1" applyAlignment="1" applyProtection="1">
      <alignment horizontal="left" vertical="top" wrapText="1"/>
      <protection locked="0"/>
    </xf>
    <xf numFmtId="0" fontId="16" fillId="0" borderId="8" xfId="1" applyFont="1" applyFill="1" applyBorder="1" applyAlignment="1" applyProtection="1">
      <alignment horizontal="left" vertical="top" wrapText="1"/>
      <protection locked="0"/>
    </xf>
    <xf numFmtId="0" fontId="16" fillId="0" borderId="10" xfId="1" applyFont="1" applyFill="1" applyBorder="1" applyAlignment="1" applyProtection="1">
      <alignment horizontal="left" vertical="top" wrapText="1"/>
      <protection locked="0"/>
    </xf>
    <xf numFmtId="176" fontId="16" fillId="0" borderId="4" xfId="1" applyNumberFormat="1" applyFont="1" applyFill="1" applyBorder="1" applyAlignment="1" applyProtection="1">
      <alignment horizontal="left" vertical="top" wrapText="1"/>
      <protection locked="0"/>
    </xf>
    <xf numFmtId="0" fontId="16" fillId="0" borderId="7" xfId="1" applyFont="1" applyFill="1" applyBorder="1" applyAlignment="1">
      <alignment horizontal="left" vertical="top" wrapText="1"/>
    </xf>
    <xf numFmtId="0" fontId="16" fillId="0" borderId="13" xfId="1" applyFont="1" applyFill="1" applyBorder="1" applyAlignment="1">
      <alignment horizontal="left" vertical="top" wrapText="1"/>
    </xf>
    <xf numFmtId="0" fontId="16" fillId="0" borderId="9" xfId="1" applyFont="1" applyFill="1" applyBorder="1" applyAlignment="1">
      <alignment horizontal="left" vertical="top" wrapText="1"/>
    </xf>
    <xf numFmtId="0" fontId="16" fillId="0" borderId="0" xfId="0" applyFont="1" applyFill="1" applyBorder="1" applyAlignment="1" applyProtection="1">
      <alignment horizontal="left" vertical="top" wrapText="1"/>
      <protection locked="0"/>
    </xf>
    <xf numFmtId="0" fontId="16" fillId="0" borderId="4" xfId="1" applyFont="1" applyFill="1" applyBorder="1" applyAlignment="1">
      <alignment horizontal="left" vertical="top" wrapText="1"/>
    </xf>
    <xf numFmtId="0" fontId="16" fillId="0" borderId="14"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176" fontId="16" fillId="0" borderId="15" xfId="0" applyNumberFormat="1" applyFont="1" applyFill="1" applyBorder="1" applyAlignment="1" applyProtection="1">
      <alignment horizontal="left" vertical="top" wrapText="1"/>
      <protection locked="0"/>
    </xf>
    <xf numFmtId="0" fontId="16" fillId="0" borderId="9" xfId="0" quotePrefix="1" applyFont="1" applyFill="1" applyBorder="1" applyAlignment="1" applyProtection="1">
      <alignment horizontal="left" vertical="top" wrapText="1"/>
      <protection locked="0"/>
    </xf>
    <xf numFmtId="0" fontId="16" fillId="0" borderId="6" xfId="0" applyFont="1" applyFill="1" applyBorder="1" applyAlignment="1">
      <alignment horizontal="left" vertical="top" wrapText="1"/>
    </xf>
    <xf numFmtId="0" fontId="16" fillId="0" borderId="11" xfId="1" applyFont="1" applyFill="1" applyBorder="1" applyAlignment="1">
      <alignment horizontal="left" vertical="top" wrapText="1"/>
    </xf>
    <xf numFmtId="0" fontId="16" fillId="0" borderId="8" xfId="1" applyFont="1" applyFill="1" applyBorder="1" applyAlignment="1">
      <alignment horizontal="left" vertical="top" wrapText="1"/>
    </xf>
    <xf numFmtId="0" fontId="16" fillId="0" borderId="10" xfId="1"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2" xfId="0" applyFont="1" applyFill="1" applyBorder="1" applyAlignment="1">
      <alignment horizontal="left" vertical="top" wrapText="1"/>
    </xf>
    <xf numFmtId="55" fontId="16" fillId="0" borderId="6" xfId="0" quotePrefix="1" applyNumberFormat="1" applyFont="1" applyFill="1" applyBorder="1" applyAlignment="1">
      <alignment horizontal="left" vertical="top" wrapText="1"/>
    </xf>
    <xf numFmtId="55" fontId="16" fillId="0" borderId="13" xfId="0" quotePrefix="1" applyNumberFormat="1"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14" xfId="1" applyFont="1" applyFill="1" applyBorder="1" applyAlignment="1">
      <alignment horizontal="left" vertical="top" wrapText="1"/>
    </xf>
    <xf numFmtId="0" fontId="16" fillId="0" borderId="8"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4"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16" fillId="0" borderId="2" xfId="1" applyFont="1" applyFill="1" applyBorder="1" applyAlignment="1" applyProtection="1">
      <alignment horizontal="center" vertical="center" wrapText="1" shrinkToFit="1"/>
      <protection locked="0"/>
    </xf>
    <xf numFmtId="0" fontId="16" fillId="0" borderId="8" xfId="1" applyFont="1" applyFill="1" applyBorder="1" applyAlignment="1" applyProtection="1">
      <alignment horizontal="left" vertical="top" wrapText="1"/>
      <protection locked="0"/>
    </xf>
    <xf numFmtId="176" fontId="16" fillId="0" borderId="4" xfId="0" applyNumberFormat="1" applyFont="1" applyFill="1" applyBorder="1" applyAlignment="1" applyProtection="1">
      <alignment horizontal="left" vertical="top" wrapText="1"/>
      <protection locked="0"/>
    </xf>
    <xf numFmtId="0" fontId="16" fillId="0" borderId="6"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176" fontId="16" fillId="0" borderId="11" xfId="0" applyNumberFormat="1" applyFont="1" applyFill="1" applyBorder="1" applyAlignment="1" applyProtection="1">
      <alignment horizontal="left" vertical="top" wrapText="1"/>
      <protection locked="0"/>
    </xf>
    <xf numFmtId="0" fontId="16" fillId="0" borderId="6" xfId="1" applyFont="1" applyFill="1" applyBorder="1" applyAlignment="1" applyProtection="1">
      <alignment horizontal="left" vertical="top" wrapText="1"/>
      <protection locked="0"/>
    </xf>
    <xf numFmtId="0" fontId="16" fillId="0" borderId="13" xfId="1"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176" fontId="16" fillId="0" borderId="0" xfId="0" applyNumberFormat="1" applyFont="1" applyFill="1" applyBorder="1" applyAlignment="1" applyProtection="1">
      <alignment horizontal="left" vertical="top" wrapText="1"/>
      <protection locked="0"/>
    </xf>
    <xf numFmtId="55" fontId="16" fillId="0" borderId="6" xfId="0" quotePrefix="1" applyNumberFormat="1" applyFont="1" applyFill="1" applyBorder="1" applyAlignment="1" applyProtection="1">
      <alignment horizontal="left" vertical="top" wrapText="1"/>
      <protection locked="0"/>
    </xf>
    <xf numFmtId="55" fontId="16" fillId="0" borderId="13" xfId="0" quotePrefix="1" applyNumberFormat="1" applyFont="1" applyFill="1" applyBorder="1" applyAlignment="1" applyProtection="1">
      <alignment horizontal="left" vertical="top" wrapText="1"/>
      <protection locked="0"/>
    </xf>
    <xf numFmtId="55" fontId="16" fillId="0" borderId="9" xfId="0" quotePrefix="1" applyNumberFormat="1" applyFont="1" applyFill="1" applyBorder="1" applyAlignment="1" applyProtection="1">
      <alignment horizontal="left" vertical="top" wrapText="1"/>
      <protection locked="0"/>
    </xf>
    <xf numFmtId="0" fontId="16" fillId="0" borderId="3" xfId="1" applyFont="1" applyFill="1" applyBorder="1" applyAlignment="1">
      <alignment horizontal="left" vertical="top" wrapText="1"/>
    </xf>
    <xf numFmtId="0" fontId="16" fillId="0" borderId="6" xfId="1" applyFont="1" applyFill="1" applyBorder="1" applyAlignment="1">
      <alignment horizontal="left" vertical="top" wrapText="1"/>
    </xf>
    <xf numFmtId="0" fontId="16" fillId="0" borderId="9" xfId="1" applyFont="1" applyFill="1" applyBorder="1" applyAlignment="1" applyProtection="1">
      <alignment horizontal="left" vertical="top" wrapText="1"/>
      <protection locked="0"/>
    </xf>
    <xf numFmtId="176" fontId="16" fillId="0" borderId="6" xfId="0" applyNumberFormat="1" applyFont="1" applyFill="1" applyBorder="1" applyAlignment="1" applyProtection="1">
      <alignment horizontal="left" vertical="top" wrapText="1"/>
      <protection locked="0"/>
    </xf>
    <xf numFmtId="176" fontId="16" fillId="0" borderId="13" xfId="0" applyNumberFormat="1" applyFont="1" applyFill="1" applyBorder="1" applyAlignment="1" applyProtection="1">
      <alignment horizontal="left" vertical="top" wrapText="1"/>
      <protection locked="0"/>
    </xf>
    <xf numFmtId="0" fontId="16" fillId="0" borderId="9" xfId="1" applyFont="1" applyFill="1" applyBorder="1" applyAlignment="1">
      <alignment horizontal="left" vertical="top" wrapText="1"/>
    </xf>
    <xf numFmtId="0" fontId="16" fillId="0" borderId="2" xfId="1" applyFont="1" applyFill="1" applyBorder="1" applyAlignment="1">
      <alignment horizontal="center" vertical="center" wrapText="1" shrinkToFit="1"/>
    </xf>
    <xf numFmtId="0" fontId="16" fillId="0" borderId="10"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14"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0" fontId="16" fillId="0" borderId="15" xfId="0" applyFont="1" applyFill="1" applyBorder="1" applyAlignment="1">
      <alignment horizontal="left" vertical="top" wrapText="1"/>
    </xf>
    <xf numFmtId="0" fontId="16" fillId="0" borderId="0" xfId="3" applyFont="1" applyFill="1" applyBorder="1" applyAlignment="1" applyProtection="1">
      <alignment horizontal="left" vertical="top" wrapText="1"/>
      <protection locked="0"/>
    </xf>
    <xf numFmtId="49" fontId="16" fillId="0" borderId="7" xfId="0" applyNumberFormat="1" applyFont="1" applyFill="1" applyBorder="1" applyAlignment="1" applyProtection="1">
      <alignment horizontal="left" vertical="top" wrapText="1" shrinkToFit="1"/>
      <protection locked="0"/>
    </xf>
    <xf numFmtId="176" fontId="16" fillId="0" borderId="7" xfId="0" applyNumberFormat="1" applyFont="1" applyFill="1" applyBorder="1" applyAlignment="1" applyProtection="1">
      <alignment horizontal="left" vertical="top" wrapText="1" shrinkToFit="1"/>
      <protection locked="0"/>
    </xf>
    <xf numFmtId="176" fontId="16" fillId="0" borderId="1" xfId="0" applyNumberFormat="1" applyFont="1" applyFill="1" applyBorder="1" applyAlignment="1" applyProtection="1">
      <alignment horizontal="left" vertical="top" wrapText="1" shrinkToFit="1"/>
      <protection locked="0"/>
    </xf>
    <xf numFmtId="176" fontId="16" fillId="0" borderId="4" xfId="0" applyNumberFormat="1" applyFont="1" applyFill="1" applyBorder="1" applyAlignment="1" applyProtection="1">
      <alignment horizontal="left" vertical="top" wrapText="1" shrinkToFit="1"/>
      <protection locked="0"/>
    </xf>
    <xf numFmtId="0" fontId="16" fillId="0" borderId="12" xfId="1" applyFont="1" applyFill="1" applyBorder="1" applyAlignment="1" applyProtection="1">
      <alignment horizontal="left" vertical="top" wrapText="1"/>
      <protection locked="0"/>
    </xf>
    <xf numFmtId="0" fontId="16" fillId="0" borderId="8" xfId="3" applyFont="1" applyFill="1" applyBorder="1" applyAlignment="1" applyProtection="1">
      <alignment horizontal="left" vertical="top" wrapText="1"/>
      <protection locked="0"/>
    </xf>
    <xf numFmtId="0" fontId="16" fillId="0" borderId="12" xfId="3" applyFont="1" applyFill="1" applyBorder="1" applyAlignment="1" applyProtection="1">
      <alignment horizontal="left" vertical="top" wrapText="1"/>
      <protection locked="0"/>
    </xf>
    <xf numFmtId="0" fontId="16" fillId="0" borderId="8" xfId="3" applyFont="1" applyFill="1" applyBorder="1" applyAlignment="1" applyProtection="1">
      <alignment horizontal="left" vertical="top" wrapText="1"/>
      <protection locked="0"/>
    </xf>
    <xf numFmtId="0" fontId="16" fillId="0" borderId="12" xfId="3" applyFont="1" applyFill="1" applyBorder="1" applyAlignment="1" applyProtection="1">
      <alignment horizontal="left" vertical="top" wrapText="1"/>
      <protection locked="0"/>
    </xf>
    <xf numFmtId="0" fontId="16" fillId="0" borderId="10" xfId="3"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0" xfId="3" applyFont="1" applyFill="1" applyBorder="1" applyAlignment="1" applyProtection="1">
      <alignment horizontal="left" vertical="top" wrapText="1"/>
      <protection locked="0"/>
    </xf>
    <xf numFmtId="0" fontId="16" fillId="0" borderId="2" xfId="3"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49" fontId="16" fillId="0" borderId="3" xfId="0" applyNumberFormat="1"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3" xfId="2" applyFont="1" applyFill="1" applyBorder="1" applyAlignment="1">
      <alignment horizontal="left" vertical="top" wrapText="1"/>
    </xf>
    <xf numFmtId="0" fontId="16" fillId="0" borderId="2" xfId="2" applyFont="1" applyFill="1" applyBorder="1" applyAlignment="1">
      <alignment horizontal="left" vertical="top" wrapText="1"/>
    </xf>
    <xf numFmtId="0" fontId="16" fillId="0" borderId="0" xfId="0" applyFont="1" applyFill="1" applyBorder="1" applyAlignment="1">
      <alignment horizontal="left" vertical="top" wrapText="1" shrinkToFit="1"/>
    </xf>
    <xf numFmtId="0" fontId="16" fillId="0" borderId="15" xfId="0" applyFont="1" applyFill="1" applyBorder="1" applyAlignment="1">
      <alignment horizontal="left" vertical="top" wrapText="1" shrinkToFit="1"/>
    </xf>
    <xf numFmtId="0" fontId="16" fillId="0" borderId="5" xfId="0" applyFont="1" applyFill="1" applyBorder="1" applyAlignment="1">
      <alignment horizontal="left" vertical="top" wrapText="1" shrinkToFit="1"/>
    </xf>
    <xf numFmtId="0" fontId="16" fillId="0" borderId="1" xfId="0" applyFont="1" applyFill="1" applyBorder="1" applyAlignment="1">
      <alignment horizontal="left" vertical="top" wrapText="1" shrinkToFit="1"/>
    </xf>
    <xf numFmtId="0" fontId="16" fillId="0" borderId="4" xfId="0" applyFont="1" applyFill="1" applyBorder="1" applyAlignment="1">
      <alignment horizontal="left" vertical="top" wrapText="1" shrinkToFit="1"/>
    </xf>
    <xf numFmtId="0" fontId="16" fillId="0" borderId="7" xfId="0" applyFont="1" applyFill="1" applyBorder="1" applyAlignment="1">
      <alignment horizontal="left" vertical="top" wrapText="1" shrinkToFit="1"/>
    </xf>
    <xf numFmtId="176" fontId="16" fillId="0" borderId="4" xfId="0" quotePrefix="1" applyNumberFormat="1" applyFont="1" applyFill="1" applyBorder="1" applyAlignment="1" applyProtection="1">
      <alignment horizontal="left" vertical="top" wrapText="1"/>
      <protection locked="0"/>
    </xf>
    <xf numFmtId="0" fontId="16" fillId="0" borderId="14" xfId="1" applyFont="1" applyFill="1" applyBorder="1" applyAlignment="1" applyProtection="1">
      <alignment horizontal="left" vertical="top" wrapText="1"/>
      <protection locked="0"/>
    </xf>
    <xf numFmtId="20" fontId="16" fillId="0" borderId="14" xfId="1" applyNumberFormat="1" applyFont="1" applyFill="1" applyBorder="1" applyAlignment="1" applyProtection="1">
      <alignment horizontal="left" vertical="top" wrapText="1"/>
      <protection locked="0"/>
    </xf>
    <xf numFmtId="0" fontId="16" fillId="0" borderId="7" xfId="3" applyFont="1" applyFill="1" applyBorder="1" applyAlignment="1" applyProtection="1">
      <alignment horizontal="left" vertical="top" wrapText="1"/>
      <protection locked="0"/>
    </xf>
    <xf numFmtId="0" fontId="18" fillId="0" borderId="7" xfId="3" applyFont="1" applyFill="1" applyBorder="1" applyAlignment="1" applyProtection="1">
      <alignment horizontal="left" vertical="top" wrapText="1"/>
      <protection locked="0"/>
    </xf>
    <xf numFmtId="0" fontId="18" fillId="0" borderId="4" xfId="3" applyFont="1" applyFill="1" applyBorder="1" applyAlignment="1" applyProtection="1">
      <alignment horizontal="left" vertical="top" wrapText="1"/>
      <protection locked="0"/>
    </xf>
    <xf numFmtId="0" fontId="16" fillId="0" borderId="15" xfId="3" applyFont="1" applyFill="1" applyBorder="1" applyAlignment="1" applyProtection="1">
      <alignment horizontal="left" vertical="top" wrapText="1"/>
      <protection locked="0"/>
    </xf>
    <xf numFmtId="0" fontId="16" fillId="0" borderId="5" xfId="3" applyFont="1" applyFill="1" applyBorder="1" applyAlignment="1" applyProtection="1">
      <alignment horizontal="left" vertical="top" wrapText="1"/>
      <protection locked="0"/>
    </xf>
    <xf numFmtId="176" fontId="16" fillId="0" borderId="3" xfId="0" applyNumberFormat="1"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0" fontId="16" fillId="0" borderId="6" xfId="1" applyFont="1" applyFill="1" applyBorder="1" applyAlignment="1" applyProtection="1">
      <alignment vertical="top" wrapText="1"/>
      <protection locked="0"/>
    </xf>
    <xf numFmtId="0" fontId="16" fillId="0" borderId="13" xfId="1" applyFont="1" applyFill="1" applyBorder="1" applyAlignment="1" applyProtection="1">
      <alignment vertical="top" wrapText="1"/>
      <protection locked="0"/>
    </xf>
    <xf numFmtId="0" fontId="16" fillId="0" borderId="3" xfId="1" applyFont="1" applyFill="1" applyBorder="1" applyAlignment="1">
      <alignment vertical="top" wrapText="1"/>
    </xf>
    <xf numFmtId="0" fontId="16" fillId="0" borderId="6" xfId="1" applyFont="1" applyFill="1" applyBorder="1" applyAlignment="1">
      <alignment vertical="top" wrapText="1"/>
    </xf>
    <xf numFmtId="0" fontId="16" fillId="0" borderId="6" xfId="0" applyFont="1" applyFill="1" applyBorder="1" applyAlignment="1" applyProtection="1">
      <alignment vertical="top" wrapText="1"/>
      <protection locked="0"/>
    </xf>
    <xf numFmtId="0" fontId="16" fillId="0" borderId="13" xfId="0" applyFont="1" applyFill="1" applyBorder="1" applyAlignment="1" applyProtection="1">
      <alignment vertical="top" wrapText="1"/>
      <protection locked="0"/>
    </xf>
    <xf numFmtId="0" fontId="16" fillId="0" borderId="9" xfId="1" applyFont="1" applyFill="1" applyBorder="1" applyAlignment="1" applyProtection="1">
      <alignment vertical="top" wrapText="1"/>
      <protection locked="0"/>
    </xf>
    <xf numFmtId="0" fontId="16" fillId="0" borderId="9" xfId="0" applyFont="1" applyFill="1" applyBorder="1" applyAlignment="1" applyProtection="1">
      <alignment vertical="top" wrapText="1"/>
      <protection locked="0"/>
    </xf>
    <xf numFmtId="49" fontId="16" fillId="0" borderId="9" xfId="0" applyNumberFormat="1" applyFont="1" applyFill="1" applyBorder="1" applyAlignment="1" applyProtection="1">
      <alignment vertical="top" wrapText="1"/>
      <protection locked="0"/>
    </xf>
    <xf numFmtId="0" fontId="16" fillId="0" borderId="3" xfId="1" applyFont="1" applyFill="1" applyBorder="1" applyAlignment="1" applyProtection="1">
      <alignment vertical="top" wrapText="1"/>
      <protection locked="0"/>
    </xf>
    <xf numFmtId="0" fontId="16" fillId="0" borderId="3"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7" xfId="0" applyFont="1" applyFill="1" applyBorder="1" applyAlignment="1" applyProtection="1">
      <alignment horizontal="left" vertical="top" wrapText="1" shrinkToFit="1"/>
      <protection locked="0"/>
    </xf>
    <xf numFmtId="0" fontId="16" fillId="0" borderId="4" xfId="0" applyFont="1" applyFill="1" applyBorder="1" applyAlignment="1" applyProtection="1">
      <alignment horizontal="left" vertical="top" wrapText="1" shrinkToFit="1"/>
      <protection locked="0"/>
    </xf>
    <xf numFmtId="0" fontId="16" fillId="0" borderId="11" xfId="0" applyFont="1" applyFill="1" applyBorder="1" applyAlignment="1" applyProtection="1">
      <alignment horizontal="left" vertical="top" wrapText="1" shrinkToFit="1"/>
      <protection locked="0"/>
    </xf>
    <xf numFmtId="0" fontId="16" fillId="0" borderId="8"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0" xfId="0" applyFont="1" applyFill="1" applyBorder="1" applyAlignment="1" applyProtection="1">
      <alignment vertical="top" wrapText="1"/>
      <protection locked="0"/>
    </xf>
    <xf numFmtId="0" fontId="18" fillId="0" borderId="3" xfId="0" applyFont="1" applyFill="1" applyBorder="1" applyAlignment="1" applyProtection="1">
      <alignment horizontal="left" vertical="top" wrapText="1"/>
      <protection locked="0"/>
    </xf>
    <xf numFmtId="0" fontId="16" fillId="0" borderId="9" xfId="1" applyFont="1" applyFill="1" applyBorder="1" applyAlignment="1">
      <alignment vertical="top" wrapText="1"/>
    </xf>
    <xf numFmtId="0" fontId="16" fillId="0" borderId="13" xfId="1" applyFont="1" applyFill="1" applyBorder="1" applyAlignment="1">
      <alignment vertical="top" wrapText="1"/>
    </xf>
    <xf numFmtId="0" fontId="16" fillId="0" borderId="9" xfId="0" applyFont="1" applyFill="1" applyBorder="1" applyAlignment="1">
      <alignment vertical="top" wrapText="1"/>
    </xf>
    <xf numFmtId="0" fontId="16" fillId="0" borderId="13" xfId="0" applyFont="1" applyFill="1" applyBorder="1" applyAlignment="1">
      <alignment vertical="top" wrapText="1"/>
    </xf>
    <xf numFmtId="0" fontId="16" fillId="0" borderId="6" xfId="0" applyFont="1" applyFill="1" applyBorder="1" applyAlignment="1">
      <alignment vertical="top" wrapText="1"/>
    </xf>
    <xf numFmtId="0" fontId="16" fillId="0" borderId="10" xfId="1" applyFont="1" applyFill="1" applyBorder="1" applyAlignment="1">
      <alignment vertical="top" wrapText="1"/>
    </xf>
    <xf numFmtId="0" fontId="16" fillId="0" borderId="0" xfId="0" applyFont="1" applyFill="1" applyBorder="1" applyAlignment="1">
      <alignment vertical="top" wrapText="1"/>
    </xf>
    <xf numFmtId="0" fontId="16" fillId="0" borderId="3" xfId="0" applyFont="1" applyFill="1" applyBorder="1" applyAlignment="1">
      <alignment vertical="top" wrapText="1"/>
    </xf>
    <xf numFmtId="0" fontId="16" fillId="0" borderId="2" xfId="0" applyFont="1" applyFill="1" applyBorder="1" applyAlignment="1">
      <alignment vertical="top" wrapText="1"/>
    </xf>
    <xf numFmtId="55" fontId="16" fillId="0" borderId="6" xfId="3" quotePrefix="1" applyNumberFormat="1" applyFont="1" applyFill="1" applyBorder="1" applyAlignment="1" applyProtection="1">
      <alignment horizontal="left" vertical="top" wrapText="1"/>
      <protection locked="0"/>
    </xf>
    <xf numFmtId="55" fontId="16" fillId="0" borderId="9" xfId="3" quotePrefix="1" applyNumberFormat="1" applyFont="1" applyFill="1" applyBorder="1" applyAlignment="1" applyProtection="1">
      <alignment horizontal="left" vertical="top" wrapText="1"/>
      <protection locked="0"/>
    </xf>
    <xf numFmtId="55" fontId="16" fillId="0" borderId="13" xfId="3" quotePrefix="1" applyNumberFormat="1" applyFont="1" applyFill="1" applyBorder="1" applyAlignment="1" applyProtection="1">
      <alignment horizontal="left" vertical="top" wrapText="1"/>
      <protection locked="0"/>
    </xf>
    <xf numFmtId="55" fontId="16" fillId="0" borderId="6" xfId="0" quotePrefix="1" applyNumberFormat="1" applyFont="1" applyFill="1" applyBorder="1" applyAlignment="1" applyProtection="1">
      <alignment vertical="top" wrapText="1"/>
      <protection locked="0"/>
    </xf>
    <xf numFmtId="55" fontId="16" fillId="0" borderId="13" xfId="0" quotePrefix="1" applyNumberFormat="1" applyFont="1" applyFill="1" applyBorder="1" applyAlignment="1" applyProtection="1">
      <alignment vertical="top" wrapText="1"/>
      <protection locked="0"/>
    </xf>
    <xf numFmtId="55" fontId="16" fillId="0" borderId="9" xfId="0" quotePrefix="1" applyNumberFormat="1" applyFont="1" applyFill="1" applyBorder="1" applyAlignment="1" applyProtection="1">
      <alignment vertical="top" wrapText="1"/>
      <protection locked="0"/>
    </xf>
    <xf numFmtId="0" fontId="16" fillId="0" borderId="6" xfId="1" applyFont="1" applyFill="1" applyBorder="1" applyAlignment="1" applyProtection="1">
      <alignment vertical="top" wrapText="1"/>
      <protection locked="0"/>
    </xf>
    <xf numFmtId="0" fontId="16" fillId="0" borderId="9" xfId="1" applyFont="1" applyFill="1" applyBorder="1" applyAlignment="1" applyProtection="1">
      <alignment vertical="top" wrapText="1"/>
      <protection locked="0"/>
    </xf>
    <xf numFmtId="0" fontId="16" fillId="0" borderId="13" xfId="1" applyFont="1" applyFill="1" applyBorder="1" applyAlignment="1" applyProtection="1">
      <alignment vertical="top" wrapText="1"/>
      <protection locked="0"/>
    </xf>
    <xf numFmtId="0" fontId="16" fillId="0" borderId="6" xfId="0" applyFont="1" applyFill="1" applyBorder="1" applyAlignment="1" applyProtection="1">
      <alignment vertical="top" wrapText="1"/>
      <protection locked="0"/>
    </xf>
    <xf numFmtId="0" fontId="16" fillId="0" borderId="9" xfId="0" applyFont="1" applyFill="1" applyBorder="1" applyAlignment="1" applyProtection="1">
      <alignment vertical="top" wrapText="1"/>
      <protection locked="0"/>
    </xf>
    <xf numFmtId="0" fontId="16" fillId="0" borderId="13" xfId="0" applyFont="1" applyFill="1" applyBorder="1" applyAlignment="1" applyProtection="1">
      <alignment vertical="top" wrapText="1"/>
      <protection locked="0"/>
    </xf>
    <xf numFmtId="0" fontId="16" fillId="0" borderId="9"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16" fillId="0" borderId="6" xfId="0" applyFont="1" applyFill="1" applyBorder="1" applyAlignment="1" applyProtection="1">
      <alignment horizontal="left" vertical="top" wrapText="1"/>
      <protection locked="0"/>
    </xf>
    <xf numFmtId="176" fontId="16" fillId="0" borderId="6" xfId="0" applyNumberFormat="1" applyFont="1" applyFill="1" applyBorder="1" applyAlignment="1" applyProtection="1">
      <alignment horizontal="left" vertical="top" wrapText="1"/>
      <protection locked="0"/>
    </xf>
    <xf numFmtId="176" fontId="16" fillId="0" borderId="13" xfId="0" applyNumberFormat="1" applyFont="1" applyFill="1" applyBorder="1" applyAlignment="1" applyProtection="1">
      <alignment horizontal="left" vertical="top" wrapText="1"/>
      <protection locked="0"/>
    </xf>
    <xf numFmtId="0" fontId="16" fillId="0" borderId="6" xfId="1" applyFont="1" applyFill="1" applyBorder="1" applyAlignment="1" applyProtection="1">
      <alignment horizontal="left" vertical="top" wrapText="1"/>
      <protection locked="0"/>
    </xf>
    <xf numFmtId="0" fontId="16" fillId="0" borderId="9" xfId="1" applyFont="1" applyFill="1" applyBorder="1" applyAlignment="1" applyProtection="1">
      <alignment horizontal="left" vertical="top" wrapText="1"/>
      <protection locked="0"/>
    </xf>
    <xf numFmtId="176" fontId="16" fillId="0" borderId="7" xfId="1" applyNumberFormat="1" applyFont="1" applyFill="1" applyBorder="1" applyAlignment="1" applyProtection="1">
      <alignment horizontal="left" vertical="top" wrapText="1"/>
      <protection locked="0"/>
    </xf>
    <xf numFmtId="176" fontId="16" fillId="0" borderId="4" xfId="1" applyNumberFormat="1" applyFont="1" applyFill="1" applyBorder="1" applyAlignment="1" applyProtection="1">
      <alignment horizontal="left" vertical="top" wrapText="1"/>
      <protection locked="0"/>
    </xf>
    <xf numFmtId="176" fontId="16" fillId="0" borderId="11" xfId="1" applyNumberFormat="1" applyFont="1" applyFill="1" applyBorder="1" applyAlignment="1" applyProtection="1">
      <alignment horizontal="left" vertical="top" wrapText="1"/>
      <protection locked="0"/>
    </xf>
    <xf numFmtId="0" fontId="16" fillId="0" borderId="7" xfId="1" applyFont="1" applyFill="1" applyBorder="1" applyAlignment="1">
      <alignment horizontal="left" vertical="top" wrapText="1"/>
    </xf>
    <xf numFmtId="0" fontId="16" fillId="0" borderId="14" xfId="1" applyFont="1" applyFill="1" applyBorder="1" applyAlignment="1">
      <alignment horizontal="left" vertical="top" wrapText="1"/>
    </xf>
    <xf numFmtId="0" fontId="16" fillId="0" borderId="4" xfId="1" quotePrefix="1" applyFont="1" applyFill="1" applyBorder="1" applyAlignment="1">
      <alignment vertical="top" wrapText="1"/>
    </xf>
    <xf numFmtId="0" fontId="16" fillId="0" borderId="0" xfId="1" quotePrefix="1" applyFont="1" applyFill="1" applyBorder="1" applyAlignment="1">
      <alignment vertical="top" wrapText="1"/>
    </xf>
    <xf numFmtId="0" fontId="16" fillId="0" borderId="10" xfId="1" quotePrefix="1" applyFont="1" applyFill="1" applyBorder="1" applyAlignment="1">
      <alignment vertical="top" wrapText="1"/>
    </xf>
    <xf numFmtId="0" fontId="16" fillId="0" borderId="4" xfId="1" quotePrefix="1" applyFont="1" applyFill="1" applyBorder="1" applyAlignment="1">
      <alignment vertical="top"/>
    </xf>
    <xf numFmtId="0" fontId="16" fillId="0" borderId="0" xfId="1" quotePrefix="1" applyFont="1" applyFill="1" applyBorder="1" applyAlignment="1">
      <alignment vertical="top"/>
    </xf>
    <xf numFmtId="0" fontId="16" fillId="0" borderId="10" xfId="1" quotePrefix="1" applyFont="1" applyFill="1" applyBorder="1" applyAlignment="1">
      <alignment vertical="top"/>
    </xf>
    <xf numFmtId="0" fontId="16" fillId="0" borderId="10"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176" fontId="16" fillId="0" borderId="7" xfId="0" applyNumberFormat="1" applyFont="1" applyFill="1" applyBorder="1" applyAlignment="1" applyProtection="1">
      <alignment horizontal="left" vertical="top" wrapText="1"/>
      <protection locked="0"/>
    </xf>
    <xf numFmtId="176" fontId="16" fillId="0" borderId="4" xfId="0" applyNumberFormat="1"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4" xfId="0" applyFont="1" applyFill="1" applyBorder="1" applyAlignment="1" applyProtection="1">
      <alignment horizontal="left" vertical="top" wrapText="1"/>
      <protection locked="0"/>
    </xf>
    <xf numFmtId="0" fontId="16" fillId="0" borderId="8" xfId="3" applyFont="1" applyFill="1" applyBorder="1" applyAlignment="1" applyProtection="1">
      <alignment horizontal="left" vertical="top" wrapText="1"/>
      <protection locked="0"/>
    </xf>
    <xf numFmtId="0" fontId="16" fillId="0" borderId="10" xfId="3"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2" xfId="3" applyFont="1" applyFill="1" applyBorder="1" applyAlignment="1" applyProtection="1">
      <alignment horizontal="left" vertical="top" wrapText="1"/>
      <protection locked="0"/>
    </xf>
    <xf numFmtId="0" fontId="17" fillId="0" borderId="0" xfId="1" applyFont="1" applyFill="1" applyBorder="1" applyAlignment="1" applyProtection="1">
      <alignment horizontal="center" vertical="center" wrapText="1"/>
      <protection locked="0"/>
    </xf>
    <xf numFmtId="0" fontId="16" fillId="0" borderId="1" xfId="1" applyFont="1" applyFill="1" applyBorder="1" applyAlignment="1" applyProtection="1">
      <alignment horizontal="center" vertical="center" wrapText="1" shrinkToFit="1"/>
      <protection locked="0"/>
    </xf>
    <xf numFmtId="0" fontId="16" fillId="0" borderId="2" xfId="1" applyFont="1" applyFill="1" applyBorder="1" applyAlignment="1" applyProtection="1">
      <alignment horizontal="center" vertical="center" wrapText="1" shrinkToFit="1"/>
      <protection locked="0"/>
    </xf>
    <xf numFmtId="0" fontId="16" fillId="0" borderId="8" xfId="1" applyFont="1" applyFill="1" applyBorder="1" applyAlignment="1" applyProtection="1">
      <alignment horizontal="left" vertical="top" wrapText="1"/>
      <protection locked="0"/>
    </xf>
    <xf numFmtId="0" fontId="16" fillId="0" borderId="10" xfId="1" applyFont="1" applyFill="1" applyBorder="1" applyAlignment="1" applyProtection="1">
      <alignment horizontal="left" vertical="top" wrapText="1"/>
      <protection locked="0"/>
    </xf>
    <xf numFmtId="176" fontId="16" fillId="0" borderId="11" xfId="0" applyNumberFormat="1" applyFont="1" applyFill="1" applyBorder="1" applyAlignment="1" applyProtection="1">
      <alignment horizontal="left" vertical="top" wrapText="1"/>
      <protection locked="0"/>
    </xf>
    <xf numFmtId="176" fontId="16" fillId="0" borderId="14" xfId="0" applyNumberFormat="1" applyFont="1" applyFill="1" applyBorder="1" applyAlignment="1" applyProtection="1">
      <alignment horizontal="left" vertical="top" wrapText="1"/>
      <protection locked="0"/>
    </xf>
    <xf numFmtId="176" fontId="16" fillId="0" borderId="0" xfId="0" applyNumberFormat="1"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16" fillId="0" borderId="9" xfId="0" applyFont="1" applyFill="1" applyBorder="1" applyAlignment="1">
      <alignment vertical="top" wrapText="1"/>
    </xf>
    <xf numFmtId="55" fontId="16" fillId="0" borderId="6" xfId="0" quotePrefix="1" applyNumberFormat="1" applyFont="1" applyFill="1" applyBorder="1" applyAlignment="1" applyProtection="1">
      <alignment horizontal="left" vertical="top" wrapText="1"/>
      <protection locked="0"/>
    </xf>
    <xf numFmtId="55" fontId="16" fillId="0" borderId="13" xfId="0" quotePrefix="1" applyNumberFormat="1" applyFont="1" applyFill="1" applyBorder="1" applyAlignment="1" applyProtection="1">
      <alignment horizontal="left" vertical="top" wrapText="1"/>
      <protection locked="0"/>
    </xf>
    <xf numFmtId="55" fontId="16" fillId="0" borderId="9" xfId="0" quotePrefix="1" applyNumberFormat="1" applyFont="1" applyFill="1" applyBorder="1" applyAlignment="1" applyProtection="1">
      <alignment horizontal="left" vertical="top" wrapText="1"/>
      <protection locked="0"/>
    </xf>
    <xf numFmtId="49" fontId="16" fillId="0" borderId="6" xfId="0" applyNumberFormat="1" applyFont="1" applyFill="1" applyBorder="1" applyAlignment="1" applyProtection="1">
      <alignment horizontal="left" vertical="top" wrapText="1"/>
      <protection locked="0"/>
    </xf>
    <xf numFmtId="49" fontId="16" fillId="0" borderId="9" xfId="0" applyNumberFormat="1" applyFont="1" applyFill="1" applyBorder="1" applyAlignment="1" applyProtection="1">
      <alignment horizontal="left" vertical="top" wrapText="1"/>
      <protection locked="0"/>
    </xf>
    <xf numFmtId="49" fontId="16" fillId="0" borderId="13" xfId="0" applyNumberFormat="1" applyFont="1" applyFill="1" applyBorder="1" applyAlignment="1" applyProtection="1">
      <alignment horizontal="left" vertical="top" wrapText="1"/>
      <protection locked="0"/>
    </xf>
    <xf numFmtId="0" fontId="16" fillId="0" borderId="13" xfId="1" applyFont="1" applyFill="1" applyBorder="1" applyAlignment="1" applyProtection="1">
      <alignment horizontal="left" vertical="top" wrapText="1"/>
      <protection locked="0"/>
    </xf>
    <xf numFmtId="0" fontId="16" fillId="0" borderId="6" xfId="0" quotePrefix="1" applyFont="1" applyFill="1" applyBorder="1" applyAlignment="1" applyProtection="1">
      <alignment horizontal="left" vertical="top" wrapText="1"/>
      <protection locked="0"/>
    </xf>
    <xf numFmtId="0" fontId="16" fillId="0" borderId="13" xfId="0" applyFont="1" applyFill="1" applyBorder="1" applyAlignment="1">
      <alignment horizontal="left" vertical="top" wrapText="1"/>
    </xf>
    <xf numFmtId="176" fontId="16" fillId="0" borderId="8" xfId="0" applyNumberFormat="1" applyFont="1" applyFill="1" applyBorder="1" applyAlignment="1" applyProtection="1">
      <alignment horizontal="left" vertical="top" wrapText="1"/>
      <protection locked="0"/>
    </xf>
    <xf numFmtId="176" fontId="16" fillId="0" borderId="12" xfId="0" applyNumberFormat="1" applyFont="1" applyFill="1" applyBorder="1" applyAlignment="1" applyProtection="1">
      <alignment horizontal="left" vertical="top" wrapText="1"/>
      <protection locked="0"/>
    </xf>
    <xf numFmtId="55" fontId="16" fillId="0" borderId="8" xfId="0" quotePrefix="1" applyNumberFormat="1" applyFont="1" applyFill="1" applyBorder="1" applyAlignment="1" applyProtection="1">
      <alignment horizontal="left" vertical="top" wrapText="1"/>
      <protection locked="0"/>
    </xf>
    <xf numFmtId="55" fontId="16" fillId="0" borderId="12" xfId="0" quotePrefix="1" applyNumberFormat="1"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1" xfId="1" quotePrefix="1" applyFont="1" applyFill="1" applyBorder="1" applyAlignment="1">
      <alignment vertical="top"/>
    </xf>
    <xf numFmtId="0" fontId="16" fillId="0" borderId="15" xfId="1" quotePrefix="1" applyFont="1" applyFill="1" applyBorder="1" applyAlignment="1">
      <alignment vertical="top"/>
    </xf>
    <xf numFmtId="0" fontId="16" fillId="0" borderId="12" xfId="1" quotePrefix="1" applyFont="1" applyFill="1" applyBorder="1" applyAlignment="1">
      <alignment vertical="top"/>
    </xf>
    <xf numFmtId="0" fontId="16" fillId="0" borderId="6" xfId="1" applyFont="1" applyFill="1" applyBorder="1" applyAlignment="1">
      <alignment vertical="top" wrapText="1"/>
    </xf>
    <xf numFmtId="0" fontId="16" fillId="0" borderId="9" xfId="1" applyFont="1" applyFill="1" applyBorder="1" applyAlignment="1">
      <alignment vertical="top" wrapText="1"/>
    </xf>
    <xf numFmtId="0" fontId="16" fillId="0" borderId="13" xfId="1" applyFont="1" applyFill="1" applyBorder="1" applyAlignment="1">
      <alignment vertical="top" wrapText="1"/>
    </xf>
    <xf numFmtId="0" fontId="17" fillId="0" borderId="0" xfId="1" applyFont="1" applyFill="1" applyBorder="1" applyAlignment="1">
      <alignment horizontal="center" vertical="center" wrapText="1"/>
    </xf>
    <xf numFmtId="0" fontId="16" fillId="0" borderId="1" xfId="1" applyFont="1" applyFill="1" applyBorder="1" applyAlignment="1">
      <alignment horizontal="center" vertical="center" wrapText="1" shrinkToFit="1"/>
    </xf>
    <xf numFmtId="0" fontId="16" fillId="0" borderId="2" xfId="1" applyFont="1" applyFill="1" applyBorder="1" applyAlignment="1">
      <alignment horizontal="center" vertical="center" wrapText="1" shrinkToFit="1"/>
    </xf>
    <xf numFmtId="0" fontId="16" fillId="0" borderId="8" xfId="1" applyFont="1" applyFill="1" applyBorder="1" applyAlignment="1">
      <alignment horizontal="left" vertical="top" wrapText="1"/>
    </xf>
    <xf numFmtId="0" fontId="16" fillId="0" borderId="10"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6" xfId="1" applyFont="1" applyFill="1" applyBorder="1" applyAlignment="1">
      <alignment horizontal="left" vertical="top" wrapText="1"/>
    </xf>
    <xf numFmtId="0" fontId="16" fillId="0" borderId="9" xfId="1" applyFont="1" applyFill="1" applyBorder="1" applyAlignment="1">
      <alignment horizontal="left" vertical="top" wrapText="1"/>
    </xf>
    <xf numFmtId="0" fontId="16" fillId="0" borderId="13" xfId="1" applyFont="1" applyFill="1" applyBorder="1" applyAlignment="1">
      <alignment horizontal="left" vertical="top" wrapText="1"/>
    </xf>
    <xf numFmtId="0" fontId="16" fillId="0" borderId="9" xfId="0" quotePrefix="1" applyFont="1" applyFill="1" applyBorder="1" applyAlignment="1" applyProtection="1">
      <alignment horizontal="left" vertical="top" wrapText="1"/>
      <protection locked="0"/>
    </xf>
    <xf numFmtId="0" fontId="16" fillId="0" borderId="13" xfId="0" quotePrefix="1" applyFont="1" applyFill="1" applyBorder="1" applyAlignment="1" applyProtection="1">
      <alignment horizontal="left" vertical="top" wrapText="1"/>
      <protection locked="0"/>
    </xf>
    <xf numFmtId="176" fontId="16" fillId="0" borderId="15" xfId="0" applyNumberFormat="1" applyFont="1" applyFill="1" applyBorder="1" applyAlignment="1" applyProtection="1">
      <alignment horizontal="left" vertical="top" wrapText="1"/>
      <protection locked="0"/>
    </xf>
    <xf numFmtId="55" fontId="16" fillId="0" borderId="10" xfId="0" quotePrefix="1" applyNumberFormat="1"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4"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0" fontId="16" fillId="0" borderId="4"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6" xfId="0" applyFont="1" applyFill="1" applyBorder="1" applyAlignment="1">
      <alignment horizontal="left" vertical="top" wrapText="1"/>
    </xf>
    <xf numFmtId="55" fontId="16" fillId="0" borderId="6" xfId="0" quotePrefix="1" applyNumberFormat="1"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8" xfId="0" applyFont="1" applyFill="1" applyBorder="1" applyAlignment="1">
      <alignment horizontal="left" vertical="top" wrapText="1" shrinkToFit="1"/>
    </xf>
    <xf numFmtId="0" fontId="16" fillId="0" borderId="12" xfId="0" applyFont="1" applyFill="1" applyBorder="1" applyAlignment="1">
      <alignment horizontal="left" vertical="top" wrapText="1" shrinkToFit="1"/>
    </xf>
    <xf numFmtId="0" fontId="16" fillId="0" borderId="6" xfId="0" applyNumberFormat="1" applyFont="1" applyFill="1" applyBorder="1" applyAlignment="1">
      <alignment horizontal="left" vertical="top" wrapText="1"/>
    </xf>
    <xf numFmtId="176" fontId="18" fillId="0" borderId="4" xfId="0" applyNumberFormat="1" applyFont="1" applyFill="1" applyBorder="1" applyAlignment="1" applyProtection="1">
      <alignment horizontal="left" vertical="top" wrapText="1"/>
      <protection locked="0"/>
    </xf>
    <xf numFmtId="0" fontId="18" fillId="0" borderId="4"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0" xfId="0" applyFont="1" applyFill="1" applyBorder="1" applyAlignment="1">
      <alignment horizontal="left" vertical="top" wrapText="1" shrinkToFit="1"/>
    </xf>
    <xf numFmtId="0" fontId="18" fillId="0" borderId="12" xfId="0" applyFont="1" applyFill="1" applyBorder="1" applyAlignment="1">
      <alignment horizontal="left" vertical="top" wrapText="1" shrinkToFit="1"/>
    </xf>
    <xf numFmtId="0" fontId="16" fillId="0" borderId="14" xfId="0" applyFont="1" applyFill="1" applyBorder="1" applyAlignment="1">
      <alignment horizontal="left" vertical="top" wrapText="1" shrinkToFit="1"/>
    </xf>
    <xf numFmtId="0" fontId="16" fillId="0" borderId="15" xfId="0" applyFont="1" applyFill="1" applyBorder="1" applyAlignment="1">
      <alignment horizontal="left" vertical="top" wrapText="1" shrinkToFit="1"/>
    </xf>
    <xf numFmtId="0" fontId="16" fillId="0" borderId="10" xfId="0" applyFont="1" applyFill="1" applyBorder="1" applyAlignment="1">
      <alignment horizontal="left" vertical="top" wrapText="1" shrinkToFit="1"/>
    </xf>
    <xf numFmtId="0" fontId="16" fillId="0" borderId="6" xfId="0" applyFont="1" applyFill="1" applyBorder="1" applyAlignment="1">
      <alignment horizontal="left" vertical="top" wrapText="1" shrinkToFit="1"/>
    </xf>
    <xf numFmtId="0" fontId="16" fillId="0" borderId="9" xfId="0" applyFont="1" applyFill="1" applyBorder="1" applyAlignment="1">
      <alignment horizontal="left" vertical="top" wrapText="1" shrinkToFit="1"/>
    </xf>
    <xf numFmtId="0" fontId="16" fillId="0" borderId="13" xfId="0" applyFont="1" applyFill="1" applyBorder="1" applyAlignment="1">
      <alignment horizontal="left" vertical="top" wrapText="1" shrinkToFit="1"/>
    </xf>
    <xf numFmtId="0" fontId="16" fillId="0" borderId="0" xfId="0" applyFont="1" applyFill="1" applyBorder="1" applyAlignment="1">
      <alignment horizontal="left" vertical="top" wrapText="1" shrinkToFit="1"/>
    </xf>
    <xf numFmtId="49" fontId="16" fillId="0" borderId="8" xfId="0" applyNumberFormat="1" applyFont="1" applyFill="1" applyBorder="1" applyAlignment="1">
      <alignment horizontal="left" vertical="top" wrapText="1"/>
    </xf>
    <xf numFmtId="0" fontId="16" fillId="0" borderId="7" xfId="0" applyFont="1" applyFill="1" applyBorder="1" applyAlignment="1">
      <alignment horizontal="left" vertical="top" wrapText="1" shrinkToFit="1"/>
    </xf>
    <xf numFmtId="0" fontId="16" fillId="0" borderId="4" xfId="0" applyFont="1" applyFill="1" applyBorder="1" applyAlignment="1">
      <alignment horizontal="left" vertical="top" wrapText="1" shrinkToFit="1"/>
    </xf>
    <xf numFmtId="0" fontId="16" fillId="0" borderId="11" xfId="0" applyFont="1" applyFill="1" applyBorder="1" applyAlignment="1">
      <alignment horizontal="left" vertical="top" wrapText="1" shrinkToFit="1"/>
    </xf>
    <xf numFmtId="0" fontId="16" fillId="0" borderId="6" xfId="0" applyFont="1" applyFill="1" applyBorder="1" applyAlignment="1">
      <alignment vertical="top" wrapText="1"/>
    </xf>
    <xf numFmtId="0" fontId="16" fillId="0" borderId="13" xfId="0" applyFont="1" applyFill="1" applyBorder="1" applyAlignment="1">
      <alignment vertical="top" wrapText="1"/>
    </xf>
    <xf numFmtId="55" fontId="16" fillId="0" borderId="9" xfId="0" quotePrefix="1" applyNumberFormat="1" applyFont="1" applyFill="1" applyBorder="1" applyAlignment="1">
      <alignment horizontal="left" vertical="top" wrapText="1"/>
    </xf>
    <xf numFmtId="0" fontId="16" fillId="0" borderId="3" xfId="0" applyFont="1" applyFill="1" applyBorder="1" applyAlignment="1">
      <alignment horizontal="left" vertical="top" wrapText="1"/>
    </xf>
    <xf numFmtId="55" fontId="16" fillId="0" borderId="13" xfId="0" quotePrefix="1" applyNumberFormat="1" applyFont="1" applyFill="1" applyBorder="1" applyAlignment="1">
      <alignment horizontal="left" vertical="top" wrapText="1"/>
    </xf>
    <xf numFmtId="55" fontId="16" fillId="0" borderId="6" xfId="0" quotePrefix="1" applyNumberFormat="1" applyFont="1" applyFill="1" applyBorder="1" applyAlignment="1">
      <alignment horizontal="left" vertical="top" wrapText="1" shrinkToFit="1"/>
    </xf>
    <xf numFmtId="55" fontId="16" fillId="0" borderId="6" xfId="0" applyNumberFormat="1" applyFont="1" applyFill="1" applyBorder="1" applyAlignment="1">
      <alignment horizontal="left" vertical="top" wrapText="1"/>
    </xf>
  </cellXfs>
  <cellStyles count="4">
    <cellStyle name="標準" xfId="0" builtinId="0"/>
    <cellStyle name="標準 2" xfId="1" xr:uid="{00000000-0005-0000-0000-000001000000}"/>
    <cellStyle name="標準 2 2" xfId="3" xr:uid="{E0123B08-E800-4594-9597-096F4F94A412}"/>
    <cellStyle name="標準_Sheet1" xfId="2" xr:uid="{00000000-0005-0000-0000-000002000000}"/>
  </cellStyles>
  <dxfs count="0"/>
  <tableStyles count="0" defaultTableStyle="TableStyleMedium2" defaultPivotStyle="PivotStyleLight16"/>
  <colors>
    <mruColors>
      <color rgb="FFFFFFCC"/>
      <color rgb="FFFFFF99"/>
      <color rgb="FFFFDD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B405A-235E-4A74-863F-2D6D5D16E8E3}">
  <sheetPr codeName="Sheet1">
    <pageSetUpPr fitToPage="1"/>
  </sheetPr>
  <dimension ref="A1:M1005"/>
  <sheetViews>
    <sheetView showGridLines="0" tabSelected="1" zoomScale="70" zoomScaleNormal="70" zoomScaleSheetLayoutView="70" workbookViewId="0">
      <selection sqref="A1:M1"/>
    </sheetView>
  </sheetViews>
  <sheetFormatPr defaultColWidth="8.88671875" defaultRowHeight="12" customHeight="1" x14ac:dyDescent="0.25"/>
  <cols>
    <col min="1" max="1" width="3.5546875" style="42" customWidth="1"/>
    <col min="2" max="2" width="10" style="43" customWidth="1"/>
    <col min="3" max="3" width="4.6640625" style="37" customWidth="1"/>
    <col min="4" max="4" width="12.44140625" style="44" customWidth="1"/>
    <col min="5" max="5" width="2.88671875" style="45" customWidth="1"/>
    <col min="6" max="7" width="33.5546875" style="5" customWidth="1"/>
    <col min="8" max="9" width="13.88671875" style="5" customWidth="1"/>
    <col min="10" max="10" width="17.109375" style="5" customWidth="1"/>
    <col min="11" max="12" width="9.6640625" style="5" customWidth="1"/>
    <col min="13" max="13" width="11.44140625" style="45" customWidth="1"/>
    <col min="14" max="16384" width="8.88671875" style="5"/>
  </cols>
  <sheetData>
    <row r="1" spans="1:13" ht="18" customHeight="1" x14ac:dyDescent="0.25">
      <c r="A1" s="289" t="s">
        <v>1288</v>
      </c>
      <c r="B1" s="289"/>
      <c r="C1" s="289"/>
      <c r="D1" s="289"/>
      <c r="E1" s="289"/>
      <c r="F1" s="289"/>
      <c r="G1" s="289"/>
      <c r="H1" s="289"/>
      <c r="I1" s="289"/>
      <c r="J1" s="289"/>
      <c r="K1" s="289"/>
      <c r="L1" s="289"/>
      <c r="M1" s="289"/>
    </row>
    <row r="2" spans="1:13" s="6" customFormat="1" ht="18" customHeight="1" x14ac:dyDescent="0.25"/>
    <row r="3" spans="1:13" ht="18" customHeight="1" x14ac:dyDescent="0.25">
      <c r="A3" s="6" t="s">
        <v>4158</v>
      </c>
      <c r="B3" s="5"/>
      <c r="C3" s="5"/>
      <c r="D3" s="5"/>
      <c r="E3" s="5"/>
      <c r="M3" s="7" t="s">
        <v>4159</v>
      </c>
    </row>
    <row r="4" spans="1:13" ht="24.6" customHeight="1" x14ac:dyDescent="0.25">
      <c r="A4" s="290" t="s">
        <v>23</v>
      </c>
      <c r="B4" s="291"/>
      <c r="C4" s="8" t="s">
        <v>1289</v>
      </c>
      <c r="D4" s="9"/>
      <c r="E4" s="290" t="s">
        <v>29</v>
      </c>
      <c r="F4" s="291"/>
      <c r="G4" s="10" t="s">
        <v>38</v>
      </c>
      <c r="H4" s="11" t="s">
        <v>45</v>
      </c>
      <c r="I4" s="11" t="s">
        <v>46</v>
      </c>
      <c r="J4" s="156" t="s">
        <v>47</v>
      </c>
      <c r="K4" s="12" t="s">
        <v>25</v>
      </c>
      <c r="L4" s="12" t="s">
        <v>44</v>
      </c>
      <c r="M4" s="11" t="s">
        <v>0</v>
      </c>
    </row>
    <row r="5" spans="1:13" s="37" customFormat="1" ht="21" x14ac:dyDescent="0.25">
      <c r="A5" s="13">
        <v>22</v>
      </c>
      <c r="B5" s="292" t="s">
        <v>30</v>
      </c>
      <c r="C5" s="267">
        <v>1</v>
      </c>
      <c r="D5" s="119" t="s">
        <v>32</v>
      </c>
      <c r="E5" s="13" t="s">
        <v>1</v>
      </c>
      <c r="F5" s="119" t="s">
        <v>39</v>
      </c>
      <c r="G5" s="211" t="s">
        <v>1290</v>
      </c>
      <c r="H5" s="265" t="s">
        <v>30</v>
      </c>
      <c r="I5" s="163" t="s">
        <v>32</v>
      </c>
      <c r="J5" s="119" t="s">
        <v>1290</v>
      </c>
      <c r="K5" s="99" t="s">
        <v>1261</v>
      </c>
      <c r="L5" s="220" t="s">
        <v>1291</v>
      </c>
      <c r="M5" s="220" t="s">
        <v>27</v>
      </c>
    </row>
    <row r="6" spans="1:13" s="37" customFormat="1" ht="31.5" x14ac:dyDescent="0.25">
      <c r="A6" s="14"/>
      <c r="B6" s="293"/>
      <c r="C6" s="268"/>
      <c r="D6" s="120"/>
      <c r="E6" s="13" t="s">
        <v>3</v>
      </c>
      <c r="F6" s="119" t="s">
        <v>40</v>
      </c>
      <c r="G6" s="211" t="s">
        <v>3082</v>
      </c>
      <c r="H6" s="266"/>
      <c r="I6" s="173"/>
      <c r="J6" s="119" t="s">
        <v>1292</v>
      </c>
      <c r="K6" s="99" t="s">
        <v>8</v>
      </c>
      <c r="L6" s="226"/>
      <c r="M6" s="226"/>
    </row>
    <row r="7" spans="1:13" s="37" customFormat="1" ht="10.5" x14ac:dyDescent="0.25">
      <c r="A7" s="14"/>
      <c r="B7" s="120"/>
      <c r="C7" s="268"/>
      <c r="D7" s="120"/>
      <c r="E7" s="13" t="s">
        <v>4</v>
      </c>
      <c r="F7" s="119" t="s">
        <v>41</v>
      </c>
      <c r="G7" s="13" t="s">
        <v>1293</v>
      </c>
      <c r="H7" s="173"/>
      <c r="I7" s="173"/>
      <c r="J7" s="157" t="s">
        <v>1293</v>
      </c>
      <c r="K7" s="99" t="s">
        <v>2931</v>
      </c>
      <c r="L7" s="226"/>
      <c r="M7" s="226"/>
    </row>
    <row r="8" spans="1:13" s="37" customFormat="1" ht="21" x14ac:dyDescent="0.25">
      <c r="A8" s="15"/>
      <c r="B8" s="189"/>
      <c r="C8" s="269"/>
      <c r="D8" s="189"/>
      <c r="E8" s="13" t="s">
        <v>5</v>
      </c>
      <c r="F8" s="119" t="s">
        <v>42</v>
      </c>
      <c r="G8" s="212" t="s">
        <v>1294</v>
      </c>
      <c r="H8" s="164"/>
      <c r="I8" s="164"/>
      <c r="J8" s="119" t="s">
        <v>1294</v>
      </c>
      <c r="K8" s="100"/>
      <c r="L8" s="221"/>
      <c r="M8" s="221"/>
    </row>
    <row r="9" spans="1:13" s="37" customFormat="1" ht="42" x14ac:dyDescent="0.25">
      <c r="A9" s="14">
        <v>25</v>
      </c>
      <c r="B9" s="120" t="s">
        <v>3369</v>
      </c>
      <c r="C9" s="121">
        <v>1</v>
      </c>
      <c r="D9" s="120" t="s">
        <v>3370</v>
      </c>
      <c r="E9" s="13" t="s">
        <v>35</v>
      </c>
      <c r="F9" s="119" t="s">
        <v>3371</v>
      </c>
      <c r="G9" s="212" t="s">
        <v>3372</v>
      </c>
      <c r="H9" s="173" t="s">
        <v>3369</v>
      </c>
      <c r="I9" s="173" t="s">
        <v>3370</v>
      </c>
      <c r="J9" s="16" t="s">
        <v>3372</v>
      </c>
      <c r="K9" s="100" t="s">
        <v>1352</v>
      </c>
      <c r="L9" s="226" t="s">
        <v>3373</v>
      </c>
      <c r="M9" s="226" t="s">
        <v>3374</v>
      </c>
    </row>
    <row r="10" spans="1:13" s="37" customFormat="1" ht="10.5" x14ac:dyDescent="0.25">
      <c r="A10" s="94">
        <v>51</v>
      </c>
      <c r="B10" s="282" t="s">
        <v>1070</v>
      </c>
      <c r="C10" s="107">
        <v>1</v>
      </c>
      <c r="D10" s="282" t="s">
        <v>50</v>
      </c>
      <c r="E10" s="283" t="s">
        <v>51</v>
      </c>
      <c r="F10" s="282" t="s">
        <v>3375</v>
      </c>
      <c r="G10" s="152" t="s">
        <v>216</v>
      </c>
      <c r="H10" s="262" t="s">
        <v>1070</v>
      </c>
      <c r="I10" s="262" t="s">
        <v>50</v>
      </c>
      <c r="J10" s="166" t="s">
        <v>216</v>
      </c>
      <c r="K10" s="2" t="s">
        <v>1262</v>
      </c>
      <c r="L10" s="254" t="s">
        <v>31</v>
      </c>
      <c r="M10" s="254" t="s">
        <v>48</v>
      </c>
    </row>
    <row r="11" spans="1:13" s="37" customFormat="1" ht="31.5" x14ac:dyDescent="0.25">
      <c r="A11" s="106"/>
      <c r="B11" s="278"/>
      <c r="C11" s="115"/>
      <c r="D11" s="278"/>
      <c r="E11" s="284"/>
      <c r="F11" s="278"/>
      <c r="G11" s="152" t="s">
        <v>2007</v>
      </c>
      <c r="H11" s="260"/>
      <c r="I11" s="260"/>
      <c r="J11" s="150" t="s">
        <v>3376</v>
      </c>
      <c r="K11" s="96" t="s">
        <v>1295</v>
      </c>
      <c r="L11" s="255"/>
      <c r="M11" s="255"/>
    </row>
    <row r="12" spans="1:13" s="37" customFormat="1" ht="21" x14ac:dyDescent="0.25">
      <c r="A12" s="106"/>
      <c r="B12" s="92"/>
      <c r="C12" s="115"/>
      <c r="D12" s="92"/>
      <c r="E12" s="106"/>
      <c r="F12" s="92"/>
      <c r="G12" s="154" t="s">
        <v>3377</v>
      </c>
      <c r="H12" s="160"/>
      <c r="I12" s="160"/>
      <c r="J12" s="151" t="s">
        <v>3377</v>
      </c>
      <c r="K12" s="97"/>
      <c r="L12" s="255"/>
      <c r="M12" s="255"/>
    </row>
    <row r="13" spans="1:13" s="37" customFormat="1" ht="21" x14ac:dyDescent="0.25">
      <c r="A13" s="106"/>
      <c r="B13" s="92"/>
      <c r="C13" s="115"/>
      <c r="D13" s="92"/>
      <c r="E13" s="95"/>
      <c r="F13" s="89"/>
      <c r="G13" s="154" t="s">
        <v>3378</v>
      </c>
      <c r="H13" s="160"/>
      <c r="I13" s="160"/>
      <c r="J13" s="166" t="s">
        <v>3378</v>
      </c>
      <c r="K13" s="2" t="s">
        <v>460</v>
      </c>
      <c r="L13" s="255"/>
      <c r="M13" s="255"/>
    </row>
    <row r="14" spans="1:13" s="37" customFormat="1" ht="58.5" customHeight="1" x14ac:dyDescent="0.25">
      <c r="A14" s="106"/>
      <c r="B14" s="92"/>
      <c r="C14" s="115"/>
      <c r="D14" s="92"/>
      <c r="E14" s="23" t="s">
        <v>53</v>
      </c>
      <c r="F14" s="93" t="s">
        <v>208</v>
      </c>
      <c r="G14" s="199" t="s">
        <v>217</v>
      </c>
      <c r="H14" s="160"/>
      <c r="I14" s="160"/>
      <c r="J14" s="166" t="s">
        <v>217</v>
      </c>
      <c r="K14" s="2" t="s">
        <v>458</v>
      </c>
      <c r="L14" s="255"/>
      <c r="M14" s="255"/>
    </row>
    <row r="15" spans="1:13" s="37" customFormat="1" ht="10.5" x14ac:dyDescent="0.25">
      <c r="A15" s="106"/>
      <c r="B15" s="92"/>
      <c r="C15" s="115"/>
      <c r="D15" s="92"/>
      <c r="E15" s="283" t="s">
        <v>70</v>
      </c>
      <c r="F15" s="282" t="s">
        <v>54</v>
      </c>
      <c r="G15" s="152" t="s">
        <v>218</v>
      </c>
      <c r="H15" s="160"/>
      <c r="I15" s="160"/>
      <c r="J15" s="150" t="s">
        <v>218</v>
      </c>
      <c r="K15" s="96" t="s">
        <v>459</v>
      </c>
      <c r="L15" s="255"/>
      <c r="M15" s="255"/>
    </row>
    <row r="16" spans="1:13" s="37" customFormat="1" ht="10.5" x14ac:dyDescent="0.25">
      <c r="A16" s="106"/>
      <c r="B16" s="92"/>
      <c r="C16" s="115"/>
      <c r="D16" s="92"/>
      <c r="E16" s="284"/>
      <c r="F16" s="278"/>
      <c r="G16" s="153" t="s">
        <v>3379</v>
      </c>
      <c r="H16" s="160"/>
      <c r="I16" s="160"/>
      <c r="J16" s="151" t="s">
        <v>3379</v>
      </c>
      <c r="K16" s="97"/>
      <c r="L16" s="255"/>
      <c r="M16" s="255"/>
    </row>
    <row r="17" spans="1:13" s="37" customFormat="1" ht="10.5" x14ac:dyDescent="0.25">
      <c r="A17" s="106"/>
      <c r="B17" s="92"/>
      <c r="C17" s="115"/>
      <c r="D17" s="92"/>
      <c r="E17" s="284"/>
      <c r="F17" s="278"/>
      <c r="G17" s="153" t="s">
        <v>3380</v>
      </c>
      <c r="H17" s="160"/>
      <c r="I17" s="160"/>
      <c r="J17" s="151" t="s">
        <v>3380</v>
      </c>
      <c r="K17" s="97"/>
      <c r="L17" s="255"/>
      <c r="M17" s="255"/>
    </row>
    <row r="18" spans="1:13" s="37" customFormat="1" ht="10.5" x14ac:dyDescent="0.25">
      <c r="A18" s="106"/>
      <c r="B18" s="92"/>
      <c r="C18" s="115"/>
      <c r="D18" s="92"/>
      <c r="E18" s="284"/>
      <c r="F18" s="278"/>
      <c r="G18" s="152" t="s">
        <v>221</v>
      </c>
      <c r="H18" s="160"/>
      <c r="I18" s="160"/>
      <c r="J18" s="150" t="s">
        <v>221</v>
      </c>
      <c r="K18" s="96" t="s">
        <v>460</v>
      </c>
      <c r="L18" s="255"/>
      <c r="M18" s="255"/>
    </row>
    <row r="19" spans="1:13" s="37" customFormat="1" ht="21" x14ac:dyDescent="0.25">
      <c r="A19" s="106"/>
      <c r="B19" s="92"/>
      <c r="C19" s="115"/>
      <c r="D19" s="92"/>
      <c r="E19" s="106"/>
      <c r="F19" s="92"/>
      <c r="G19" s="153" t="s">
        <v>3381</v>
      </c>
      <c r="H19" s="160"/>
      <c r="I19" s="160"/>
      <c r="J19" s="151" t="s">
        <v>3381</v>
      </c>
      <c r="K19" s="97"/>
      <c r="L19" s="255"/>
      <c r="M19" s="255"/>
    </row>
    <row r="20" spans="1:13" s="37" customFormat="1" ht="10.5" x14ac:dyDescent="0.25">
      <c r="A20" s="106"/>
      <c r="B20" s="92"/>
      <c r="C20" s="115"/>
      <c r="D20" s="92"/>
      <c r="E20" s="106"/>
      <c r="F20" s="92"/>
      <c r="G20" s="153" t="s">
        <v>3382</v>
      </c>
      <c r="H20" s="160"/>
      <c r="I20" s="160"/>
      <c r="J20" s="151" t="s">
        <v>3382</v>
      </c>
      <c r="K20" s="97"/>
      <c r="L20" s="255"/>
      <c r="M20" s="255"/>
    </row>
    <row r="21" spans="1:13" s="37" customFormat="1" ht="10.5" x14ac:dyDescent="0.25">
      <c r="A21" s="106"/>
      <c r="B21" s="92"/>
      <c r="C21" s="115"/>
      <c r="D21" s="92"/>
      <c r="E21" s="283" t="s">
        <v>55</v>
      </c>
      <c r="F21" s="282" t="s">
        <v>56</v>
      </c>
      <c r="G21" s="152" t="s">
        <v>2010</v>
      </c>
      <c r="H21" s="160"/>
      <c r="I21" s="160"/>
      <c r="J21" s="150" t="s">
        <v>224</v>
      </c>
      <c r="K21" s="96" t="s">
        <v>21</v>
      </c>
      <c r="L21" s="255"/>
      <c r="M21" s="255"/>
    </row>
    <row r="22" spans="1:13" s="37" customFormat="1" ht="10.5" x14ac:dyDescent="0.25">
      <c r="A22" s="106"/>
      <c r="B22" s="92"/>
      <c r="C22" s="115"/>
      <c r="D22" s="92"/>
      <c r="E22" s="284"/>
      <c r="F22" s="278"/>
      <c r="G22" s="153" t="s">
        <v>3383</v>
      </c>
      <c r="H22" s="160"/>
      <c r="I22" s="160"/>
      <c r="J22" s="151" t="s">
        <v>3383</v>
      </c>
      <c r="K22" s="97"/>
      <c r="L22" s="255"/>
      <c r="M22" s="255"/>
    </row>
    <row r="23" spans="1:13" s="37" customFormat="1" ht="21" x14ac:dyDescent="0.25">
      <c r="A23" s="106"/>
      <c r="B23" s="92"/>
      <c r="C23" s="115"/>
      <c r="D23" s="92"/>
      <c r="E23" s="95"/>
      <c r="F23" s="89"/>
      <c r="G23" s="154" t="s">
        <v>3384</v>
      </c>
      <c r="H23" s="160"/>
      <c r="I23" s="160"/>
      <c r="J23" s="155" t="s">
        <v>3384</v>
      </c>
      <c r="K23" s="98"/>
      <c r="L23" s="255"/>
      <c r="M23" s="255"/>
    </row>
    <row r="24" spans="1:13" s="37" customFormat="1" ht="52.5" x14ac:dyDescent="0.25">
      <c r="A24" s="106"/>
      <c r="B24" s="92"/>
      <c r="C24" s="115"/>
      <c r="D24" s="92"/>
      <c r="E24" s="23" t="s">
        <v>57</v>
      </c>
      <c r="F24" s="93" t="s">
        <v>3385</v>
      </c>
      <c r="G24" s="199" t="s">
        <v>2932</v>
      </c>
      <c r="H24" s="160"/>
      <c r="I24" s="160"/>
      <c r="J24" s="166" t="s">
        <v>2932</v>
      </c>
      <c r="K24" s="2" t="s">
        <v>3386</v>
      </c>
      <c r="L24" s="255"/>
      <c r="M24" s="255"/>
    </row>
    <row r="25" spans="1:13" s="37" customFormat="1" ht="31.5" x14ac:dyDescent="0.25">
      <c r="A25" s="106"/>
      <c r="B25" s="92"/>
      <c r="C25" s="115"/>
      <c r="D25" s="92"/>
      <c r="E25" s="283" t="s">
        <v>59</v>
      </c>
      <c r="F25" s="282" t="s">
        <v>209</v>
      </c>
      <c r="G25" s="152" t="s">
        <v>3387</v>
      </c>
      <c r="H25" s="160"/>
      <c r="I25" s="160"/>
      <c r="J25" s="150" t="s">
        <v>3387</v>
      </c>
      <c r="K25" s="96" t="s">
        <v>460</v>
      </c>
      <c r="L25" s="255"/>
      <c r="M25" s="255"/>
    </row>
    <row r="26" spans="1:13" s="37" customFormat="1" ht="10.5" x14ac:dyDescent="0.25">
      <c r="A26" s="106"/>
      <c r="B26" s="92"/>
      <c r="C26" s="115"/>
      <c r="D26" s="92"/>
      <c r="E26" s="287"/>
      <c r="F26" s="279"/>
      <c r="G26" s="154" t="s">
        <v>3388</v>
      </c>
      <c r="H26" s="160"/>
      <c r="I26" s="160"/>
      <c r="J26" s="155" t="s">
        <v>3388</v>
      </c>
      <c r="K26" s="98"/>
      <c r="L26" s="255"/>
      <c r="M26" s="255"/>
    </row>
    <row r="27" spans="1:13" s="184" customFormat="1" ht="10.5" x14ac:dyDescent="0.25">
      <c r="A27" s="106"/>
      <c r="B27" s="92"/>
      <c r="C27" s="115"/>
      <c r="D27" s="92"/>
      <c r="E27" s="94" t="s">
        <v>26</v>
      </c>
      <c r="F27" s="190" t="s">
        <v>1296</v>
      </c>
      <c r="G27" s="213" t="s">
        <v>3389</v>
      </c>
      <c r="H27" s="160"/>
      <c r="I27" s="160"/>
      <c r="J27" s="192" t="s">
        <v>3390</v>
      </c>
      <c r="K27" s="17" t="s">
        <v>17</v>
      </c>
      <c r="L27" s="255"/>
      <c r="M27" s="255"/>
    </row>
    <row r="28" spans="1:13" s="184" customFormat="1" ht="10.5" x14ac:dyDescent="0.25">
      <c r="A28" s="106"/>
      <c r="B28" s="92"/>
      <c r="C28" s="115"/>
      <c r="D28" s="92"/>
      <c r="E28" s="95"/>
      <c r="F28" s="191"/>
      <c r="G28" s="22" t="s">
        <v>3391</v>
      </c>
      <c r="H28" s="160"/>
      <c r="I28" s="160"/>
      <c r="J28" s="193" t="s">
        <v>3391</v>
      </c>
      <c r="K28" s="18"/>
      <c r="L28" s="255"/>
      <c r="M28" s="255"/>
    </row>
    <row r="29" spans="1:13" s="184" customFormat="1" ht="21" x14ac:dyDescent="0.25">
      <c r="A29" s="106"/>
      <c r="B29" s="278"/>
      <c r="C29" s="115"/>
      <c r="D29" s="278"/>
      <c r="E29" s="283" t="s">
        <v>11</v>
      </c>
      <c r="F29" s="285" t="s">
        <v>1297</v>
      </c>
      <c r="G29" s="26" t="s">
        <v>3392</v>
      </c>
      <c r="H29" s="260"/>
      <c r="I29" s="260"/>
      <c r="J29" s="197" t="s">
        <v>3392</v>
      </c>
      <c r="K29" s="19" t="s">
        <v>19</v>
      </c>
      <c r="L29" s="255"/>
      <c r="M29" s="255"/>
    </row>
    <row r="30" spans="1:13" s="184" customFormat="1" ht="21" x14ac:dyDescent="0.25">
      <c r="A30" s="106"/>
      <c r="B30" s="278"/>
      <c r="C30" s="115"/>
      <c r="D30" s="278"/>
      <c r="E30" s="284"/>
      <c r="F30" s="286"/>
      <c r="G30" s="213" t="s">
        <v>3393</v>
      </c>
      <c r="H30" s="260"/>
      <c r="I30" s="260"/>
      <c r="J30" s="192" t="s">
        <v>3393</v>
      </c>
      <c r="K30" s="17" t="s">
        <v>20</v>
      </c>
      <c r="L30" s="255"/>
      <c r="M30" s="255"/>
    </row>
    <row r="31" spans="1:13" s="184" customFormat="1" ht="10.5" x14ac:dyDescent="0.25">
      <c r="A31" s="106"/>
      <c r="B31" s="92"/>
      <c r="C31" s="115"/>
      <c r="D31" s="92"/>
      <c r="E31" s="95"/>
      <c r="F31" s="191"/>
      <c r="G31" s="22" t="s">
        <v>3394</v>
      </c>
      <c r="H31" s="160"/>
      <c r="I31" s="160"/>
      <c r="J31" s="193" t="s">
        <v>3394</v>
      </c>
      <c r="K31" s="18"/>
      <c r="L31" s="255"/>
      <c r="M31" s="255"/>
    </row>
    <row r="32" spans="1:13" s="184" customFormat="1" ht="21" x14ac:dyDescent="0.25">
      <c r="A32" s="106"/>
      <c r="B32" s="92"/>
      <c r="C32" s="115"/>
      <c r="D32" s="92"/>
      <c r="E32" s="283" t="s">
        <v>12</v>
      </c>
      <c r="F32" s="285" t="s">
        <v>1298</v>
      </c>
      <c r="G32" s="26" t="s">
        <v>1299</v>
      </c>
      <c r="H32" s="160"/>
      <c r="I32" s="160"/>
      <c r="J32" s="197" t="s">
        <v>1299</v>
      </c>
      <c r="K32" s="19" t="s">
        <v>1260</v>
      </c>
      <c r="L32" s="255"/>
      <c r="M32" s="255"/>
    </row>
    <row r="33" spans="1:13" s="184" customFormat="1" ht="21" x14ac:dyDescent="0.25">
      <c r="A33" s="106"/>
      <c r="B33" s="92"/>
      <c r="C33" s="115"/>
      <c r="D33" s="92"/>
      <c r="E33" s="287"/>
      <c r="F33" s="288"/>
      <c r="G33" s="26" t="s">
        <v>3395</v>
      </c>
      <c r="H33" s="160"/>
      <c r="I33" s="160"/>
      <c r="J33" s="197" t="s">
        <v>3395</v>
      </c>
      <c r="K33" s="19" t="s">
        <v>20</v>
      </c>
      <c r="L33" s="255"/>
      <c r="M33" s="255"/>
    </row>
    <row r="34" spans="1:13" s="184" customFormat="1" ht="21" x14ac:dyDescent="0.25">
      <c r="A34" s="153"/>
      <c r="B34" s="278"/>
      <c r="C34" s="158"/>
      <c r="D34" s="278"/>
      <c r="E34" s="94" t="s">
        <v>516</v>
      </c>
      <c r="F34" s="190" t="s">
        <v>505</v>
      </c>
      <c r="G34" s="26" t="s">
        <v>1300</v>
      </c>
      <c r="H34" s="260"/>
      <c r="I34" s="260"/>
      <c r="J34" s="197" t="s">
        <v>1300</v>
      </c>
      <c r="K34" s="19" t="s">
        <v>1301</v>
      </c>
      <c r="L34" s="255"/>
      <c r="M34" s="255"/>
    </row>
    <row r="35" spans="1:13" s="184" customFormat="1" ht="21" x14ac:dyDescent="0.25">
      <c r="A35" s="153"/>
      <c r="B35" s="278"/>
      <c r="C35" s="158"/>
      <c r="D35" s="278"/>
      <c r="E35" s="106"/>
      <c r="F35" s="194"/>
      <c r="G35" s="213" t="s">
        <v>3396</v>
      </c>
      <c r="H35" s="260"/>
      <c r="I35" s="260"/>
      <c r="J35" s="192" t="s">
        <v>3396</v>
      </c>
      <c r="K35" s="17" t="s">
        <v>17</v>
      </c>
      <c r="L35" s="255"/>
      <c r="M35" s="255"/>
    </row>
    <row r="36" spans="1:13" s="184" customFormat="1" ht="21" x14ac:dyDescent="0.25">
      <c r="A36" s="153"/>
      <c r="B36" s="151"/>
      <c r="C36" s="158"/>
      <c r="D36" s="151"/>
      <c r="E36" s="106"/>
      <c r="F36" s="194"/>
      <c r="G36" s="25" t="s">
        <v>3397</v>
      </c>
      <c r="H36" s="160"/>
      <c r="I36" s="160"/>
      <c r="J36" s="194" t="s">
        <v>3397</v>
      </c>
      <c r="K36" s="20"/>
      <c r="L36" s="255"/>
      <c r="M36" s="255"/>
    </row>
    <row r="37" spans="1:13" s="184" customFormat="1" ht="21" x14ac:dyDescent="0.25">
      <c r="A37" s="106"/>
      <c r="B37" s="92"/>
      <c r="C37" s="115"/>
      <c r="D37" s="92"/>
      <c r="E37" s="106"/>
      <c r="F37" s="194"/>
      <c r="G37" s="25" t="s">
        <v>3398</v>
      </c>
      <c r="H37" s="160"/>
      <c r="I37" s="160"/>
      <c r="J37" s="194" t="s">
        <v>3398</v>
      </c>
      <c r="K37" s="20"/>
      <c r="L37" s="255"/>
      <c r="M37" s="255"/>
    </row>
    <row r="38" spans="1:13" s="184" customFormat="1" ht="31.5" x14ac:dyDescent="0.25">
      <c r="A38" s="106"/>
      <c r="B38" s="92"/>
      <c r="C38" s="115"/>
      <c r="D38" s="92"/>
      <c r="E38" s="106"/>
      <c r="F38" s="194"/>
      <c r="G38" s="25" t="s">
        <v>3399</v>
      </c>
      <c r="H38" s="160"/>
      <c r="I38" s="160"/>
      <c r="J38" s="194" t="s">
        <v>3399</v>
      </c>
      <c r="K38" s="20"/>
      <c r="L38" s="255"/>
      <c r="M38" s="255"/>
    </row>
    <row r="39" spans="1:13" s="184" customFormat="1" ht="31.5" x14ac:dyDescent="0.25">
      <c r="A39" s="106"/>
      <c r="B39" s="278"/>
      <c r="C39" s="115"/>
      <c r="D39" s="278"/>
      <c r="E39" s="106"/>
      <c r="F39" s="194"/>
      <c r="G39" s="25" t="s">
        <v>1302</v>
      </c>
      <c r="H39" s="260"/>
      <c r="I39" s="260"/>
      <c r="J39" s="194" t="s">
        <v>1302</v>
      </c>
      <c r="K39" s="20"/>
      <c r="L39" s="255"/>
      <c r="M39" s="255"/>
    </row>
    <row r="40" spans="1:13" s="184" customFormat="1" ht="31.5" x14ac:dyDescent="0.25">
      <c r="A40" s="106"/>
      <c r="B40" s="278"/>
      <c r="C40" s="115"/>
      <c r="D40" s="278"/>
      <c r="E40" s="106"/>
      <c r="F40" s="194"/>
      <c r="G40" s="25" t="s">
        <v>3400</v>
      </c>
      <c r="H40" s="260"/>
      <c r="I40" s="260"/>
      <c r="J40" s="194" t="s">
        <v>3400</v>
      </c>
      <c r="K40" s="20"/>
      <c r="L40" s="255"/>
      <c r="M40" s="255"/>
    </row>
    <row r="41" spans="1:13" s="184" customFormat="1" ht="31.5" x14ac:dyDescent="0.25">
      <c r="A41" s="106"/>
      <c r="B41" s="92"/>
      <c r="C41" s="115"/>
      <c r="D41" s="92"/>
      <c r="E41" s="106"/>
      <c r="F41" s="194"/>
      <c r="G41" s="25" t="s">
        <v>3401</v>
      </c>
      <c r="H41" s="160"/>
      <c r="I41" s="160"/>
      <c r="J41" s="194" t="s">
        <v>3401</v>
      </c>
      <c r="K41" s="20"/>
      <c r="L41" s="255"/>
      <c r="M41" s="255"/>
    </row>
    <row r="42" spans="1:13" s="184" customFormat="1" ht="42" x14ac:dyDescent="0.25">
      <c r="A42" s="106"/>
      <c r="B42" s="92"/>
      <c r="C42" s="115"/>
      <c r="D42" s="92"/>
      <c r="E42" s="106"/>
      <c r="F42" s="194"/>
      <c r="G42" s="25" t="s">
        <v>3402</v>
      </c>
      <c r="H42" s="160"/>
      <c r="I42" s="160"/>
      <c r="J42" s="194" t="s">
        <v>3402</v>
      </c>
      <c r="K42" s="20"/>
      <c r="L42" s="255"/>
      <c r="M42" s="255"/>
    </row>
    <row r="43" spans="1:13" s="184" customFormat="1" ht="21" x14ac:dyDescent="0.25">
      <c r="A43" s="106"/>
      <c r="B43" s="92"/>
      <c r="C43" s="115"/>
      <c r="D43" s="92"/>
      <c r="E43" s="106"/>
      <c r="F43" s="194"/>
      <c r="G43" s="25" t="s">
        <v>3403</v>
      </c>
      <c r="H43" s="160"/>
      <c r="I43" s="160"/>
      <c r="J43" s="194" t="s">
        <v>3403</v>
      </c>
      <c r="K43" s="20"/>
      <c r="L43" s="255"/>
      <c r="M43" s="255"/>
    </row>
    <row r="44" spans="1:13" s="184" customFormat="1" ht="31.5" x14ac:dyDescent="0.25">
      <c r="A44" s="106"/>
      <c r="B44" s="92"/>
      <c r="C44" s="115"/>
      <c r="D44" s="92"/>
      <c r="E44" s="106"/>
      <c r="F44" s="194"/>
      <c r="G44" s="214" t="s">
        <v>4167</v>
      </c>
      <c r="H44" s="160"/>
      <c r="I44" s="160"/>
      <c r="J44" s="192" t="s">
        <v>3404</v>
      </c>
      <c r="K44" s="17" t="s">
        <v>20</v>
      </c>
      <c r="L44" s="255"/>
      <c r="M44" s="255"/>
    </row>
    <row r="45" spans="1:13" s="184" customFormat="1" ht="21" x14ac:dyDescent="0.25">
      <c r="A45" s="106"/>
      <c r="B45" s="278"/>
      <c r="C45" s="115"/>
      <c r="D45" s="278"/>
      <c r="E45" s="106"/>
      <c r="F45" s="194"/>
      <c r="G45" s="215" t="s">
        <v>4168</v>
      </c>
      <c r="H45" s="260"/>
      <c r="I45" s="260"/>
      <c r="J45" s="196" t="s">
        <v>4168</v>
      </c>
      <c r="L45" s="255"/>
      <c r="M45" s="255"/>
    </row>
    <row r="46" spans="1:13" s="184" customFormat="1" ht="31.5" x14ac:dyDescent="0.25">
      <c r="A46" s="106"/>
      <c r="B46" s="278"/>
      <c r="C46" s="115"/>
      <c r="D46" s="278"/>
      <c r="E46" s="106"/>
      <c r="F46" s="194"/>
      <c r="G46" s="25" t="s">
        <v>3405</v>
      </c>
      <c r="H46" s="260"/>
      <c r="I46" s="260"/>
      <c r="J46" s="194" t="s">
        <v>3405</v>
      </c>
      <c r="K46" s="20"/>
      <c r="L46" s="255"/>
      <c r="M46" s="255"/>
    </row>
    <row r="47" spans="1:13" s="184" customFormat="1" ht="21" x14ac:dyDescent="0.25">
      <c r="A47" s="106"/>
      <c r="B47" s="278"/>
      <c r="C47" s="115"/>
      <c r="D47" s="92"/>
      <c r="E47" s="106"/>
      <c r="F47" s="194"/>
      <c r="G47" s="25" t="s">
        <v>3406</v>
      </c>
      <c r="H47" s="260"/>
      <c r="I47" s="160"/>
      <c r="J47" s="194" t="s">
        <v>3406</v>
      </c>
      <c r="K47" s="20"/>
      <c r="L47" s="255"/>
      <c r="M47" s="255"/>
    </row>
    <row r="48" spans="1:13" s="184" customFormat="1" ht="21" x14ac:dyDescent="0.25">
      <c r="A48" s="106"/>
      <c r="B48" s="92"/>
      <c r="C48" s="115"/>
      <c r="D48" s="92"/>
      <c r="E48" s="106"/>
      <c r="F48" s="194"/>
      <c r="G48" s="25" t="s">
        <v>3407</v>
      </c>
      <c r="H48" s="160"/>
      <c r="I48" s="160"/>
      <c r="J48" s="194" t="s">
        <v>3407</v>
      </c>
      <c r="K48" s="20"/>
      <c r="L48" s="255"/>
      <c r="M48" s="255"/>
    </row>
    <row r="49" spans="1:13" s="184" customFormat="1" ht="21" x14ac:dyDescent="0.25">
      <c r="A49" s="106"/>
      <c r="B49" s="92"/>
      <c r="C49" s="115"/>
      <c r="D49" s="92"/>
      <c r="E49" s="106"/>
      <c r="F49" s="194"/>
      <c r="G49" s="25" t="s">
        <v>3408</v>
      </c>
      <c r="H49" s="160"/>
      <c r="I49" s="160"/>
      <c r="J49" s="194" t="s">
        <v>3408</v>
      </c>
      <c r="K49" s="20"/>
      <c r="L49" s="255"/>
      <c r="M49" s="255"/>
    </row>
    <row r="50" spans="1:13" s="184" customFormat="1" ht="10.5" x14ac:dyDescent="0.25">
      <c r="A50" s="106"/>
      <c r="B50" s="92"/>
      <c r="C50" s="115"/>
      <c r="D50" s="92"/>
      <c r="E50" s="106"/>
      <c r="F50" s="194"/>
      <c r="G50" s="25" t="s">
        <v>3409</v>
      </c>
      <c r="H50" s="160"/>
      <c r="I50" s="160"/>
      <c r="J50" s="194" t="s">
        <v>3409</v>
      </c>
      <c r="K50" s="20"/>
      <c r="L50" s="255"/>
      <c r="M50" s="255"/>
    </row>
    <row r="51" spans="1:13" s="184" customFormat="1" ht="10.5" x14ac:dyDescent="0.25">
      <c r="A51" s="106"/>
      <c r="B51" s="92"/>
      <c r="C51" s="115"/>
      <c r="D51" s="92"/>
      <c r="E51" s="106"/>
      <c r="F51" s="194"/>
      <c r="G51" s="25" t="s">
        <v>3410</v>
      </c>
      <c r="H51" s="160"/>
      <c r="I51" s="160"/>
      <c r="J51" s="194" t="s">
        <v>3410</v>
      </c>
      <c r="K51" s="20"/>
      <c r="L51" s="255"/>
      <c r="M51" s="255"/>
    </row>
    <row r="52" spans="1:13" s="184" customFormat="1" ht="10.5" x14ac:dyDescent="0.25">
      <c r="A52" s="106"/>
      <c r="B52" s="92"/>
      <c r="C52" s="115"/>
      <c r="D52" s="92"/>
      <c r="E52" s="106"/>
      <c r="F52" s="194"/>
      <c r="G52" s="25" t="s">
        <v>3411</v>
      </c>
      <c r="H52" s="160"/>
      <c r="I52" s="160"/>
      <c r="J52" s="194" t="s">
        <v>3411</v>
      </c>
      <c r="K52" s="20"/>
      <c r="L52" s="255"/>
      <c r="M52" s="255"/>
    </row>
    <row r="53" spans="1:13" s="184" customFormat="1" ht="10.5" x14ac:dyDescent="0.25">
      <c r="A53" s="106"/>
      <c r="B53" s="92"/>
      <c r="C53" s="115"/>
      <c r="D53" s="92"/>
      <c r="E53" s="106"/>
      <c r="F53" s="194"/>
      <c r="G53" s="25" t="s">
        <v>3412</v>
      </c>
      <c r="H53" s="160"/>
      <c r="I53" s="160"/>
      <c r="J53" s="194" t="s">
        <v>3412</v>
      </c>
      <c r="K53" s="20"/>
      <c r="L53" s="255"/>
      <c r="M53" s="255"/>
    </row>
    <row r="54" spans="1:13" s="184" customFormat="1" ht="21" x14ac:dyDescent="0.25">
      <c r="A54" s="106"/>
      <c r="B54" s="92"/>
      <c r="C54" s="115"/>
      <c r="D54" s="92"/>
      <c r="E54" s="106"/>
      <c r="F54" s="194"/>
      <c r="G54" s="25" t="s">
        <v>3413</v>
      </c>
      <c r="H54" s="160"/>
      <c r="I54" s="160"/>
      <c r="J54" s="194" t="s">
        <v>3413</v>
      </c>
      <c r="K54" s="20"/>
      <c r="L54" s="255"/>
      <c r="M54" s="255"/>
    </row>
    <row r="55" spans="1:13" s="184" customFormat="1" ht="10.5" x14ac:dyDescent="0.25">
      <c r="A55" s="106"/>
      <c r="B55" s="92"/>
      <c r="C55" s="115"/>
      <c r="D55" s="92"/>
      <c r="E55" s="106"/>
      <c r="F55" s="194"/>
      <c r="G55" s="25" t="s">
        <v>3414</v>
      </c>
      <c r="H55" s="160"/>
      <c r="I55" s="160"/>
      <c r="J55" s="194" t="s">
        <v>3414</v>
      </c>
      <c r="K55" s="20"/>
      <c r="L55" s="255"/>
      <c r="M55" s="255"/>
    </row>
    <row r="56" spans="1:13" s="184" customFormat="1" ht="21" x14ac:dyDescent="0.25">
      <c r="A56" s="106"/>
      <c r="B56" s="92"/>
      <c r="C56" s="115"/>
      <c r="D56" s="92"/>
      <c r="E56" s="106"/>
      <c r="F56" s="194"/>
      <c r="G56" s="25" t="s">
        <v>3415</v>
      </c>
      <c r="H56" s="160"/>
      <c r="I56" s="160"/>
      <c r="J56" s="194" t="s">
        <v>3415</v>
      </c>
      <c r="K56" s="20"/>
      <c r="L56" s="255"/>
      <c r="M56" s="255"/>
    </row>
    <row r="57" spans="1:13" s="184" customFormat="1" ht="21" x14ac:dyDescent="0.25">
      <c r="A57" s="106"/>
      <c r="B57" s="92"/>
      <c r="C57" s="115"/>
      <c r="D57" s="92"/>
      <c r="E57" s="106"/>
      <c r="F57" s="194"/>
      <c r="G57" s="22" t="s">
        <v>3416</v>
      </c>
      <c r="H57" s="160"/>
      <c r="I57" s="160"/>
      <c r="J57" s="193" t="s">
        <v>3417</v>
      </c>
      <c r="K57" s="18"/>
      <c r="L57" s="256"/>
      <c r="M57" s="256"/>
    </row>
    <row r="58" spans="1:13" s="184" customFormat="1" ht="10.5" x14ac:dyDescent="0.25">
      <c r="A58" s="106"/>
      <c r="B58" s="92"/>
      <c r="C58" s="115"/>
      <c r="D58" s="92"/>
      <c r="E58" s="94" t="s">
        <v>37</v>
      </c>
      <c r="F58" s="190" t="s">
        <v>3418</v>
      </c>
      <c r="G58" s="213" t="s">
        <v>3419</v>
      </c>
      <c r="H58" s="160"/>
      <c r="I58" s="160"/>
      <c r="J58" s="192" t="s">
        <v>3419</v>
      </c>
      <c r="K58" s="17" t="s">
        <v>514</v>
      </c>
      <c r="L58" s="220" t="s">
        <v>1663</v>
      </c>
      <c r="M58" s="224" t="s">
        <v>456</v>
      </c>
    </row>
    <row r="59" spans="1:13" s="184" customFormat="1" ht="10.5" x14ac:dyDescent="0.25">
      <c r="A59" s="106"/>
      <c r="B59" s="92"/>
      <c r="C59" s="115"/>
      <c r="D59" s="92"/>
      <c r="E59" s="106"/>
      <c r="F59" s="194"/>
      <c r="G59" s="25" t="s">
        <v>3420</v>
      </c>
      <c r="H59" s="160"/>
      <c r="I59" s="160"/>
      <c r="J59" s="194" t="s">
        <v>3420</v>
      </c>
      <c r="K59" s="20"/>
      <c r="L59" s="226"/>
      <c r="M59" s="227"/>
    </row>
    <row r="60" spans="1:13" s="184" customFormat="1" ht="10.5" x14ac:dyDescent="0.25">
      <c r="A60" s="106"/>
      <c r="B60" s="92"/>
      <c r="C60" s="115"/>
      <c r="D60" s="92"/>
      <c r="E60" s="106"/>
      <c r="F60" s="194"/>
      <c r="G60" s="25" t="s">
        <v>3421</v>
      </c>
      <c r="H60" s="160"/>
      <c r="I60" s="160"/>
      <c r="J60" s="194" t="s">
        <v>3421</v>
      </c>
      <c r="K60" s="20"/>
      <c r="L60" s="226"/>
      <c r="M60" s="227"/>
    </row>
    <row r="61" spans="1:13" s="184" customFormat="1" ht="10.5" x14ac:dyDescent="0.25">
      <c r="A61" s="106"/>
      <c r="B61" s="92"/>
      <c r="C61" s="115"/>
      <c r="D61" s="92"/>
      <c r="E61" s="106"/>
      <c r="F61" s="194"/>
      <c r="G61" s="25" t="s">
        <v>3422</v>
      </c>
      <c r="H61" s="160"/>
      <c r="I61" s="160"/>
      <c r="J61" s="194" t="s">
        <v>3422</v>
      </c>
      <c r="K61" s="20"/>
      <c r="L61" s="226"/>
      <c r="M61" s="227"/>
    </row>
    <row r="62" spans="1:13" s="184" customFormat="1" ht="10.5" x14ac:dyDescent="0.25">
      <c r="A62" s="106"/>
      <c r="B62" s="92"/>
      <c r="C62" s="115"/>
      <c r="D62" s="92"/>
      <c r="E62" s="106"/>
      <c r="F62" s="194"/>
      <c r="G62" s="22" t="s">
        <v>3423</v>
      </c>
      <c r="H62" s="160"/>
      <c r="I62" s="160"/>
      <c r="J62" s="193" t="s">
        <v>3424</v>
      </c>
      <c r="K62" s="18"/>
      <c r="L62" s="226"/>
      <c r="M62" s="227"/>
    </row>
    <row r="63" spans="1:13" s="184" customFormat="1" ht="10.5" x14ac:dyDescent="0.25">
      <c r="A63" s="106"/>
      <c r="B63" s="92"/>
      <c r="C63" s="115"/>
      <c r="D63" s="92"/>
      <c r="E63" s="195"/>
      <c r="F63" s="196"/>
      <c r="G63" s="26" t="s">
        <v>1304</v>
      </c>
      <c r="H63" s="160"/>
      <c r="I63" s="160"/>
      <c r="J63" s="197" t="s">
        <v>1304</v>
      </c>
      <c r="K63" s="19" t="s">
        <v>20</v>
      </c>
      <c r="L63" s="254" t="s">
        <v>31</v>
      </c>
      <c r="M63" s="257" t="s">
        <v>455</v>
      </c>
    </row>
    <row r="64" spans="1:13" s="184" customFormat="1" ht="21" x14ac:dyDescent="0.25">
      <c r="A64" s="106"/>
      <c r="B64" s="92"/>
      <c r="C64" s="115"/>
      <c r="D64" s="92"/>
      <c r="E64" s="283" t="s">
        <v>131</v>
      </c>
      <c r="F64" s="285" t="s">
        <v>506</v>
      </c>
      <c r="G64" s="26" t="s">
        <v>1305</v>
      </c>
      <c r="H64" s="160"/>
      <c r="I64" s="160"/>
      <c r="J64" s="197" t="s">
        <v>1305</v>
      </c>
      <c r="K64" s="19" t="s">
        <v>1306</v>
      </c>
      <c r="L64" s="255"/>
      <c r="M64" s="258"/>
    </row>
    <row r="65" spans="1:13" s="184" customFormat="1" ht="10.5" x14ac:dyDescent="0.25">
      <c r="A65" s="106"/>
      <c r="B65" s="92"/>
      <c r="C65" s="115"/>
      <c r="D65" s="92"/>
      <c r="E65" s="284"/>
      <c r="F65" s="286"/>
      <c r="G65" s="213" t="s">
        <v>3425</v>
      </c>
      <c r="H65" s="160"/>
      <c r="I65" s="160"/>
      <c r="J65" s="192" t="s">
        <v>3425</v>
      </c>
      <c r="K65" s="17" t="s">
        <v>19</v>
      </c>
      <c r="L65" s="255"/>
      <c r="M65" s="258"/>
    </row>
    <row r="66" spans="1:13" s="184" customFormat="1" ht="21" x14ac:dyDescent="0.25">
      <c r="A66" s="106"/>
      <c r="B66" s="92"/>
      <c r="C66" s="115"/>
      <c r="D66" s="92"/>
      <c r="E66" s="284"/>
      <c r="F66" s="286"/>
      <c r="G66" s="22" t="s">
        <v>3426</v>
      </c>
      <c r="H66" s="160"/>
      <c r="I66" s="160"/>
      <c r="J66" s="193" t="s">
        <v>3426</v>
      </c>
      <c r="K66" s="18"/>
      <c r="L66" s="255"/>
      <c r="M66" s="258"/>
    </row>
    <row r="67" spans="1:13" s="184" customFormat="1" ht="10.5" x14ac:dyDescent="0.25">
      <c r="A67" s="106"/>
      <c r="B67" s="92"/>
      <c r="C67" s="115"/>
      <c r="D67" s="92"/>
      <c r="E67" s="23" t="s">
        <v>132</v>
      </c>
      <c r="F67" s="197" t="s">
        <v>1307</v>
      </c>
      <c r="G67" s="26" t="s">
        <v>3427</v>
      </c>
      <c r="H67" s="160"/>
      <c r="I67" s="160"/>
      <c r="J67" s="197" t="s">
        <v>3427</v>
      </c>
      <c r="K67" s="19" t="s">
        <v>19</v>
      </c>
      <c r="L67" s="255"/>
      <c r="M67" s="258"/>
    </row>
    <row r="68" spans="1:13" s="184" customFormat="1" ht="21" x14ac:dyDescent="0.25">
      <c r="A68" s="106"/>
      <c r="B68" s="278"/>
      <c r="C68" s="115"/>
      <c r="D68" s="278"/>
      <c r="E68" s="283" t="s">
        <v>134</v>
      </c>
      <c r="F68" s="285" t="s">
        <v>511</v>
      </c>
      <c r="G68" s="213" t="s">
        <v>515</v>
      </c>
      <c r="H68" s="260"/>
      <c r="I68" s="260"/>
      <c r="J68" s="192" t="s">
        <v>515</v>
      </c>
      <c r="K68" s="17" t="s">
        <v>1308</v>
      </c>
      <c r="L68" s="255"/>
      <c r="M68" s="258"/>
    </row>
    <row r="69" spans="1:13" s="184" customFormat="1" ht="10.5" x14ac:dyDescent="0.25">
      <c r="A69" s="106"/>
      <c r="B69" s="278"/>
      <c r="C69" s="115"/>
      <c r="D69" s="278"/>
      <c r="E69" s="284"/>
      <c r="F69" s="286"/>
      <c r="G69" s="22" t="s">
        <v>3428</v>
      </c>
      <c r="H69" s="260"/>
      <c r="I69" s="260"/>
      <c r="J69" s="193" t="s">
        <v>3428</v>
      </c>
      <c r="K69" s="18"/>
      <c r="L69" s="255"/>
      <c r="M69" s="258"/>
    </row>
    <row r="70" spans="1:13" s="184" customFormat="1" ht="21" x14ac:dyDescent="0.25">
      <c r="A70" s="106"/>
      <c r="B70" s="278"/>
      <c r="C70" s="115"/>
      <c r="D70" s="278"/>
      <c r="E70" s="287"/>
      <c r="F70" s="288"/>
      <c r="G70" s="26" t="s">
        <v>1309</v>
      </c>
      <c r="H70" s="260"/>
      <c r="I70" s="260"/>
      <c r="J70" s="197" t="s">
        <v>1309</v>
      </c>
      <c r="K70" s="19" t="s">
        <v>19</v>
      </c>
      <c r="L70" s="255"/>
      <c r="M70" s="258"/>
    </row>
    <row r="71" spans="1:13" s="184" customFormat="1" ht="10.5" x14ac:dyDescent="0.25">
      <c r="A71" s="106"/>
      <c r="B71" s="278"/>
      <c r="C71" s="108"/>
      <c r="D71" s="89"/>
      <c r="E71" s="23" t="s">
        <v>211</v>
      </c>
      <c r="F71" s="190" t="s">
        <v>1310</v>
      </c>
      <c r="G71" s="26" t="s">
        <v>1311</v>
      </c>
      <c r="H71" s="260"/>
      <c r="I71" s="161"/>
      <c r="J71" s="197" t="s">
        <v>1311</v>
      </c>
      <c r="K71" s="19" t="s">
        <v>20</v>
      </c>
      <c r="L71" s="255"/>
      <c r="M71" s="258"/>
    </row>
    <row r="72" spans="1:13" s="184" customFormat="1" ht="21" x14ac:dyDescent="0.25">
      <c r="A72" s="106"/>
      <c r="B72" s="278"/>
      <c r="C72" s="185" t="s">
        <v>3429</v>
      </c>
      <c r="D72" s="88" t="s">
        <v>1312</v>
      </c>
      <c r="E72" s="94" t="s">
        <v>1140</v>
      </c>
      <c r="F72" s="190" t="s">
        <v>1313</v>
      </c>
      <c r="G72" s="213" t="s">
        <v>3430</v>
      </c>
      <c r="H72" s="260"/>
      <c r="I72" s="159" t="s">
        <v>1312</v>
      </c>
      <c r="J72" s="192" t="s">
        <v>3430</v>
      </c>
      <c r="K72" s="17" t="s">
        <v>21</v>
      </c>
      <c r="L72" s="255"/>
      <c r="M72" s="258"/>
    </row>
    <row r="73" spans="1:13" s="184" customFormat="1" ht="10.5" x14ac:dyDescent="0.25">
      <c r="A73" s="95"/>
      <c r="B73" s="279"/>
      <c r="C73" s="21"/>
      <c r="D73" s="89"/>
      <c r="E73" s="95"/>
      <c r="F73" s="191"/>
      <c r="G73" s="22" t="s">
        <v>3431</v>
      </c>
      <c r="H73" s="261"/>
      <c r="I73" s="161"/>
      <c r="J73" s="216" t="s">
        <v>3431</v>
      </c>
      <c r="K73" s="18"/>
      <c r="L73" s="256"/>
      <c r="M73" s="259"/>
    </row>
    <row r="74" spans="1:13" s="37" customFormat="1" ht="21" x14ac:dyDescent="0.25">
      <c r="A74" s="94">
        <v>52</v>
      </c>
      <c r="B74" s="88" t="s">
        <v>60</v>
      </c>
      <c r="C74" s="280">
        <v>1</v>
      </c>
      <c r="D74" s="282" t="s">
        <v>61</v>
      </c>
      <c r="E74" s="283" t="s">
        <v>51</v>
      </c>
      <c r="F74" s="282" t="s">
        <v>62</v>
      </c>
      <c r="G74" s="23" t="s">
        <v>226</v>
      </c>
      <c r="H74" s="159" t="s">
        <v>60</v>
      </c>
      <c r="I74" s="262" t="s">
        <v>61</v>
      </c>
      <c r="J74" s="166" t="s">
        <v>1314</v>
      </c>
      <c r="K74" s="2" t="s">
        <v>472</v>
      </c>
      <c r="L74" s="229" t="s">
        <v>1072</v>
      </c>
      <c r="M74" s="230" t="s">
        <v>1316</v>
      </c>
    </row>
    <row r="75" spans="1:13" s="37" customFormat="1" ht="10.5" x14ac:dyDescent="0.25">
      <c r="A75" s="106"/>
      <c r="B75" s="92"/>
      <c r="C75" s="281"/>
      <c r="D75" s="278"/>
      <c r="E75" s="284"/>
      <c r="F75" s="278"/>
      <c r="G75" s="94" t="s">
        <v>3432</v>
      </c>
      <c r="H75" s="160"/>
      <c r="I75" s="260"/>
      <c r="J75" s="155" t="s">
        <v>3433</v>
      </c>
      <c r="K75" s="98" t="s">
        <v>1189</v>
      </c>
      <c r="L75" s="254" t="s">
        <v>31</v>
      </c>
      <c r="M75" s="257" t="s">
        <v>455</v>
      </c>
    </row>
    <row r="76" spans="1:13" s="37" customFormat="1" ht="10.5" x14ac:dyDescent="0.25">
      <c r="A76" s="106"/>
      <c r="B76" s="92"/>
      <c r="C76" s="281"/>
      <c r="D76" s="278"/>
      <c r="E76" s="284"/>
      <c r="F76" s="278"/>
      <c r="G76" s="94" t="s">
        <v>3434</v>
      </c>
      <c r="H76" s="160"/>
      <c r="I76" s="260"/>
      <c r="J76" s="166" t="s">
        <v>1317</v>
      </c>
      <c r="K76" s="2" t="s">
        <v>1190</v>
      </c>
      <c r="L76" s="256"/>
      <c r="M76" s="259"/>
    </row>
    <row r="77" spans="1:13" s="37" customFormat="1" ht="21" x14ac:dyDescent="0.25">
      <c r="A77" s="106"/>
      <c r="B77" s="92"/>
      <c r="C77" s="24">
        <v>2</v>
      </c>
      <c r="D77" s="93" t="s">
        <v>1318</v>
      </c>
      <c r="E77" s="23" t="s">
        <v>1</v>
      </c>
      <c r="F77" s="93" t="s">
        <v>1319</v>
      </c>
      <c r="G77" s="23" t="s">
        <v>1320</v>
      </c>
      <c r="H77" s="160"/>
      <c r="I77" s="165" t="s">
        <v>1318</v>
      </c>
      <c r="J77" s="155" t="s">
        <v>1320</v>
      </c>
      <c r="K77" s="98" t="s">
        <v>1321</v>
      </c>
      <c r="L77" s="221" t="s">
        <v>1322</v>
      </c>
      <c r="M77" s="230" t="s">
        <v>1316</v>
      </c>
    </row>
    <row r="78" spans="1:13" s="37" customFormat="1" ht="52.5" x14ac:dyDescent="0.25">
      <c r="A78" s="106"/>
      <c r="B78" s="92"/>
      <c r="C78" s="107">
        <v>3</v>
      </c>
      <c r="D78" s="88" t="s">
        <v>1265</v>
      </c>
      <c r="E78" s="23" t="s">
        <v>1</v>
      </c>
      <c r="F78" s="93" t="s">
        <v>1323</v>
      </c>
      <c r="G78" s="199" t="s">
        <v>1324</v>
      </c>
      <c r="H78" s="160"/>
      <c r="I78" s="159" t="s">
        <v>1265</v>
      </c>
      <c r="J78" s="166" t="s">
        <v>1324</v>
      </c>
      <c r="K78" s="98" t="s">
        <v>1325</v>
      </c>
      <c r="L78" s="221" t="s">
        <v>1326</v>
      </c>
      <c r="M78" s="231" t="s">
        <v>1327</v>
      </c>
    </row>
    <row r="79" spans="1:13" s="125" customFormat="1" ht="21" x14ac:dyDescent="0.25">
      <c r="A79" s="106"/>
      <c r="B79" s="92"/>
      <c r="C79" s="115"/>
      <c r="D79" s="92"/>
      <c r="E79" s="23" t="s">
        <v>3</v>
      </c>
      <c r="F79" s="93" t="s">
        <v>1328</v>
      </c>
      <c r="G79" s="23" t="s">
        <v>1329</v>
      </c>
      <c r="H79" s="160"/>
      <c r="I79" s="160"/>
      <c r="J79" s="166" t="s">
        <v>1329</v>
      </c>
      <c r="K79" s="111" t="s">
        <v>1308</v>
      </c>
      <c r="L79" s="254" t="s">
        <v>491</v>
      </c>
      <c r="M79" s="254" t="s">
        <v>4193</v>
      </c>
    </row>
    <row r="80" spans="1:13" s="125" customFormat="1" ht="21" x14ac:dyDescent="0.25">
      <c r="A80" s="106"/>
      <c r="B80" s="92"/>
      <c r="C80" s="115"/>
      <c r="D80" s="92"/>
      <c r="E80" s="283" t="s">
        <v>4</v>
      </c>
      <c r="F80" s="282" t="s">
        <v>1330</v>
      </c>
      <c r="G80" s="23" t="s">
        <v>3435</v>
      </c>
      <c r="H80" s="160"/>
      <c r="I80" s="160"/>
      <c r="J80" s="166" t="s">
        <v>3435</v>
      </c>
      <c r="K80" s="111" t="s">
        <v>1331</v>
      </c>
      <c r="L80" s="255"/>
      <c r="M80" s="255"/>
    </row>
    <row r="81" spans="1:13" s="125" customFormat="1" ht="10.5" x14ac:dyDescent="0.25">
      <c r="A81" s="106"/>
      <c r="B81" s="92"/>
      <c r="C81" s="115"/>
      <c r="D81" s="92"/>
      <c r="E81" s="284"/>
      <c r="F81" s="278"/>
      <c r="G81" s="94" t="s">
        <v>3436</v>
      </c>
      <c r="H81" s="160"/>
      <c r="I81" s="160"/>
      <c r="J81" s="150" t="s">
        <v>3436</v>
      </c>
      <c r="K81" s="101" t="s">
        <v>18</v>
      </c>
      <c r="L81" s="255"/>
      <c r="M81" s="255"/>
    </row>
    <row r="82" spans="1:13" s="125" customFormat="1" ht="10.5" x14ac:dyDescent="0.25">
      <c r="A82" s="106"/>
      <c r="B82" s="92"/>
      <c r="C82" s="115"/>
      <c r="D82" s="92"/>
      <c r="E82" s="106"/>
      <c r="F82" s="92"/>
      <c r="G82" s="153" t="s">
        <v>3437</v>
      </c>
      <c r="H82" s="160"/>
      <c r="I82" s="160"/>
      <c r="J82" s="151" t="s">
        <v>3437</v>
      </c>
      <c r="K82" s="102"/>
      <c r="L82" s="255"/>
      <c r="M82" s="255"/>
    </row>
    <row r="83" spans="1:13" s="125" customFormat="1" ht="10.5" x14ac:dyDescent="0.25">
      <c r="A83" s="106"/>
      <c r="B83" s="92"/>
      <c r="C83" s="115"/>
      <c r="D83" s="92"/>
      <c r="E83" s="95"/>
      <c r="F83" s="89"/>
      <c r="G83" s="95" t="s">
        <v>3438</v>
      </c>
      <c r="H83" s="160"/>
      <c r="I83" s="160"/>
      <c r="J83" s="155" t="s">
        <v>3438</v>
      </c>
      <c r="K83" s="103"/>
      <c r="L83" s="255"/>
      <c r="M83" s="255"/>
    </row>
    <row r="84" spans="1:13" s="125" customFormat="1" ht="10.5" x14ac:dyDescent="0.25">
      <c r="A84" s="106"/>
      <c r="B84" s="92"/>
      <c r="C84" s="115"/>
      <c r="D84" s="92"/>
      <c r="E84" s="94" t="s">
        <v>55</v>
      </c>
      <c r="F84" s="88" t="s">
        <v>1332</v>
      </c>
      <c r="G84" s="94" t="s">
        <v>3439</v>
      </c>
      <c r="H84" s="160"/>
      <c r="I84" s="160"/>
      <c r="J84" s="150" t="s">
        <v>3439</v>
      </c>
      <c r="K84" s="101" t="s">
        <v>555</v>
      </c>
      <c r="L84" s="255"/>
      <c r="M84" s="255"/>
    </row>
    <row r="85" spans="1:13" s="125" customFormat="1" ht="10.5" x14ac:dyDescent="0.25">
      <c r="A85" s="106"/>
      <c r="B85" s="92"/>
      <c r="C85" s="115"/>
      <c r="D85" s="92"/>
      <c r="E85" s="95"/>
      <c r="F85" s="89"/>
      <c r="G85" s="154" t="s">
        <v>3440</v>
      </c>
      <c r="H85" s="160"/>
      <c r="I85" s="160"/>
      <c r="J85" s="155" t="s">
        <v>3440</v>
      </c>
      <c r="K85" s="103"/>
      <c r="L85" s="255"/>
      <c r="M85" s="255"/>
    </row>
    <row r="86" spans="1:13" s="125" customFormat="1" ht="10.5" x14ac:dyDescent="0.25">
      <c r="A86" s="106"/>
      <c r="B86" s="92"/>
      <c r="C86" s="115"/>
      <c r="D86" s="92"/>
      <c r="E86" s="94" t="s">
        <v>6</v>
      </c>
      <c r="F86" s="88" t="s">
        <v>1333</v>
      </c>
      <c r="G86" s="94" t="s">
        <v>3441</v>
      </c>
      <c r="H86" s="160"/>
      <c r="I86" s="160"/>
      <c r="J86" s="150" t="s">
        <v>3441</v>
      </c>
      <c r="K86" s="101" t="s">
        <v>18</v>
      </c>
      <c r="L86" s="255"/>
      <c r="M86" s="255"/>
    </row>
    <row r="87" spans="1:13" s="125" customFormat="1" ht="10.5" x14ac:dyDescent="0.25">
      <c r="A87" s="106"/>
      <c r="B87" s="92"/>
      <c r="C87" s="115"/>
      <c r="D87" s="92"/>
      <c r="E87" s="106"/>
      <c r="F87" s="92"/>
      <c r="G87" s="153" t="s">
        <v>3442</v>
      </c>
      <c r="H87" s="160"/>
      <c r="I87" s="160"/>
      <c r="J87" s="181" t="s">
        <v>3442</v>
      </c>
      <c r="K87" s="102"/>
      <c r="L87" s="255"/>
      <c r="M87" s="255"/>
    </row>
    <row r="88" spans="1:13" s="125" customFormat="1" ht="10.5" x14ac:dyDescent="0.25">
      <c r="A88" s="106"/>
      <c r="B88" s="92"/>
      <c r="C88" s="115"/>
      <c r="D88" s="92"/>
      <c r="E88" s="106"/>
      <c r="F88" s="92"/>
      <c r="G88" s="153" t="s">
        <v>3443</v>
      </c>
      <c r="H88" s="160"/>
      <c r="I88" s="160"/>
      <c r="J88" s="181" t="s">
        <v>3443</v>
      </c>
      <c r="K88" s="102"/>
      <c r="L88" s="255"/>
      <c r="M88" s="255"/>
    </row>
    <row r="89" spans="1:13" s="125" customFormat="1" ht="10.5" x14ac:dyDescent="0.25">
      <c r="A89" s="106"/>
      <c r="B89" s="92"/>
      <c r="C89" s="115"/>
      <c r="D89" s="92"/>
      <c r="E89" s="106"/>
      <c r="F89" s="92"/>
      <c r="G89" s="153" t="s">
        <v>3444</v>
      </c>
      <c r="H89" s="160"/>
      <c r="I89" s="160"/>
      <c r="J89" s="181" t="s">
        <v>3444</v>
      </c>
      <c r="K89" s="102"/>
      <c r="L89" s="255"/>
      <c r="M89" s="255"/>
    </row>
    <row r="90" spans="1:13" s="125" customFormat="1" ht="10.5" x14ac:dyDescent="0.25">
      <c r="A90" s="106"/>
      <c r="B90" s="92"/>
      <c r="C90" s="115"/>
      <c r="D90" s="92"/>
      <c r="E90" s="94" t="s">
        <v>10</v>
      </c>
      <c r="F90" s="88" t="s">
        <v>1334</v>
      </c>
      <c r="G90" s="23" t="s">
        <v>3445</v>
      </c>
      <c r="H90" s="160"/>
      <c r="I90" s="160"/>
      <c r="J90" s="27" t="s">
        <v>3445</v>
      </c>
      <c r="K90" s="101" t="s">
        <v>18</v>
      </c>
      <c r="L90" s="255"/>
      <c r="M90" s="255"/>
    </row>
    <row r="91" spans="1:13" s="125" customFormat="1" ht="10.5" x14ac:dyDescent="0.25">
      <c r="A91" s="106"/>
      <c r="B91" s="92"/>
      <c r="C91" s="115"/>
      <c r="D91" s="92"/>
      <c r="E91" s="94" t="s">
        <v>26</v>
      </c>
      <c r="F91" s="88" t="s">
        <v>1335</v>
      </c>
      <c r="G91" s="23" t="s">
        <v>3446</v>
      </c>
      <c r="H91" s="160"/>
      <c r="I91" s="160"/>
      <c r="J91" s="27" t="s">
        <v>3446</v>
      </c>
      <c r="K91" s="101" t="s">
        <v>1336</v>
      </c>
      <c r="L91" s="255"/>
      <c r="M91" s="255"/>
    </row>
    <row r="92" spans="1:13" s="125" customFormat="1" ht="21" x14ac:dyDescent="0.25">
      <c r="A92" s="106"/>
      <c r="B92" s="92"/>
      <c r="C92" s="115"/>
      <c r="D92" s="92"/>
      <c r="E92" s="94" t="s">
        <v>11</v>
      </c>
      <c r="F92" s="88" t="s">
        <v>1337</v>
      </c>
      <c r="G92" s="94" t="s">
        <v>3447</v>
      </c>
      <c r="H92" s="160"/>
      <c r="I92" s="160"/>
      <c r="J92" s="180" t="s">
        <v>3447</v>
      </c>
      <c r="K92" s="101" t="s">
        <v>18</v>
      </c>
      <c r="L92" s="255"/>
      <c r="M92" s="255"/>
    </row>
    <row r="93" spans="1:13" s="125" customFormat="1" ht="21" x14ac:dyDescent="0.25">
      <c r="A93" s="106"/>
      <c r="B93" s="92"/>
      <c r="C93" s="115"/>
      <c r="D93" s="92"/>
      <c r="E93" s="95"/>
      <c r="F93" s="89"/>
      <c r="G93" s="154" t="s">
        <v>3448</v>
      </c>
      <c r="H93" s="160"/>
      <c r="I93" s="160"/>
      <c r="J93" s="155" t="s">
        <v>3449</v>
      </c>
      <c r="K93" s="103"/>
      <c r="L93" s="255"/>
      <c r="M93" s="255"/>
    </row>
    <row r="94" spans="1:13" s="125" customFormat="1" ht="21" x14ac:dyDescent="0.25">
      <c r="A94" s="106"/>
      <c r="B94" s="92"/>
      <c r="C94" s="115"/>
      <c r="D94" s="92"/>
      <c r="E94" s="94" t="s">
        <v>12</v>
      </c>
      <c r="F94" s="88" t="s">
        <v>3450</v>
      </c>
      <c r="G94" s="94" t="s">
        <v>3451</v>
      </c>
      <c r="H94" s="160"/>
      <c r="I94" s="160"/>
      <c r="J94" s="150" t="s">
        <v>3451</v>
      </c>
      <c r="K94" s="101" t="s">
        <v>1336</v>
      </c>
      <c r="L94" s="255"/>
      <c r="M94" s="255"/>
    </row>
    <row r="95" spans="1:13" s="125" customFormat="1" ht="10.5" x14ac:dyDescent="0.25">
      <c r="A95" s="106"/>
      <c r="B95" s="92"/>
      <c r="C95" s="115"/>
      <c r="D95" s="92"/>
      <c r="E95" s="106"/>
      <c r="F95" s="92"/>
      <c r="G95" s="106" t="s">
        <v>3452</v>
      </c>
      <c r="H95" s="160"/>
      <c r="I95" s="160"/>
      <c r="J95" s="181" t="s">
        <v>3452</v>
      </c>
      <c r="K95" s="102"/>
      <c r="L95" s="255"/>
      <c r="M95" s="255"/>
    </row>
    <row r="96" spans="1:13" s="125" customFormat="1" ht="10.5" x14ac:dyDescent="0.25">
      <c r="A96" s="106"/>
      <c r="B96" s="92"/>
      <c r="C96" s="115"/>
      <c r="D96" s="92"/>
      <c r="E96" s="106"/>
      <c r="F96" s="92"/>
      <c r="G96" s="106" t="s">
        <v>3453</v>
      </c>
      <c r="H96" s="160"/>
      <c r="I96" s="160"/>
      <c r="J96" s="181" t="s">
        <v>3453</v>
      </c>
      <c r="K96" s="102"/>
      <c r="L96" s="255"/>
      <c r="M96" s="255"/>
    </row>
    <row r="97" spans="1:13" s="125" customFormat="1" ht="10.5" x14ac:dyDescent="0.25">
      <c r="A97" s="106"/>
      <c r="B97" s="92"/>
      <c r="C97" s="115"/>
      <c r="D97" s="92"/>
      <c r="E97" s="106"/>
      <c r="F97" s="92"/>
      <c r="G97" s="106" t="s">
        <v>3454</v>
      </c>
      <c r="H97" s="160"/>
      <c r="I97" s="160"/>
      <c r="J97" s="181" t="s">
        <v>3454</v>
      </c>
      <c r="K97" s="102"/>
      <c r="L97" s="255"/>
      <c r="M97" s="255"/>
    </row>
    <row r="98" spans="1:13" s="125" customFormat="1" ht="10.5" x14ac:dyDescent="0.25">
      <c r="A98" s="106"/>
      <c r="B98" s="92"/>
      <c r="C98" s="115"/>
      <c r="D98" s="92"/>
      <c r="E98" s="106"/>
      <c r="F98" s="92"/>
      <c r="G98" s="106" t="s">
        <v>3455</v>
      </c>
      <c r="H98" s="160"/>
      <c r="I98" s="160"/>
      <c r="J98" s="181" t="s">
        <v>3455</v>
      </c>
      <c r="K98" s="102"/>
      <c r="L98" s="255"/>
      <c r="M98" s="255"/>
    </row>
    <row r="99" spans="1:13" s="125" customFormat="1" ht="21" x14ac:dyDescent="0.25">
      <c r="A99" s="106"/>
      <c r="B99" s="92"/>
      <c r="C99" s="115"/>
      <c r="D99" s="92"/>
      <c r="E99" s="106"/>
      <c r="F99" s="92"/>
      <c r="G99" s="106" t="s">
        <v>3456</v>
      </c>
      <c r="H99" s="160"/>
      <c r="I99" s="160"/>
      <c r="J99" s="181" t="s">
        <v>3456</v>
      </c>
      <c r="K99" s="102"/>
      <c r="L99" s="255"/>
      <c r="M99" s="255"/>
    </row>
    <row r="100" spans="1:13" s="125" customFormat="1" ht="10.5" x14ac:dyDescent="0.25">
      <c r="A100" s="106"/>
      <c r="B100" s="92"/>
      <c r="C100" s="115"/>
      <c r="D100" s="92"/>
      <c r="E100" s="106"/>
      <c r="F100" s="92"/>
      <c r="G100" s="106" t="s">
        <v>3457</v>
      </c>
      <c r="H100" s="160"/>
      <c r="I100" s="160"/>
      <c r="J100" s="181" t="s">
        <v>3457</v>
      </c>
      <c r="K100" s="102"/>
      <c r="L100" s="255"/>
      <c r="M100" s="255"/>
    </row>
    <row r="101" spans="1:13" s="125" customFormat="1" ht="10.5" x14ac:dyDescent="0.25">
      <c r="A101" s="106"/>
      <c r="B101" s="92"/>
      <c r="C101" s="115"/>
      <c r="D101" s="92"/>
      <c r="E101" s="106"/>
      <c r="F101" s="92"/>
      <c r="G101" s="95" t="s">
        <v>3458</v>
      </c>
      <c r="H101" s="160"/>
      <c r="I101" s="160"/>
      <c r="J101" s="182" t="s">
        <v>3458</v>
      </c>
      <c r="K101" s="102"/>
      <c r="L101" s="255"/>
      <c r="M101" s="255"/>
    </row>
    <row r="102" spans="1:13" s="125" customFormat="1" ht="21" x14ac:dyDescent="0.25">
      <c r="A102" s="106"/>
      <c r="B102" s="92"/>
      <c r="C102" s="115"/>
      <c r="D102" s="92"/>
      <c r="E102" s="106"/>
      <c r="F102" s="92"/>
      <c r="G102" s="94" t="s">
        <v>3459</v>
      </c>
      <c r="H102" s="160"/>
      <c r="I102" s="160"/>
      <c r="J102" s="150" t="s">
        <v>3459</v>
      </c>
      <c r="K102" s="101" t="s">
        <v>20</v>
      </c>
      <c r="L102" s="255"/>
      <c r="M102" s="255"/>
    </row>
    <row r="103" spans="1:13" s="125" customFormat="1" ht="21" x14ac:dyDescent="0.25">
      <c r="A103" s="106"/>
      <c r="B103" s="92"/>
      <c r="C103" s="115"/>
      <c r="D103" s="92"/>
      <c r="E103" s="106"/>
      <c r="F103" s="92"/>
      <c r="G103" s="153" t="s">
        <v>3460</v>
      </c>
      <c r="H103" s="160"/>
      <c r="I103" s="160"/>
      <c r="J103" s="151" t="s">
        <v>3460</v>
      </c>
      <c r="K103" s="102"/>
      <c r="L103" s="255"/>
      <c r="M103" s="255"/>
    </row>
    <row r="104" spans="1:13" s="125" customFormat="1" ht="10.5" x14ac:dyDescent="0.25">
      <c r="A104" s="106"/>
      <c r="B104" s="92"/>
      <c r="C104" s="115"/>
      <c r="D104" s="92"/>
      <c r="E104" s="106"/>
      <c r="F104" s="92"/>
      <c r="G104" s="153" t="s">
        <v>3461</v>
      </c>
      <c r="H104" s="160"/>
      <c r="I104" s="160"/>
      <c r="J104" s="151" t="s">
        <v>3461</v>
      </c>
      <c r="K104" s="102"/>
      <c r="L104" s="255"/>
      <c r="M104" s="255"/>
    </row>
    <row r="105" spans="1:13" s="125" customFormat="1" ht="10.5" x14ac:dyDescent="0.25">
      <c r="A105" s="106"/>
      <c r="B105" s="92"/>
      <c r="C105" s="115"/>
      <c r="D105" s="92"/>
      <c r="E105" s="106"/>
      <c r="F105" s="92"/>
      <c r="G105" s="153" t="s">
        <v>3462</v>
      </c>
      <c r="H105" s="160"/>
      <c r="I105" s="160"/>
      <c r="J105" s="151" t="s">
        <v>3462</v>
      </c>
      <c r="K105" s="102"/>
      <c r="L105" s="255"/>
      <c r="M105" s="255"/>
    </row>
    <row r="106" spans="1:13" s="125" customFormat="1" ht="10.5" x14ac:dyDescent="0.25">
      <c r="A106" s="106"/>
      <c r="B106" s="92"/>
      <c r="C106" s="115"/>
      <c r="D106" s="92"/>
      <c r="E106" s="106"/>
      <c r="F106" s="92"/>
      <c r="G106" s="153" t="s">
        <v>3463</v>
      </c>
      <c r="H106" s="160"/>
      <c r="I106" s="160"/>
      <c r="J106" s="151" t="s">
        <v>3463</v>
      </c>
      <c r="K106" s="102"/>
      <c r="L106" s="255"/>
      <c r="M106" s="255"/>
    </row>
    <row r="107" spans="1:13" s="125" customFormat="1" ht="21" x14ac:dyDescent="0.25">
      <c r="A107" s="153"/>
      <c r="B107" s="151"/>
      <c r="C107" s="158"/>
      <c r="D107" s="151"/>
      <c r="E107" s="95"/>
      <c r="F107" s="89"/>
      <c r="G107" s="95" t="s">
        <v>3464</v>
      </c>
      <c r="H107" s="160"/>
      <c r="I107" s="160"/>
      <c r="J107" s="182" t="s">
        <v>3464</v>
      </c>
      <c r="K107" s="103"/>
      <c r="L107" s="255"/>
      <c r="M107" s="255"/>
    </row>
    <row r="108" spans="1:13" s="125" customFormat="1" ht="10.5" x14ac:dyDescent="0.25">
      <c r="A108" s="153"/>
      <c r="B108" s="151"/>
      <c r="C108" s="158"/>
      <c r="D108" s="151"/>
      <c r="E108" s="94" t="s">
        <v>516</v>
      </c>
      <c r="F108" s="88" t="s">
        <v>1338</v>
      </c>
      <c r="G108" s="94" t="s">
        <v>3465</v>
      </c>
      <c r="H108" s="160"/>
      <c r="I108" s="160"/>
      <c r="J108" s="180" t="s">
        <v>3465</v>
      </c>
      <c r="K108" s="101" t="s">
        <v>18</v>
      </c>
      <c r="L108" s="255"/>
      <c r="M108" s="255"/>
    </row>
    <row r="109" spans="1:13" s="125" customFormat="1" ht="10.5" x14ac:dyDescent="0.25">
      <c r="A109" s="153"/>
      <c r="B109" s="151"/>
      <c r="C109" s="158"/>
      <c r="D109" s="151"/>
      <c r="E109" s="106"/>
      <c r="F109" s="92"/>
      <c r="G109" s="106" t="s">
        <v>3466</v>
      </c>
      <c r="H109" s="160"/>
      <c r="I109" s="160"/>
      <c r="J109" s="181" t="s">
        <v>3466</v>
      </c>
      <c r="K109" s="102"/>
      <c r="L109" s="255"/>
      <c r="M109" s="255"/>
    </row>
    <row r="110" spans="1:13" s="125" customFormat="1" ht="10.5" x14ac:dyDescent="0.25">
      <c r="A110" s="106"/>
      <c r="B110" s="92"/>
      <c r="C110" s="115"/>
      <c r="D110" s="92"/>
      <c r="E110" s="106"/>
      <c r="F110" s="92"/>
      <c r="G110" s="106" t="s">
        <v>3467</v>
      </c>
      <c r="H110" s="160"/>
      <c r="I110" s="160"/>
      <c r="J110" s="181" t="s">
        <v>3467</v>
      </c>
      <c r="K110" s="102"/>
      <c r="L110" s="255"/>
      <c r="M110" s="255"/>
    </row>
    <row r="111" spans="1:13" s="125" customFormat="1" ht="10.5" x14ac:dyDescent="0.25">
      <c r="A111" s="106"/>
      <c r="B111" s="92"/>
      <c r="C111" s="115"/>
      <c r="D111" s="92"/>
      <c r="E111" s="106"/>
      <c r="F111" s="92"/>
      <c r="G111" s="106" t="s">
        <v>3468</v>
      </c>
      <c r="H111" s="160"/>
      <c r="I111" s="160"/>
      <c r="J111" s="181" t="s">
        <v>3468</v>
      </c>
      <c r="K111" s="102"/>
      <c r="L111" s="255"/>
      <c r="M111" s="255"/>
    </row>
    <row r="112" spans="1:13" s="125" customFormat="1" ht="10.5" x14ac:dyDescent="0.25">
      <c r="A112" s="106"/>
      <c r="B112" s="92"/>
      <c r="C112" s="115"/>
      <c r="D112" s="92"/>
      <c r="E112" s="106"/>
      <c r="F112" s="92"/>
      <c r="G112" s="106" t="s">
        <v>3469</v>
      </c>
      <c r="H112" s="160"/>
      <c r="I112" s="160"/>
      <c r="J112" s="181" t="s">
        <v>3469</v>
      </c>
      <c r="K112" s="102"/>
      <c r="L112" s="255"/>
      <c r="M112" s="255"/>
    </row>
    <row r="113" spans="1:13" s="125" customFormat="1" ht="10.5" x14ac:dyDescent="0.25">
      <c r="A113" s="106"/>
      <c r="B113" s="92"/>
      <c r="C113" s="115"/>
      <c r="D113" s="92"/>
      <c r="E113" s="106"/>
      <c r="F113" s="92"/>
      <c r="G113" s="106" t="s">
        <v>3470</v>
      </c>
      <c r="H113" s="160"/>
      <c r="I113" s="160"/>
      <c r="J113" s="181" t="s">
        <v>3470</v>
      </c>
      <c r="K113" s="102"/>
      <c r="L113" s="255"/>
      <c r="M113" s="255"/>
    </row>
    <row r="114" spans="1:13" s="125" customFormat="1" ht="21" x14ac:dyDescent="0.25">
      <c r="A114" s="106"/>
      <c r="B114" s="92"/>
      <c r="C114" s="115"/>
      <c r="D114" s="92"/>
      <c r="E114" s="106"/>
      <c r="F114" s="92"/>
      <c r="G114" s="95" t="s">
        <v>3471</v>
      </c>
      <c r="H114" s="160"/>
      <c r="I114" s="160"/>
      <c r="J114" s="182" t="s">
        <v>3471</v>
      </c>
      <c r="K114" s="102"/>
      <c r="L114" s="255"/>
      <c r="M114" s="255"/>
    </row>
    <row r="115" spans="1:13" s="125" customFormat="1" ht="10.5" x14ac:dyDescent="0.25">
      <c r="A115" s="106"/>
      <c r="B115" s="92"/>
      <c r="C115" s="115"/>
      <c r="D115" s="92"/>
      <c r="E115" s="23" t="s">
        <v>37</v>
      </c>
      <c r="F115" s="93" t="s">
        <v>1340</v>
      </c>
      <c r="G115" s="23" t="s">
        <v>1341</v>
      </c>
      <c r="H115" s="160"/>
      <c r="I115" s="160"/>
      <c r="J115" s="27" t="s">
        <v>1341</v>
      </c>
      <c r="K115" s="111" t="s">
        <v>555</v>
      </c>
      <c r="L115" s="255"/>
      <c r="M115" s="255"/>
    </row>
    <row r="116" spans="1:13" s="125" customFormat="1" ht="10.5" x14ac:dyDescent="0.25">
      <c r="A116" s="106"/>
      <c r="B116" s="92"/>
      <c r="C116" s="115"/>
      <c r="D116" s="92"/>
      <c r="E116" s="94" t="s">
        <v>517</v>
      </c>
      <c r="F116" s="88" t="s">
        <v>1342</v>
      </c>
      <c r="G116" s="94" t="s">
        <v>3472</v>
      </c>
      <c r="H116" s="160"/>
      <c r="I116" s="160"/>
      <c r="J116" s="150" t="s">
        <v>3472</v>
      </c>
      <c r="K116" s="101" t="s">
        <v>555</v>
      </c>
      <c r="L116" s="255"/>
      <c r="M116" s="255"/>
    </row>
    <row r="117" spans="1:13" s="125" customFormat="1" ht="21" x14ac:dyDescent="0.25">
      <c r="A117" s="106"/>
      <c r="B117" s="92"/>
      <c r="C117" s="108"/>
      <c r="D117" s="89"/>
      <c r="E117" s="95"/>
      <c r="F117" s="89"/>
      <c r="G117" s="95" t="s">
        <v>3473</v>
      </c>
      <c r="H117" s="160"/>
      <c r="I117" s="161"/>
      <c r="J117" s="155" t="s">
        <v>3473</v>
      </c>
      <c r="K117" s="103"/>
      <c r="L117" s="255"/>
      <c r="M117" s="255"/>
    </row>
    <row r="118" spans="1:13" s="184" customFormat="1" ht="21" x14ac:dyDescent="0.25">
      <c r="A118" s="106"/>
      <c r="B118" s="92"/>
      <c r="C118" s="281">
        <v>4</v>
      </c>
      <c r="D118" s="278" t="s">
        <v>1343</v>
      </c>
      <c r="E118" s="284" t="s">
        <v>1140</v>
      </c>
      <c r="F118" s="286" t="s">
        <v>1344</v>
      </c>
      <c r="G118" s="25" t="s">
        <v>3474</v>
      </c>
      <c r="H118" s="160"/>
      <c r="I118" s="260" t="s">
        <v>1343</v>
      </c>
      <c r="J118" s="194" t="s">
        <v>3475</v>
      </c>
      <c r="K118" s="248" t="s">
        <v>1345</v>
      </c>
      <c r="L118" s="255"/>
      <c r="M118" s="255"/>
    </row>
    <row r="119" spans="1:13" s="184" customFormat="1" ht="10.5" x14ac:dyDescent="0.25">
      <c r="A119" s="106"/>
      <c r="B119" s="92"/>
      <c r="C119" s="281"/>
      <c r="D119" s="278"/>
      <c r="E119" s="284"/>
      <c r="F119" s="286"/>
      <c r="G119" s="25" t="s">
        <v>3476</v>
      </c>
      <c r="H119" s="160"/>
      <c r="I119" s="260"/>
      <c r="J119" s="184" t="s">
        <v>3476</v>
      </c>
      <c r="K119" s="249"/>
      <c r="L119" s="255"/>
      <c r="M119" s="255"/>
    </row>
    <row r="120" spans="1:13" s="184" customFormat="1" ht="10.5" x14ac:dyDescent="0.25">
      <c r="A120" s="106"/>
      <c r="B120" s="92"/>
      <c r="C120" s="281"/>
      <c r="D120" s="278"/>
      <c r="E120" s="284"/>
      <c r="F120" s="286"/>
      <c r="G120" s="22" t="s">
        <v>3477</v>
      </c>
      <c r="H120" s="160"/>
      <c r="I120" s="260"/>
      <c r="J120" s="216" t="s">
        <v>3477</v>
      </c>
      <c r="K120" s="250"/>
      <c r="L120" s="255"/>
      <c r="M120" s="255"/>
    </row>
    <row r="121" spans="1:13" s="125" customFormat="1" ht="21" x14ac:dyDescent="0.25">
      <c r="A121" s="106"/>
      <c r="B121" s="92"/>
      <c r="C121" s="281"/>
      <c r="D121" s="278"/>
      <c r="E121" s="284"/>
      <c r="F121" s="286"/>
      <c r="G121" s="26" t="s">
        <v>3478</v>
      </c>
      <c r="H121" s="160"/>
      <c r="I121" s="260"/>
      <c r="J121" s="217" t="s">
        <v>3478</v>
      </c>
      <c r="K121" s="19" t="s">
        <v>707</v>
      </c>
      <c r="L121" s="255"/>
      <c r="M121" s="255"/>
    </row>
    <row r="122" spans="1:13" s="125" customFormat="1" ht="21" x14ac:dyDescent="0.25">
      <c r="A122" s="106"/>
      <c r="B122" s="92"/>
      <c r="C122" s="294"/>
      <c r="D122" s="279"/>
      <c r="E122" s="287"/>
      <c r="F122" s="288"/>
      <c r="G122" s="26" t="s">
        <v>1346</v>
      </c>
      <c r="H122" s="160"/>
      <c r="I122" s="261"/>
      <c r="J122" s="197" t="s">
        <v>1346</v>
      </c>
      <c r="K122" s="19" t="s">
        <v>555</v>
      </c>
      <c r="L122" s="255"/>
      <c r="M122" s="255"/>
    </row>
    <row r="123" spans="1:13" s="125" customFormat="1" ht="10.5" x14ac:dyDescent="0.25">
      <c r="A123" s="106"/>
      <c r="B123" s="92"/>
      <c r="C123" s="115">
        <v>5</v>
      </c>
      <c r="D123" s="92" t="s">
        <v>1347</v>
      </c>
      <c r="E123" s="94" t="s">
        <v>1</v>
      </c>
      <c r="F123" s="88" t="s">
        <v>1348</v>
      </c>
      <c r="G123" s="106" t="s">
        <v>3479</v>
      </c>
      <c r="H123" s="160"/>
      <c r="I123" s="160" t="s">
        <v>1347</v>
      </c>
      <c r="J123" s="181" t="s">
        <v>3479</v>
      </c>
      <c r="K123" s="102" t="s">
        <v>18</v>
      </c>
      <c r="L123" s="255"/>
      <c r="M123" s="255"/>
    </row>
    <row r="124" spans="1:13" s="125" customFormat="1" ht="10.5" x14ac:dyDescent="0.25">
      <c r="A124" s="106"/>
      <c r="B124" s="92"/>
      <c r="C124" s="115"/>
      <c r="D124" s="92"/>
      <c r="E124" s="106"/>
      <c r="F124" s="92"/>
      <c r="G124" s="106" t="s">
        <v>3480</v>
      </c>
      <c r="H124" s="160"/>
      <c r="I124" s="160"/>
      <c r="J124" s="181" t="s">
        <v>3480</v>
      </c>
      <c r="K124" s="102"/>
      <c r="L124" s="255"/>
      <c r="M124" s="255"/>
    </row>
    <row r="125" spans="1:13" s="125" customFormat="1" ht="10.5" x14ac:dyDescent="0.25">
      <c r="A125" s="106"/>
      <c r="B125" s="92"/>
      <c r="C125" s="115"/>
      <c r="D125" s="92"/>
      <c r="E125" s="106"/>
      <c r="F125" s="92"/>
      <c r="G125" s="106" t="s">
        <v>3481</v>
      </c>
      <c r="H125" s="160"/>
      <c r="I125" s="160"/>
      <c r="J125" s="181" t="s">
        <v>3481</v>
      </c>
      <c r="K125" s="102"/>
      <c r="L125" s="255"/>
      <c r="M125" s="255"/>
    </row>
    <row r="126" spans="1:13" s="125" customFormat="1" ht="10.5" x14ac:dyDescent="0.25">
      <c r="A126" s="106"/>
      <c r="B126" s="92"/>
      <c r="C126" s="115"/>
      <c r="D126" s="92"/>
      <c r="E126" s="106"/>
      <c r="F126" s="92"/>
      <c r="G126" s="95" t="s">
        <v>3482</v>
      </c>
      <c r="H126" s="160"/>
      <c r="I126" s="160"/>
      <c r="J126" s="182" t="s">
        <v>3482</v>
      </c>
      <c r="K126" s="103"/>
      <c r="L126" s="255"/>
      <c r="M126" s="255"/>
    </row>
    <row r="127" spans="1:13" s="125" customFormat="1" ht="10.5" x14ac:dyDescent="0.25">
      <c r="A127" s="106"/>
      <c r="B127" s="92"/>
      <c r="C127" s="115"/>
      <c r="D127" s="92"/>
      <c r="E127" s="106"/>
      <c r="F127" s="92"/>
      <c r="G127" s="106" t="s">
        <v>3483</v>
      </c>
      <c r="H127" s="160"/>
      <c r="I127" s="160"/>
      <c r="J127" s="181" t="s">
        <v>3483</v>
      </c>
      <c r="K127" s="102" t="s">
        <v>17</v>
      </c>
      <c r="L127" s="255"/>
      <c r="M127" s="255"/>
    </row>
    <row r="128" spans="1:13" s="125" customFormat="1" ht="10.5" x14ac:dyDescent="0.25">
      <c r="A128" s="106"/>
      <c r="B128" s="92"/>
      <c r="C128" s="115"/>
      <c r="D128" s="92"/>
      <c r="E128" s="106"/>
      <c r="G128" s="106" t="s">
        <v>3484</v>
      </c>
      <c r="H128" s="160"/>
      <c r="I128" s="160"/>
      <c r="J128" s="181" t="s">
        <v>3484</v>
      </c>
      <c r="K128" s="102"/>
      <c r="L128" s="255"/>
      <c r="M128" s="255"/>
    </row>
    <row r="129" spans="1:13" s="125" customFormat="1" ht="21" x14ac:dyDescent="0.25">
      <c r="A129" s="106"/>
      <c r="B129" s="92"/>
      <c r="C129" s="115"/>
      <c r="D129" s="92"/>
      <c r="E129" s="106"/>
      <c r="G129" s="106" t="s">
        <v>3485</v>
      </c>
      <c r="H129" s="160"/>
      <c r="I129" s="160"/>
      <c r="J129" s="181" t="s">
        <v>3485</v>
      </c>
      <c r="K129" s="102"/>
      <c r="L129" s="255"/>
      <c r="M129" s="255"/>
    </row>
    <row r="130" spans="1:13" s="125" customFormat="1" ht="10.5" x14ac:dyDescent="0.25">
      <c r="A130" s="106"/>
      <c r="B130" s="92"/>
      <c r="C130" s="115"/>
      <c r="D130" s="92"/>
      <c r="E130" s="106"/>
      <c r="G130" s="95" t="s">
        <v>3486</v>
      </c>
      <c r="H130" s="160"/>
      <c r="I130" s="160"/>
      <c r="J130" s="182" t="s">
        <v>3486</v>
      </c>
      <c r="K130" s="103"/>
      <c r="L130" s="255"/>
      <c r="M130" s="255"/>
    </row>
    <row r="131" spans="1:13" s="125" customFormat="1" ht="10.5" x14ac:dyDescent="0.25">
      <c r="A131" s="106"/>
      <c r="B131" s="92"/>
      <c r="C131" s="115"/>
      <c r="D131" s="92"/>
      <c r="E131" s="23" t="s">
        <v>1143</v>
      </c>
      <c r="F131" s="27" t="s">
        <v>1349</v>
      </c>
      <c r="G131" s="23" t="s">
        <v>3487</v>
      </c>
      <c r="H131" s="160"/>
      <c r="I131" s="160"/>
      <c r="J131" s="27" t="s">
        <v>3487</v>
      </c>
      <c r="K131" s="111" t="s">
        <v>555</v>
      </c>
      <c r="L131" s="255"/>
      <c r="M131" s="255"/>
    </row>
    <row r="132" spans="1:13" s="125" customFormat="1" ht="10.5" x14ac:dyDescent="0.25">
      <c r="A132" s="106"/>
      <c r="B132" s="92"/>
      <c r="C132" s="115"/>
      <c r="D132" s="92"/>
      <c r="E132" s="94" t="s">
        <v>28</v>
      </c>
      <c r="F132" s="88" t="s">
        <v>1350</v>
      </c>
      <c r="G132" s="95" t="s">
        <v>1351</v>
      </c>
      <c r="H132" s="160"/>
      <c r="I132" s="160"/>
      <c r="J132" s="155" t="s">
        <v>1351</v>
      </c>
      <c r="K132" s="111" t="s">
        <v>17</v>
      </c>
      <c r="L132" s="255"/>
      <c r="M132" s="255"/>
    </row>
    <row r="133" spans="1:13" s="125" customFormat="1" ht="21" x14ac:dyDescent="0.25">
      <c r="A133" s="106"/>
      <c r="B133" s="92"/>
      <c r="C133" s="115"/>
      <c r="D133" s="92"/>
      <c r="E133" s="283" t="s">
        <v>55</v>
      </c>
      <c r="F133" s="282" t="s">
        <v>1353</v>
      </c>
      <c r="G133" s="152" t="s">
        <v>3488</v>
      </c>
      <c r="H133" s="160"/>
      <c r="I133" s="160"/>
      <c r="J133" s="150" t="s">
        <v>3488</v>
      </c>
      <c r="K133" s="101" t="s">
        <v>17</v>
      </c>
      <c r="L133" s="255"/>
      <c r="M133" s="255"/>
    </row>
    <row r="134" spans="1:13" s="125" customFormat="1" ht="10.5" x14ac:dyDescent="0.25">
      <c r="A134" s="106"/>
      <c r="B134" s="92"/>
      <c r="C134" s="115"/>
      <c r="D134" s="92"/>
      <c r="E134" s="284"/>
      <c r="F134" s="278"/>
      <c r="G134" s="153" t="s">
        <v>3489</v>
      </c>
      <c r="H134" s="160"/>
      <c r="I134" s="160"/>
      <c r="J134" s="151" t="s">
        <v>3489</v>
      </c>
      <c r="K134" s="102"/>
      <c r="L134" s="255"/>
      <c r="M134" s="255"/>
    </row>
    <row r="135" spans="1:13" s="125" customFormat="1" ht="10.5" x14ac:dyDescent="0.25">
      <c r="A135" s="106"/>
      <c r="B135" s="92"/>
      <c r="C135" s="115"/>
      <c r="D135" s="92"/>
      <c r="E135" s="284"/>
      <c r="F135" s="278"/>
      <c r="G135" s="154" t="s">
        <v>3490</v>
      </c>
      <c r="H135" s="160"/>
      <c r="I135" s="160"/>
      <c r="J135" s="155" t="s">
        <v>3490</v>
      </c>
      <c r="K135" s="103"/>
      <c r="L135" s="255"/>
      <c r="M135" s="255"/>
    </row>
    <row r="136" spans="1:13" s="125" customFormat="1" ht="21" x14ac:dyDescent="0.25">
      <c r="A136" s="115"/>
      <c r="B136" s="92"/>
      <c r="C136" s="115"/>
      <c r="D136" s="92"/>
      <c r="E136" s="284"/>
      <c r="F136" s="278"/>
      <c r="G136" s="152" t="s">
        <v>3491</v>
      </c>
      <c r="H136" s="160"/>
      <c r="I136" s="160"/>
      <c r="J136" s="150" t="s">
        <v>3491</v>
      </c>
      <c r="K136" s="101" t="s">
        <v>555</v>
      </c>
      <c r="L136" s="255"/>
      <c r="M136" s="255"/>
    </row>
    <row r="137" spans="1:13" s="125" customFormat="1" ht="10.5" x14ac:dyDescent="0.25">
      <c r="A137" s="115"/>
      <c r="B137" s="92"/>
      <c r="C137" s="115"/>
      <c r="D137" s="92"/>
      <c r="E137" s="106"/>
      <c r="F137" s="92"/>
      <c r="G137" s="95" t="s">
        <v>3492</v>
      </c>
      <c r="H137" s="160"/>
      <c r="I137" s="160"/>
      <c r="J137" s="182" t="s">
        <v>3492</v>
      </c>
      <c r="K137" s="103"/>
      <c r="L137" s="255"/>
      <c r="M137" s="255"/>
    </row>
    <row r="138" spans="1:13" s="125" customFormat="1" ht="31.5" x14ac:dyDescent="0.25">
      <c r="A138" s="115"/>
      <c r="B138" s="92"/>
      <c r="C138" s="107">
        <v>6</v>
      </c>
      <c r="D138" s="88" t="s">
        <v>1354</v>
      </c>
      <c r="E138" s="94" t="s">
        <v>51</v>
      </c>
      <c r="F138" s="88" t="s">
        <v>1355</v>
      </c>
      <c r="G138" s="94" t="s">
        <v>3493</v>
      </c>
      <c r="H138" s="160"/>
      <c r="I138" s="159" t="s">
        <v>1354</v>
      </c>
      <c r="J138" s="180" t="s">
        <v>3493</v>
      </c>
      <c r="K138" s="101" t="s">
        <v>22</v>
      </c>
      <c r="L138" s="255"/>
      <c r="M138" s="255"/>
    </row>
    <row r="139" spans="1:13" s="125" customFormat="1" ht="10.5" x14ac:dyDescent="0.25">
      <c r="A139" s="115"/>
      <c r="B139" s="92"/>
      <c r="C139" s="115"/>
      <c r="D139" s="92"/>
      <c r="E139" s="106"/>
      <c r="F139" s="92"/>
      <c r="G139" s="106" t="s">
        <v>3494</v>
      </c>
      <c r="H139" s="160"/>
      <c r="I139" s="160"/>
      <c r="J139" s="181" t="s">
        <v>3494</v>
      </c>
      <c r="K139" s="102"/>
      <c r="L139" s="255"/>
      <c r="M139" s="255"/>
    </row>
    <row r="140" spans="1:13" s="125" customFormat="1" ht="10.5" x14ac:dyDescent="0.25">
      <c r="A140" s="115"/>
      <c r="B140" s="92"/>
      <c r="C140" s="115"/>
      <c r="D140" s="92"/>
      <c r="E140" s="106"/>
      <c r="F140" s="92"/>
      <c r="G140" s="125" t="s">
        <v>3495</v>
      </c>
      <c r="H140" s="160"/>
      <c r="I140" s="160"/>
      <c r="J140" s="125" t="s">
        <v>3495</v>
      </c>
      <c r="K140" s="102"/>
      <c r="L140" s="255"/>
      <c r="M140" s="255"/>
    </row>
    <row r="141" spans="1:13" s="125" customFormat="1" ht="10.5" x14ac:dyDescent="0.25">
      <c r="A141" s="115"/>
      <c r="B141" s="92"/>
      <c r="C141" s="115"/>
      <c r="D141" s="92"/>
      <c r="E141" s="106"/>
      <c r="F141" s="92"/>
      <c r="G141" s="95" t="s">
        <v>3496</v>
      </c>
      <c r="H141" s="160"/>
      <c r="I141" s="160"/>
      <c r="J141" s="182" t="s">
        <v>3496</v>
      </c>
      <c r="K141" s="103"/>
      <c r="L141" s="255"/>
      <c r="M141" s="255"/>
    </row>
    <row r="142" spans="1:13" s="125" customFormat="1" ht="10.5" x14ac:dyDescent="0.25">
      <c r="A142" s="106"/>
      <c r="B142" s="92"/>
      <c r="C142" s="115"/>
      <c r="D142" s="92"/>
      <c r="E142" s="283" t="s">
        <v>53</v>
      </c>
      <c r="F142" s="282" t="s">
        <v>1356</v>
      </c>
      <c r="G142" s="23" t="s">
        <v>1357</v>
      </c>
      <c r="H142" s="160"/>
      <c r="I142" s="160"/>
      <c r="J142" s="27" t="s">
        <v>1357</v>
      </c>
      <c r="K142" s="111" t="s">
        <v>1308</v>
      </c>
      <c r="L142" s="255"/>
      <c r="M142" s="255"/>
    </row>
    <row r="143" spans="1:13" s="125" customFormat="1" ht="10.5" x14ac:dyDescent="0.25">
      <c r="A143" s="106"/>
      <c r="C143" s="115"/>
      <c r="D143" s="92"/>
      <c r="E143" s="284"/>
      <c r="F143" s="278"/>
      <c r="G143" s="106" t="s">
        <v>1358</v>
      </c>
      <c r="H143" s="160"/>
      <c r="I143" s="160"/>
      <c r="J143" s="151" t="s">
        <v>1358</v>
      </c>
      <c r="K143" s="125" t="s">
        <v>21</v>
      </c>
      <c r="L143" s="255"/>
      <c r="M143" s="255"/>
    </row>
    <row r="144" spans="1:13" s="125" customFormat="1" ht="10.5" x14ac:dyDescent="0.25">
      <c r="A144" s="106"/>
      <c r="C144" s="115"/>
      <c r="D144" s="92"/>
      <c r="E144" s="106"/>
      <c r="F144" s="92"/>
      <c r="G144" s="106" t="s">
        <v>3497</v>
      </c>
      <c r="H144" s="160"/>
      <c r="I144" s="160"/>
      <c r="J144" s="181" t="s">
        <v>3497</v>
      </c>
      <c r="K144" s="102"/>
      <c r="L144" s="255"/>
      <c r="M144" s="255"/>
    </row>
    <row r="145" spans="1:13" s="125" customFormat="1" ht="10.5" x14ac:dyDescent="0.25">
      <c r="A145" s="106"/>
      <c r="C145" s="115"/>
      <c r="D145" s="92"/>
      <c r="E145" s="106"/>
      <c r="F145" s="92"/>
      <c r="G145" s="153" t="s">
        <v>1359</v>
      </c>
      <c r="H145" s="160"/>
      <c r="I145" s="160"/>
      <c r="J145" s="151" t="s">
        <v>1359</v>
      </c>
      <c r="K145" s="102"/>
      <c r="L145" s="255"/>
      <c r="M145" s="255"/>
    </row>
    <row r="146" spans="1:13" s="125" customFormat="1" ht="10.5" x14ac:dyDescent="0.25">
      <c r="A146" s="106"/>
      <c r="C146" s="115"/>
      <c r="D146" s="92"/>
      <c r="E146" s="106"/>
      <c r="F146" s="92"/>
      <c r="G146" s="95" t="s">
        <v>3498</v>
      </c>
      <c r="H146" s="160"/>
      <c r="I146" s="160"/>
      <c r="J146" s="182" t="s">
        <v>3498</v>
      </c>
      <c r="K146" s="102"/>
      <c r="L146" s="255"/>
      <c r="M146" s="255"/>
    </row>
    <row r="147" spans="1:13" s="125" customFormat="1" ht="10.5" x14ac:dyDescent="0.25">
      <c r="A147" s="106"/>
      <c r="B147" s="92"/>
      <c r="C147" s="115"/>
      <c r="D147" s="92"/>
      <c r="E147" s="94" t="s">
        <v>70</v>
      </c>
      <c r="F147" s="88" t="s">
        <v>1360</v>
      </c>
      <c r="G147" s="94" t="s">
        <v>3499</v>
      </c>
      <c r="H147" s="160"/>
      <c r="I147" s="160"/>
      <c r="J147" s="150" t="s">
        <v>3499</v>
      </c>
      <c r="K147" s="101" t="s">
        <v>21</v>
      </c>
      <c r="L147" s="255"/>
      <c r="M147" s="255"/>
    </row>
    <row r="148" spans="1:13" s="125" customFormat="1" ht="31.5" x14ac:dyDescent="0.25">
      <c r="A148" s="106"/>
      <c r="C148" s="115"/>
      <c r="D148" s="92"/>
      <c r="E148" s="106"/>
      <c r="F148" s="92"/>
      <c r="G148" s="95" t="s">
        <v>3500</v>
      </c>
      <c r="H148" s="160"/>
      <c r="I148" s="160"/>
      <c r="J148" s="155" t="s">
        <v>3500</v>
      </c>
      <c r="K148" s="102"/>
      <c r="L148" s="255"/>
      <c r="M148" s="255"/>
    </row>
    <row r="149" spans="1:13" s="125" customFormat="1" ht="31.5" x14ac:dyDescent="0.25">
      <c r="A149" s="106"/>
      <c r="B149" s="92"/>
      <c r="C149" s="115"/>
      <c r="D149" s="92"/>
      <c r="E149" s="94" t="s">
        <v>55</v>
      </c>
      <c r="F149" s="88" t="s">
        <v>1361</v>
      </c>
      <c r="G149" s="152" t="s">
        <v>3501</v>
      </c>
      <c r="H149" s="160"/>
      <c r="I149" s="160"/>
      <c r="J149" s="150" t="s">
        <v>3501</v>
      </c>
      <c r="K149" s="101" t="s">
        <v>18</v>
      </c>
      <c r="L149" s="255"/>
      <c r="M149" s="255"/>
    </row>
    <row r="150" spans="1:13" s="125" customFormat="1" ht="10.5" x14ac:dyDescent="0.25">
      <c r="A150" s="106"/>
      <c r="B150" s="92"/>
      <c r="C150" s="108"/>
      <c r="D150" s="89"/>
      <c r="E150" s="95"/>
      <c r="F150" s="89"/>
      <c r="G150" s="95" t="s">
        <v>3502</v>
      </c>
      <c r="H150" s="160"/>
      <c r="I150" s="161"/>
      <c r="J150" s="182" t="s">
        <v>3502</v>
      </c>
      <c r="K150" s="103"/>
      <c r="L150" s="255"/>
      <c r="M150" s="255"/>
    </row>
    <row r="151" spans="1:13" s="125" customFormat="1" ht="10.5" x14ac:dyDescent="0.25">
      <c r="A151" s="106"/>
      <c r="B151" s="92"/>
      <c r="C151" s="115">
        <v>7</v>
      </c>
      <c r="D151" s="92" t="s">
        <v>552</v>
      </c>
      <c r="E151" s="94" t="s">
        <v>1140</v>
      </c>
      <c r="F151" s="88" t="s">
        <v>1362</v>
      </c>
      <c r="G151" s="94" t="s">
        <v>3503</v>
      </c>
      <c r="H151" s="160"/>
      <c r="I151" s="160" t="s">
        <v>552</v>
      </c>
      <c r="J151" s="150" t="s">
        <v>3503</v>
      </c>
      <c r="K151" s="101" t="s">
        <v>1363</v>
      </c>
      <c r="L151" s="255"/>
      <c r="M151" s="255"/>
    </row>
    <row r="152" spans="1:13" s="125" customFormat="1" ht="10.5" x14ac:dyDescent="0.25">
      <c r="A152" s="106"/>
      <c r="B152" s="92"/>
      <c r="C152" s="115"/>
      <c r="D152" s="92"/>
      <c r="E152" s="95"/>
      <c r="F152" s="89"/>
      <c r="G152" s="95" t="s">
        <v>3504</v>
      </c>
      <c r="H152" s="160"/>
      <c r="I152" s="160"/>
      <c r="J152" s="155" t="s">
        <v>3504</v>
      </c>
      <c r="K152" s="103"/>
      <c r="L152" s="255"/>
      <c r="M152" s="255"/>
    </row>
    <row r="153" spans="1:13" s="125" customFormat="1" ht="42" x14ac:dyDescent="0.25">
      <c r="A153" s="106"/>
      <c r="B153" s="92"/>
      <c r="C153" s="115"/>
      <c r="D153" s="92"/>
      <c r="E153" s="94" t="s">
        <v>1143</v>
      </c>
      <c r="F153" s="88" t="s">
        <v>3505</v>
      </c>
      <c r="G153" s="23" t="s">
        <v>1364</v>
      </c>
      <c r="H153" s="160"/>
      <c r="I153" s="160"/>
      <c r="J153" s="166" t="s">
        <v>1364</v>
      </c>
      <c r="K153" s="111" t="s">
        <v>3506</v>
      </c>
      <c r="L153" s="255"/>
      <c r="M153" s="255"/>
    </row>
    <row r="154" spans="1:13" s="125" customFormat="1" ht="31.5" x14ac:dyDescent="0.25">
      <c r="A154" s="106"/>
      <c r="B154" s="92"/>
      <c r="C154" s="115"/>
      <c r="D154" s="92"/>
      <c r="E154" s="198"/>
      <c r="F154" s="28"/>
      <c r="G154" s="94" t="s">
        <v>3507</v>
      </c>
      <c r="H154" s="160"/>
      <c r="I154" s="160"/>
      <c r="J154" s="180" t="s">
        <v>3507</v>
      </c>
      <c r="K154" s="101" t="s">
        <v>1366</v>
      </c>
      <c r="L154" s="255"/>
      <c r="M154" s="255"/>
    </row>
    <row r="155" spans="1:13" s="125" customFormat="1" ht="31.5" x14ac:dyDescent="0.25">
      <c r="A155" s="153"/>
      <c r="B155" s="151"/>
      <c r="C155" s="158"/>
      <c r="D155" s="151"/>
      <c r="E155" s="195"/>
      <c r="F155" s="29"/>
      <c r="G155" s="23" t="s">
        <v>3508</v>
      </c>
      <c r="H155" s="160"/>
      <c r="I155" s="160"/>
      <c r="J155" s="27" t="s">
        <v>3508</v>
      </c>
      <c r="K155" s="111" t="s">
        <v>1366</v>
      </c>
      <c r="L155" s="255"/>
      <c r="M155" s="255"/>
    </row>
    <row r="156" spans="1:13" s="125" customFormat="1" ht="31.5" x14ac:dyDescent="0.25">
      <c r="A156" s="153"/>
      <c r="B156" s="151"/>
      <c r="C156" s="158"/>
      <c r="D156" s="151"/>
      <c r="E156" s="106" t="s">
        <v>1143</v>
      </c>
      <c r="F156" s="92" t="s">
        <v>3505</v>
      </c>
      <c r="G156" s="95" t="s">
        <v>1367</v>
      </c>
      <c r="H156" s="160"/>
      <c r="I156" s="160"/>
      <c r="J156" s="155" t="s">
        <v>3509</v>
      </c>
      <c r="K156" s="103" t="s">
        <v>1368</v>
      </c>
      <c r="L156" s="255"/>
      <c r="M156" s="255"/>
    </row>
    <row r="157" spans="1:13" s="125" customFormat="1" ht="21" x14ac:dyDescent="0.25">
      <c r="A157" s="153"/>
      <c r="B157" s="151"/>
      <c r="C157" s="158"/>
      <c r="D157" s="151"/>
      <c r="E157" s="198"/>
      <c r="F157" s="28"/>
      <c r="G157" s="23" t="s">
        <v>3510</v>
      </c>
      <c r="H157" s="160"/>
      <c r="I157" s="160"/>
      <c r="J157" s="27" t="s">
        <v>3510</v>
      </c>
      <c r="K157" s="111" t="s">
        <v>1369</v>
      </c>
      <c r="L157" s="255"/>
      <c r="M157" s="255"/>
    </row>
    <row r="158" spans="1:13" s="125" customFormat="1" ht="21" x14ac:dyDescent="0.25">
      <c r="A158" s="106"/>
      <c r="B158" s="92"/>
      <c r="C158" s="115"/>
      <c r="D158" s="92"/>
      <c r="E158" s="198"/>
      <c r="F158" s="28"/>
      <c r="G158" s="23" t="s">
        <v>3511</v>
      </c>
      <c r="H158" s="160"/>
      <c r="I158" s="160"/>
      <c r="J158" s="27" t="s">
        <v>3511</v>
      </c>
      <c r="K158" s="111" t="s">
        <v>1369</v>
      </c>
      <c r="L158" s="255"/>
      <c r="M158" s="255"/>
    </row>
    <row r="159" spans="1:13" s="125" customFormat="1" ht="10.5" x14ac:dyDescent="0.25">
      <c r="A159" s="106"/>
      <c r="B159" s="92"/>
      <c r="C159" s="115"/>
      <c r="D159" s="92"/>
      <c r="E159" s="198"/>
      <c r="F159" s="28"/>
      <c r="G159" s="23" t="s">
        <v>3512</v>
      </c>
      <c r="H159" s="160"/>
      <c r="I159" s="160"/>
      <c r="J159" s="27" t="s">
        <v>3512</v>
      </c>
      <c r="K159" s="101" t="s">
        <v>555</v>
      </c>
      <c r="L159" s="255"/>
      <c r="M159" s="255"/>
    </row>
    <row r="160" spans="1:13" s="125" customFormat="1" ht="10.5" x14ac:dyDescent="0.25">
      <c r="A160" s="106"/>
      <c r="B160" s="92"/>
      <c r="C160" s="115"/>
      <c r="D160" s="92"/>
      <c r="E160" s="198"/>
      <c r="F160" s="28"/>
      <c r="G160" s="23" t="s">
        <v>3513</v>
      </c>
      <c r="H160" s="160"/>
      <c r="I160" s="160"/>
      <c r="J160" s="27" t="s">
        <v>3513</v>
      </c>
      <c r="K160" s="102"/>
      <c r="L160" s="255"/>
      <c r="M160" s="255"/>
    </row>
    <row r="161" spans="1:13" s="125" customFormat="1" ht="10.5" x14ac:dyDescent="0.25">
      <c r="A161" s="106"/>
      <c r="B161" s="92"/>
      <c r="C161" s="115"/>
      <c r="D161" s="92"/>
      <c r="E161" s="198"/>
      <c r="F161" s="28"/>
      <c r="G161" s="23" t="s">
        <v>1370</v>
      </c>
      <c r="H161" s="160"/>
      <c r="I161" s="160"/>
      <c r="J161" s="166" t="s">
        <v>1370</v>
      </c>
      <c r="K161" s="103"/>
      <c r="L161" s="255"/>
      <c r="M161" s="255"/>
    </row>
    <row r="162" spans="1:13" s="125" customFormat="1" ht="21" x14ac:dyDescent="0.25">
      <c r="A162" s="106"/>
      <c r="B162" s="92"/>
      <c r="C162" s="115"/>
      <c r="D162" s="92"/>
      <c r="E162" s="198"/>
      <c r="F162" s="28"/>
      <c r="G162" s="153" t="s">
        <v>3514</v>
      </c>
      <c r="H162" s="160"/>
      <c r="I162" s="160"/>
      <c r="J162" s="151" t="s">
        <v>3514</v>
      </c>
      <c r="K162" s="101" t="s">
        <v>555</v>
      </c>
      <c r="L162" s="255"/>
      <c r="M162" s="255"/>
    </row>
    <row r="163" spans="1:13" s="125" customFormat="1" ht="10.5" x14ac:dyDescent="0.25">
      <c r="A163" s="106"/>
      <c r="B163" s="92"/>
      <c r="C163" s="115"/>
      <c r="D163" s="92"/>
      <c r="E163" s="198"/>
      <c r="F163" s="28"/>
      <c r="G163" s="153" t="s">
        <v>3515</v>
      </c>
      <c r="H163" s="160"/>
      <c r="I163" s="160"/>
      <c r="J163" s="151" t="s">
        <v>3515</v>
      </c>
      <c r="K163" s="102"/>
      <c r="L163" s="255"/>
      <c r="M163" s="255"/>
    </row>
    <row r="164" spans="1:13" s="125" customFormat="1" ht="10.5" x14ac:dyDescent="0.25">
      <c r="A164" s="106"/>
      <c r="B164" s="92"/>
      <c r="C164" s="115"/>
      <c r="D164" s="92"/>
      <c r="E164" s="198"/>
      <c r="F164" s="28"/>
      <c r="G164" s="154" t="s">
        <v>3516</v>
      </c>
      <c r="H164" s="160"/>
      <c r="I164" s="160"/>
      <c r="J164" s="155" t="s">
        <v>3516</v>
      </c>
      <c r="K164" s="103"/>
      <c r="L164" s="255"/>
      <c r="M164" s="255"/>
    </row>
    <row r="165" spans="1:13" s="125" customFormat="1" ht="10.5" x14ac:dyDescent="0.25">
      <c r="A165" s="106"/>
      <c r="B165" s="92"/>
      <c r="C165" s="115"/>
      <c r="D165" s="92"/>
      <c r="E165" s="198"/>
      <c r="F165" s="28"/>
      <c r="G165" s="106" t="s">
        <v>3517</v>
      </c>
      <c r="H165" s="160"/>
      <c r="I165" s="160"/>
      <c r="J165" s="181" t="s">
        <v>3517</v>
      </c>
      <c r="K165" s="101" t="s">
        <v>555</v>
      </c>
      <c r="L165" s="255"/>
      <c r="M165" s="255"/>
    </row>
    <row r="166" spans="1:13" s="125" customFormat="1" ht="10.5" x14ac:dyDescent="0.25">
      <c r="A166" s="106"/>
      <c r="B166" s="92"/>
      <c r="C166" s="115"/>
      <c r="D166" s="92"/>
      <c r="E166" s="198"/>
      <c r="F166" s="28"/>
      <c r="G166" s="125" t="s">
        <v>3518</v>
      </c>
      <c r="H166" s="160"/>
      <c r="I166" s="160"/>
      <c r="J166" s="151" t="s">
        <v>3518</v>
      </c>
      <c r="K166" s="102"/>
      <c r="L166" s="255"/>
      <c r="M166" s="255"/>
    </row>
    <row r="167" spans="1:13" s="125" customFormat="1" ht="10.5" x14ac:dyDescent="0.25">
      <c r="A167" s="106"/>
      <c r="B167" s="92"/>
      <c r="C167" s="115"/>
      <c r="D167" s="92"/>
      <c r="E167" s="195"/>
      <c r="F167" s="29"/>
      <c r="G167" s="125" t="s">
        <v>3519</v>
      </c>
      <c r="H167" s="160"/>
      <c r="I167" s="160"/>
      <c r="J167" s="155" t="s">
        <v>3519</v>
      </c>
      <c r="K167" s="102"/>
      <c r="L167" s="255"/>
      <c r="M167" s="255"/>
    </row>
    <row r="168" spans="1:13" s="125" customFormat="1" ht="10.5" x14ac:dyDescent="0.25">
      <c r="A168" s="106"/>
      <c r="B168" s="92"/>
      <c r="C168" s="107">
        <v>8</v>
      </c>
      <c r="D168" s="88" t="s">
        <v>545</v>
      </c>
      <c r="E168" s="94" t="s">
        <v>51</v>
      </c>
      <c r="F168" s="88" t="s">
        <v>1371</v>
      </c>
      <c r="G168" s="127" t="s">
        <v>1372</v>
      </c>
      <c r="H168" s="160"/>
      <c r="I168" s="159" t="s">
        <v>545</v>
      </c>
      <c r="J168" s="127" t="s">
        <v>1372</v>
      </c>
      <c r="K168" s="101" t="s">
        <v>555</v>
      </c>
      <c r="L168" s="255"/>
      <c r="M168" s="255"/>
    </row>
    <row r="169" spans="1:13" s="125" customFormat="1" ht="10.5" x14ac:dyDescent="0.25">
      <c r="A169" s="106"/>
      <c r="B169" s="92"/>
      <c r="C169" s="115"/>
      <c r="D169" s="92"/>
      <c r="E169" s="95"/>
      <c r="F169" s="92"/>
      <c r="G169" s="125" t="s">
        <v>3520</v>
      </c>
      <c r="H169" s="160"/>
      <c r="I169" s="160"/>
      <c r="J169" s="125" t="s">
        <v>3520</v>
      </c>
      <c r="K169" s="102"/>
      <c r="L169" s="255"/>
      <c r="M169" s="255"/>
    </row>
    <row r="170" spans="1:13" s="125" customFormat="1" ht="21" x14ac:dyDescent="0.25">
      <c r="A170" s="106"/>
      <c r="B170" s="92"/>
      <c r="C170" s="115"/>
      <c r="D170" s="92"/>
      <c r="E170" s="125" t="s">
        <v>53</v>
      </c>
      <c r="F170" s="93" t="s">
        <v>1373</v>
      </c>
      <c r="G170" s="23" t="s">
        <v>1374</v>
      </c>
      <c r="H170" s="160"/>
      <c r="I170" s="160"/>
      <c r="J170" s="166" t="s">
        <v>1374</v>
      </c>
      <c r="K170" s="111" t="s">
        <v>17</v>
      </c>
      <c r="L170" s="255"/>
      <c r="M170" s="255"/>
    </row>
    <row r="171" spans="1:13" s="125" customFormat="1" ht="42" x14ac:dyDescent="0.25">
      <c r="A171" s="106"/>
      <c r="B171" s="92"/>
      <c r="C171" s="115"/>
      <c r="D171" s="92"/>
      <c r="E171" s="94" t="s">
        <v>70</v>
      </c>
      <c r="F171" s="88" t="s">
        <v>534</v>
      </c>
      <c r="G171" s="94" t="s">
        <v>3521</v>
      </c>
      <c r="H171" s="160"/>
      <c r="I171" s="160"/>
      <c r="J171" s="180" t="s">
        <v>3521</v>
      </c>
      <c r="K171" s="101" t="s">
        <v>3522</v>
      </c>
      <c r="L171" s="255"/>
      <c r="M171" s="255"/>
    </row>
    <row r="172" spans="1:13" s="125" customFormat="1" ht="10.5" x14ac:dyDescent="0.25">
      <c r="A172" s="106"/>
      <c r="B172" s="92"/>
      <c r="C172" s="115"/>
      <c r="D172" s="92"/>
      <c r="E172" s="106"/>
      <c r="F172" s="92"/>
      <c r="G172" s="94" t="s">
        <v>3523</v>
      </c>
      <c r="H172" s="160"/>
      <c r="I172" s="160"/>
      <c r="J172" s="180" t="s">
        <v>1375</v>
      </c>
      <c r="K172" s="101" t="s">
        <v>555</v>
      </c>
      <c r="L172" s="255"/>
      <c r="M172" s="255"/>
    </row>
    <row r="173" spans="1:13" s="125" customFormat="1" ht="10.5" x14ac:dyDescent="0.25">
      <c r="A173" s="106"/>
      <c r="B173" s="92"/>
      <c r="C173" s="115"/>
      <c r="D173" s="92"/>
      <c r="E173" s="106"/>
      <c r="F173" s="92"/>
      <c r="G173" s="153" t="s">
        <v>897</v>
      </c>
      <c r="H173" s="160"/>
      <c r="I173" s="160"/>
      <c r="J173" s="151" t="s">
        <v>897</v>
      </c>
      <c r="K173" s="102"/>
      <c r="L173" s="255"/>
      <c r="M173" s="255"/>
    </row>
    <row r="174" spans="1:13" s="125" customFormat="1" ht="10.5" x14ac:dyDescent="0.25">
      <c r="A174" s="106"/>
      <c r="B174" s="92"/>
      <c r="C174" s="115"/>
      <c r="D174" s="92"/>
      <c r="E174" s="106"/>
      <c r="F174" s="92"/>
      <c r="G174" s="181" t="s">
        <v>3524</v>
      </c>
      <c r="H174" s="160"/>
      <c r="I174" s="160"/>
      <c r="J174" s="92" t="s">
        <v>3524</v>
      </c>
      <c r="K174" s="102"/>
      <c r="L174" s="255"/>
      <c r="M174" s="255"/>
    </row>
    <row r="175" spans="1:13" s="125" customFormat="1" ht="10.5" x14ac:dyDescent="0.25">
      <c r="A175" s="106"/>
      <c r="B175" s="92"/>
      <c r="C175" s="115"/>
      <c r="D175" s="92"/>
      <c r="E175" s="95"/>
      <c r="F175" s="89"/>
      <c r="G175" s="128" t="s">
        <v>3525</v>
      </c>
      <c r="H175" s="160"/>
      <c r="I175" s="160"/>
      <c r="J175" s="128" t="s">
        <v>3525</v>
      </c>
      <c r="K175" s="103"/>
      <c r="L175" s="255"/>
      <c r="M175" s="255"/>
    </row>
    <row r="176" spans="1:13" s="125" customFormat="1" ht="10.5" x14ac:dyDescent="0.25">
      <c r="A176" s="106"/>
      <c r="B176" s="92"/>
      <c r="C176" s="115"/>
      <c r="D176" s="92"/>
      <c r="E176" s="106" t="s">
        <v>55</v>
      </c>
      <c r="F176" s="282" t="s">
        <v>1376</v>
      </c>
      <c r="G176" s="125" t="s">
        <v>3526</v>
      </c>
      <c r="H176" s="160"/>
      <c r="I176" s="160"/>
      <c r="J176" s="125" t="s">
        <v>3526</v>
      </c>
      <c r="K176" s="102" t="s">
        <v>555</v>
      </c>
      <c r="L176" s="255"/>
      <c r="M176" s="255"/>
    </row>
    <row r="177" spans="1:13" s="125" customFormat="1" ht="10.5" x14ac:dyDescent="0.25">
      <c r="A177" s="106"/>
      <c r="B177" s="92"/>
      <c r="C177" s="115"/>
      <c r="D177" s="92"/>
      <c r="E177" s="106"/>
      <c r="F177" s="279"/>
      <c r="G177" s="128" t="s">
        <v>3527</v>
      </c>
      <c r="H177" s="160"/>
      <c r="I177" s="160"/>
      <c r="J177" s="128" t="s">
        <v>3527</v>
      </c>
      <c r="K177" s="103"/>
      <c r="L177" s="255"/>
      <c r="M177" s="255"/>
    </row>
    <row r="178" spans="1:13" s="125" customFormat="1" ht="31.5" x14ac:dyDescent="0.25">
      <c r="A178" s="106"/>
      <c r="B178" s="92"/>
      <c r="C178" s="280">
        <v>9</v>
      </c>
      <c r="D178" s="282" t="s">
        <v>1377</v>
      </c>
      <c r="E178" s="283" t="s">
        <v>51</v>
      </c>
      <c r="F178" s="282" t="s">
        <v>1378</v>
      </c>
      <c r="G178" s="27" t="s">
        <v>1379</v>
      </c>
      <c r="H178" s="160"/>
      <c r="I178" s="262" t="s">
        <v>1377</v>
      </c>
      <c r="J178" s="27" t="s">
        <v>1379</v>
      </c>
      <c r="K178" s="111" t="s">
        <v>3528</v>
      </c>
      <c r="L178" s="255"/>
      <c r="M178" s="255"/>
    </row>
    <row r="179" spans="1:13" s="125" customFormat="1" ht="31.5" x14ac:dyDescent="0.25">
      <c r="A179" s="106"/>
      <c r="B179" s="92"/>
      <c r="C179" s="294"/>
      <c r="D179" s="279"/>
      <c r="E179" s="287"/>
      <c r="F179" s="279"/>
      <c r="G179" s="27" t="s">
        <v>1380</v>
      </c>
      <c r="H179" s="160"/>
      <c r="I179" s="261"/>
      <c r="J179" s="27" t="s">
        <v>1380</v>
      </c>
      <c r="K179" s="111" t="s">
        <v>20</v>
      </c>
      <c r="L179" s="255"/>
      <c r="M179" s="255"/>
    </row>
    <row r="180" spans="1:13" s="125" customFormat="1" ht="10.5" x14ac:dyDescent="0.25">
      <c r="A180" s="106"/>
      <c r="B180" s="92"/>
      <c r="C180" s="186">
        <v>10</v>
      </c>
      <c r="D180" s="88" t="s">
        <v>1381</v>
      </c>
      <c r="E180" s="125" t="s">
        <v>51</v>
      </c>
      <c r="F180" s="92" t="s">
        <v>1382</v>
      </c>
      <c r="G180" s="125" t="s">
        <v>3529</v>
      </c>
      <c r="H180" s="160"/>
      <c r="I180" s="159" t="s">
        <v>1381</v>
      </c>
      <c r="J180" s="125" t="s">
        <v>3529</v>
      </c>
      <c r="K180" s="102" t="s">
        <v>555</v>
      </c>
      <c r="L180" s="255"/>
      <c r="M180" s="255"/>
    </row>
    <row r="181" spans="1:13" s="125" customFormat="1" ht="10.5" x14ac:dyDescent="0.25">
      <c r="A181" s="106"/>
      <c r="B181" s="92"/>
      <c r="C181" s="115"/>
      <c r="D181" s="92"/>
      <c r="F181" s="92"/>
      <c r="G181" s="125" t="s">
        <v>3530</v>
      </c>
      <c r="H181" s="160"/>
      <c r="I181" s="160"/>
      <c r="J181" s="125" t="s">
        <v>3530</v>
      </c>
      <c r="K181" s="102"/>
      <c r="L181" s="255"/>
      <c r="M181" s="255"/>
    </row>
    <row r="182" spans="1:13" s="125" customFormat="1" ht="10.5" x14ac:dyDescent="0.25">
      <c r="A182" s="106"/>
      <c r="B182" s="92"/>
      <c r="C182" s="115"/>
      <c r="D182" s="92"/>
      <c r="F182" s="92"/>
      <c r="G182" s="125" t="s">
        <v>3531</v>
      </c>
      <c r="H182" s="160"/>
      <c r="I182" s="160"/>
      <c r="J182" s="125" t="s">
        <v>3531</v>
      </c>
      <c r="K182" s="102"/>
      <c r="L182" s="255"/>
      <c r="M182" s="255"/>
    </row>
    <row r="183" spans="1:13" s="125" customFormat="1" ht="10.5" x14ac:dyDescent="0.25">
      <c r="A183" s="106"/>
      <c r="B183" s="92"/>
      <c r="C183" s="115"/>
      <c r="D183" s="92"/>
      <c r="F183" s="92"/>
      <c r="G183" s="125" t="s">
        <v>3532</v>
      </c>
      <c r="H183" s="160"/>
      <c r="I183" s="160"/>
      <c r="J183" s="125" t="s">
        <v>3532</v>
      </c>
      <c r="K183" s="102"/>
      <c r="L183" s="255"/>
      <c r="M183" s="255"/>
    </row>
    <row r="184" spans="1:13" s="125" customFormat="1" ht="10.5" x14ac:dyDescent="0.25">
      <c r="A184" s="106"/>
      <c r="B184" s="92"/>
      <c r="C184" s="108"/>
      <c r="D184" s="92"/>
      <c r="F184" s="92"/>
      <c r="G184" s="125" t="s">
        <v>3533</v>
      </c>
      <c r="H184" s="160"/>
      <c r="I184" s="160"/>
      <c r="J184" s="125" t="s">
        <v>3533</v>
      </c>
      <c r="K184" s="102"/>
      <c r="L184" s="255"/>
      <c r="M184" s="255"/>
    </row>
    <row r="185" spans="1:13" s="125" customFormat="1" ht="10.5" x14ac:dyDescent="0.25">
      <c r="A185" s="106"/>
      <c r="B185" s="92"/>
      <c r="C185" s="186">
        <v>11</v>
      </c>
      <c r="D185" s="88" t="s">
        <v>1383</v>
      </c>
      <c r="E185" s="94" t="s">
        <v>51</v>
      </c>
      <c r="F185" s="88" t="s">
        <v>1384</v>
      </c>
      <c r="G185" s="127" t="s">
        <v>900</v>
      </c>
      <c r="H185" s="160"/>
      <c r="I185" s="159" t="s">
        <v>1383</v>
      </c>
      <c r="J185" s="127" t="s">
        <v>900</v>
      </c>
      <c r="K185" s="101" t="s">
        <v>18</v>
      </c>
      <c r="L185" s="255"/>
      <c r="M185" s="255"/>
    </row>
    <row r="186" spans="1:13" s="125" customFormat="1" ht="10.5" x14ac:dyDescent="0.25">
      <c r="A186" s="106"/>
      <c r="B186" s="92"/>
      <c r="C186" s="108"/>
      <c r="D186" s="92"/>
      <c r="E186" s="95"/>
      <c r="F186" s="89"/>
      <c r="G186" s="128" t="s">
        <v>3534</v>
      </c>
      <c r="H186" s="160"/>
      <c r="I186" s="160"/>
      <c r="J186" s="128" t="s">
        <v>3534</v>
      </c>
      <c r="K186" s="103"/>
      <c r="L186" s="255"/>
      <c r="M186" s="255"/>
    </row>
    <row r="187" spans="1:13" s="125" customFormat="1" ht="21" x14ac:dyDescent="0.25">
      <c r="A187" s="106"/>
      <c r="B187" s="92"/>
      <c r="C187" s="187">
        <v>12</v>
      </c>
      <c r="D187" s="88" t="s">
        <v>1385</v>
      </c>
      <c r="E187" s="125" t="s">
        <v>51</v>
      </c>
      <c r="F187" s="93" t="s">
        <v>1386</v>
      </c>
      <c r="G187" s="27" t="s">
        <v>1387</v>
      </c>
      <c r="H187" s="160"/>
      <c r="I187" s="159" t="s">
        <v>1385</v>
      </c>
      <c r="J187" s="27" t="s">
        <v>3535</v>
      </c>
      <c r="K187" s="111" t="s">
        <v>555</v>
      </c>
      <c r="L187" s="255"/>
      <c r="M187" s="255"/>
    </row>
    <row r="188" spans="1:13" s="125" customFormat="1" ht="31.5" x14ac:dyDescent="0.25">
      <c r="A188" s="106"/>
      <c r="B188" s="92"/>
      <c r="C188" s="186">
        <v>13</v>
      </c>
      <c r="D188" s="88" t="s">
        <v>1388</v>
      </c>
      <c r="E188" s="94" t="s">
        <v>51</v>
      </c>
      <c r="F188" s="88" t="s">
        <v>1389</v>
      </c>
      <c r="G188" s="94" t="s">
        <v>3536</v>
      </c>
      <c r="H188" s="160"/>
      <c r="I188" s="159" t="s">
        <v>1388</v>
      </c>
      <c r="J188" s="180" t="s">
        <v>3536</v>
      </c>
      <c r="K188" s="101" t="s">
        <v>1390</v>
      </c>
      <c r="L188" s="255"/>
      <c r="M188" s="255"/>
    </row>
    <row r="189" spans="1:13" s="125" customFormat="1" ht="10.5" x14ac:dyDescent="0.25">
      <c r="A189" s="106"/>
      <c r="B189" s="92"/>
      <c r="C189" s="115"/>
      <c r="D189" s="92"/>
      <c r="E189" s="106"/>
      <c r="F189" s="92"/>
      <c r="G189" s="106" t="s">
        <v>3537</v>
      </c>
      <c r="H189" s="160"/>
      <c r="I189" s="160"/>
      <c r="J189" s="181" t="s">
        <v>3537</v>
      </c>
      <c r="K189" s="102"/>
      <c r="L189" s="255"/>
      <c r="M189" s="255"/>
    </row>
    <row r="190" spans="1:13" s="125" customFormat="1" ht="10.5" x14ac:dyDescent="0.25">
      <c r="A190" s="106"/>
      <c r="B190" s="92"/>
      <c r="C190" s="188"/>
      <c r="D190" s="92"/>
      <c r="E190" s="106"/>
      <c r="F190" s="92"/>
      <c r="G190" s="94" t="s">
        <v>3538</v>
      </c>
      <c r="H190" s="160"/>
      <c r="I190" s="160"/>
      <c r="J190" s="180" t="s">
        <v>3538</v>
      </c>
      <c r="K190" s="101" t="s">
        <v>555</v>
      </c>
      <c r="L190" s="255"/>
      <c r="M190" s="255"/>
    </row>
    <row r="191" spans="1:13" s="125" customFormat="1" ht="10.5" x14ac:dyDescent="0.25">
      <c r="A191" s="106"/>
      <c r="B191" s="92"/>
      <c r="C191" s="115"/>
      <c r="E191" s="106"/>
      <c r="F191" s="92"/>
      <c r="G191" s="106" t="s">
        <v>3539</v>
      </c>
      <c r="H191" s="160"/>
      <c r="I191" s="160"/>
      <c r="J191" s="181" t="s">
        <v>3539</v>
      </c>
      <c r="K191" s="102"/>
      <c r="L191" s="255"/>
      <c r="M191" s="255"/>
    </row>
    <row r="192" spans="1:13" s="125" customFormat="1" ht="10.5" x14ac:dyDescent="0.25">
      <c r="A192" s="106"/>
      <c r="B192" s="92"/>
      <c r="C192" s="115"/>
      <c r="E192" s="106"/>
      <c r="F192" s="92"/>
      <c r="G192" s="106" t="s">
        <v>3540</v>
      </c>
      <c r="H192" s="160"/>
      <c r="I192" s="160"/>
      <c r="J192" s="181" t="s">
        <v>3540</v>
      </c>
      <c r="K192" s="102"/>
      <c r="L192" s="255"/>
      <c r="M192" s="255"/>
    </row>
    <row r="193" spans="1:13" s="125" customFormat="1" ht="21" x14ac:dyDescent="0.25">
      <c r="A193" s="106"/>
      <c r="B193" s="92"/>
      <c r="C193" s="115"/>
      <c r="E193" s="106"/>
      <c r="F193" s="92"/>
      <c r="G193" s="95" t="s">
        <v>3541</v>
      </c>
      <c r="H193" s="160"/>
      <c r="I193" s="160"/>
      <c r="J193" s="182" t="s">
        <v>3541</v>
      </c>
      <c r="K193" s="103"/>
      <c r="L193" s="255"/>
      <c r="M193" s="255"/>
    </row>
    <row r="194" spans="1:13" s="125" customFormat="1" ht="73.5" x14ac:dyDescent="0.25">
      <c r="A194" s="106"/>
      <c r="B194" s="92"/>
      <c r="C194" s="186">
        <v>14</v>
      </c>
      <c r="D194" s="127" t="s">
        <v>1391</v>
      </c>
      <c r="E194" s="94" t="s">
        <v>1</v>
      </c>
      <c r="F194" s="88" t="s">
        <v>1392</v>
      </c>
      <c r="G194" s="199" t="s">
        <v>1393</v>
      </c>
      <c r="H194" s="160"/>
      <c r="I194" s="159" t="s">
        <v>1391</v>
      </c>
      <c r="J194" s="166" t="s">
        <v>1393</v>
      </c>
      <c r="K194" s="93" t="s">
        <v>18</v>
      </c>
      <c r="L194" s="255"/>
      <c r="M194" s="255"/>
    </row>
    <row r="195" spans="1:13" s="125" customFormat="1" ht="31.5" x14ac:dyDescent="0.25">
      <c r="A195" s="153"/>
      <c r="B195" s="151"/>
      <c r="C195" s="181"/>
      <c r="D195" s="151"/>
      <c r="E195" s="95"/>
      <c r="F195" s="128"/>
      <c r="G195" s="199" t="s">
        <v>1394</v>
      </c>
      <c r="H195" s="160"/>
      <c r="I195" s="160"/>
      <c r="J195" s="166" t="s">
        <v>1394</v>
      </c>
      <c r="K195" s="93" t="s">
        <v>555</v>
      </c>
      <c r="L195" s="255"/>
      <c r="M195" s="255"/>
    </row>
    <row r="196" spans="1:13" s="125" customFormat="1" ht="10.5" x14ac:dyDescent="0.25">
      <c r="A196" s="153"/>
      <c r="B196" s="151"/>
      <c r="C196" s="188"/>
      <c r="D196" s="151"/>
      <c r="E196" s="94" t="s">
        <v>53</v>
      </c>
      <c r="F196" s="88" t="s">
        <v>1395</v>
      </c>
      <c r="G196" s="199" t="s">
        <v>3542</v>
      </c>
      <c r="H196" s="160"/>
      <c r="I196" s="160"/>
      <c r="J196" s="166" t="s">
        <v>3543</v>
      </c>
      <c r="K196" s="101" t="s">
        <v>555</v>
      </c>
      <c r="L196" s="255"/>
      <c r="M196" s="255"/>
    </row>
    <row r="197" spans="1:13" s="125" customFormat="1" ht="10.5" x14ac:dyDescent="0.25">
      <c r="A197" s="153"/>
      <c r="B197" s="151"/>
      <c r="C197" s="158"/>
      <c r="D197" s="151"/>
      <c r="E197" s="106"/>
      <c r="F197" s="92"/>
      <c r="G197" s="199" t="s">
        <v>3544</v>
      </c>
      <c r="H197" s="160"/>
      <c r="I197" s="160"/>
      <c r="J197" s="166" t="s">
        <v>3545</v>
      </c>
      <c r="K197" s="102"/>
      <c r="L197" s="255"/>
      <c r="M197" s="255"/>
    </row>
    <row r="198" spans="1:13" s="125" customFormat="1" ht="42" x14ac:dyDescent="0.25">
      <c r="A198" s="153"/>
      <c r="B198" s="151"/>
      <c r="C198" s="158"/>
      <c r="D198" s="151"/>
      <c r="E198" s="106"/>
      <c r="F198" s="92"/>
      <c r="G198" s="199" t="s">
        <v>3546</v>
      </c>
      <c r="H198" s="160"/>
      <c r="I198" s="160"/>
      <c r="J198" s="166" t="s">
        <v>3546</v>
      </c>
      <c r="K198" s="102"/>
      <c r="L198" s="255"/>
      <c r="M198" s="255"/>
    </row>
    <row r="199" spans="1:13" s="125" customFormat="1" ht="10.5" x14ac:dyDescent="0.25">
      <c r="A199" s="106"/>
      <c r="B199" s="92"/>
      <c r="C199" s="115"/>
      <c r="D199" s="92"/>
      <c r="E199" s="106"/>
      <c r="F199" s="92"/>
      <c r="G199" s="199" t="s">
        <v>3547</v>
      </c>
      <c r="H199" s="160"/>
      <c r="I199" s="160"/>
      <c r="J199" s="166" t="s">
        <v>3548</v>
      </c>
      <c r="K199" s="102"/>
      <c r="L199" s="255"/>
      <c r="M199" s="255"/>
    </row>
    <row r="200" spans="1:13" s="125" customFormat="1" ht="10.5" x14ac:dyDescent="0.25">
      <c r="A200" s="106"/>
      <c r="B200" s="92"/>
      <c r="C200" s="115"/>
      <c r="D200" s="92"/>
      <c r="E200" s="106"/>
      <c r="F200" s="92"/>
      <c r="G200" s="152" t="s">
        <v>3549</v>
      </c>
      <c r="H200" s="160"/>
      <c r="I200" s="160"/>
      <c r="J200" s="150" t="s">
        <v>3549</v>
      </c>
      <c r="K200" s="102"/>
      <c r="L200" s="255"/>
      <c r="M200" s="255"/>
    </row>
    <row r="201" spans="1:13" s="125" customFormat="1" ht="31.5" x14ac:dyDescent="0.25">
      <c r="A201" s="106"/>
      <c r="B201" s="92"/>
      <c r="C201" s="115"/>
      <c r="D201" s="92"/>
      <c r="E201" s="106"/>
      <c r="F201" s="92"/>
      <c r="G201" s="153" t="s">
        <v>3550</v>
      </c>
      <c r="H201" s="160"/>
      <c r="I201" s="160"/>
      <c r="J201" s="151" t="s">
        <v>3550</v>
      </c>
      <c r="K201" s="102"/>
      <c r="L201" s="255"/>
      <c r="M201" s="255"/>
    </row>
    <row r="202" spans="1:13" s="125" customFormat="1" ht="10.5" x14ac:dyDescent="0.25">
      <c r="A202" s="106"/>
      <c r="B202" s="92"/>
      <c r="C202" s="115"/>
      <c r="D202" s="92"/>
      <c r="E202" s="95"/>
      <c r="F202" s="89"/>
      <c r="G202" s="154" t="s">
        <v>3551</v>
      </c>
      <c r="H202" s="160"/>
      <c r="I202" s="160"/>
      <c r="J202" s="155" t="s">
        <v>3551</v>
      </c>
      <c r="K202" s="103"/>
      <c r="L202" s="255"/>
      <c r="M202" s="255"/>
    </row>
    <row r="203" spans="1:13" s="125" customFormat="1" ht="42" x14ac:dyDescent="0.25">
      <c r="A203" s="106"/>
      <c r="B203" s="92"/>
      <c r="C203" s="115"/>
      <c r="D203" s="92"/>
      <c r="E203" s="94" t="s">
        <v>70</v>
      </c>
      <c r="F203" s="88" t="s">
        <v>1396</v>
      </c>
      <c r="G203" s="199" t="s">
        <v>3552</v>
      </c>
      <c r="H203" s="160"/>
      <c r="I203" s="160"/>
      <c r="J203" s="166" t="s">
        <v>3552</v>
      </c>
      <c r="K203" s="101" t="s">
        <v>555</v>
      </c>
      <c r="L203" s="255"/>
      <c r="M203" s="255"/>
    </row>
    <row r="204" spans="1:13" s="125" customFormat="1" ht="21" x14ac:dyDescent="0.25">
      <c r="A204" s="106"/>
      <c r="B204" s="92"/>
      <c r="C204" s="115"/>
      <c r="D204" s="92"/>
      <c r="E204" s="94" t="s">
        <v>55</v>
      </c>
      <c r="F204" s="88" t="s">
        <v>1397</v>
      </c>
      <c r="G204" s="199" t="s">
        <v>3553</v>
      </c>
      <c r="H204" s="160"/>
      <c r="I204" s="160"/>
      <c r="J204" s="166" t="s">
        <v>3553</v>
      </c>
      <c r="K204" s="101" t="s">
        <v>555</v>
      </c>
      <c r="L204" s="255"/>
      <c r="M204" s="255"/>
    </row>
    <row r="205" spans="1:13" s="125" customFormat="1" ht="10.5" x14ac:dyDescent="0.25">
      <c r="A205" s="106"/>
      <c r="B205" s="92"/>
      <c r="C205" s="115"/>
      <c r="D205" s="92"/>
      <c r="E205" s="283" t="s">
        <v>57</v>
      </c>
      <c r="F205" s="282" t="s">
        <v>1398</v>
      </c>
      <c r="G205" s="199" t="s">
        <v>1399</v>
      </c>
      <c r="H205" s="160"/>
      <c r="I205" s="160"/>
      <c r="J205" s="166" t="s">
        <v>1399</v>
      </c>
      <c r="K205" s="93" t="s">
        <v>18</v>
      </c>
      <c r="L205" s="255"/>
      <c r="M205" s="255"/>
    </row>
    <row r="206" spans="1:13" s="125" customFormat="1" ht="10.5" x14ac:dyDescent="0.25">
      <c r="A206" s="106"/>
      <c r="B206" s="92"/>
      <c r="C206" s="115"/>
      <c r="D206" s="92"/>
      <c r="E206" s="284"/>
      <c r="F206" s="278"/>
      <c r="G206" s="152" t="s">
        <v>3554</v>
      </c>
      <c r="H206" s="160"/>
      <c r="I206" s="160"/>
      <c r="J206" s="150" t="s">
        <v>3554</v>
      </c>
      <c r="K206" s="88" t="s">
        <v>555</v>
      </c>
      <c r="L206" s="255"/>
      <c r="M206" s="255"/>
    </row>
    <row r="207" spans="1:13" s="37" customFormat="1" ht="31.5" x14ac:dyDescent="0.25">
      <c r="A207" s="94">
        <v>53</v>
      </c>
      <c r="B207" s="127" t="s">
        <v>63</v>
      </c>
      <c r="C207" s="107">
        <v>1</v>
      </c>
      <c r="D207" s="88" t="s">
        <v>64</v>
      </c>
      <c r="E207" s="23" t="s">
        <v>51</v>
      </c>
      <c r="F207" s="93" t="s">
        <v>65</v>
      </c>
      <c r="G207" s="199" t="s">
        <v>227</v>
      </c>
      <c r="H207" s="159" t="s">
        <v>63</v>
      </c>
      <c r="I207" s="159" t="s">
        <v>64</v>
      </c>
      <c r="J207" s="166" t="s">
        <v>227</v>
      </c>
      <c r="K207" s="2" t="s">
        <v>462</v>
      </c>
      <c r="L207" s="255"/>
      <c r="M207" s="255"/>
    </row>
    <row r="208" spans="1:13" s="37" customFormat="1" ht="32.450000000000003" customHeight="1" x14ac:dyDescent="0.25">
      <c r="A208" s="14"/>
      <c r="B208" s="125"/>
      <c r="C208" s="14"/>
      <c r="D208" s="120"/>
      <c r="E208" s="283" t="s">
        <v>53</v>
      </c>
      <c r="F208" s="282" t="s">
        <v>66</v>
      </c>
      <c r="G208" s="152" t="s">
        <v>228</v>
      </c>
      <c r="H208" s="160"/>
      <c r="I208" s="173"/>
      <c r="J208" s="150" t="s">
        <v>228</v>
      </c>
      <c r="K208" s="262" t="s">
        <v>463</v>
      </c>
      <c r="L208" s="255"/>
      <c r="M208" s="255"/>
    </row>
    <row r="209" spans="1:13" s="37" customFormat="1" ht="32.450000000000003" customHeight="1" x14ac:dyDescent="0.25">
      <c r="A209" s="106"/>
      <c r="B209" s="125"/>
      <c r="C209" s="115"/>
      <c r="D209" s="92"/>
      <c r="E209" s="287"/>
      <c r="F209" s="279"/>
      <c r="G209" s="154" t="s">
        <v>1400</v>
      </c>
      <c r="H209" s="160"/>
      <c r="I209" s="160"/>
      <c r="J209" s="155" t="s">
        <v>1400</v>
      </c>
      <c r="K209" s="287"/>
      <c r="L209" s="255"/>
      <c r="M209" s="255"/>
    </row>
    <row r="210" spans="1:13" s="37" customFormat="1" ht="31.5" x14ac:dyDescent="0.25">
      <c r="A210" s="106"/>
      <c r="B210" s="92"/>
      <c r="C210" s="115"/>
      <c r="D210" s="92"/>
      <c r="E210" s="95" t="s">
        <v>1274</v>
      </c>
      <c r="F210" s="93" t="s">
        <v>1401</v>
      </c>
      <c r="G210" s="199" t="s">
        <v>1402</v>
      </c>
      <c r="H210" s="160"/>
      <c r="I210" s="160"/>
      <c r="J210" s="166" t="s">
        <v>1402</v>
      </c>
      <c r="K210" s="23" t="s">
        <v>1124</v>
      </c>
      <c r="L210" s="255"/>
      <c r="M210" s="255"/>
    </row>
    <row r="211" spans="1:13" s="37" customFormat="1" ht="52.5" x14ac:dyDescent="0.25">
      <c r="A211" s="106"/>
      <c r="B211" s="125"/>
      <c r="C211" s="115"/>
      <c r="D211" s="92"/>
      <c r="E211" s="95" t="s">
        <v>1403</v>
      </c>
      <c r="F211" s="93" t="s">
        <v>1404</v>
      </c>
      <c r="G211" s="154" t="s">
        <v>1405</v>
      </c>
      <c r="H211" s="160"/>
      <c r="I211" s="160"/>
      <c r="J211" s="155" t="s">
        <v>1405</v>
      </c>
      <c r="K211" s="23" t="s">
        <v>1406</v>
      </c>
      <c r="L211" s="255"/>
      <c r="M211" s="255"/>
    </row>
    <row r="212" spans="1:13" s="37" customFormat="1" ht="21" x14ac:dyDescent="0.25">
      <c r="A212" s="106"/>
      <c r="B212" s="92"/>
      <c r="C212" s="115"/>
      <c r="D212" s="92"/>
      <c r="E212" s="95" t="s">
        <v>1264</v>
      </c>
      <c r="F212" s="93" t="s">
        <v>1268</v>
      </c>
      <c r="G212" s="154" t="s">
        <v>1269</v>
      </c>
      <c r="H212" s="160"/>
      <c r="I212" s="160"/>
      <c r="J212" s="155" t="s">
        <v>1269</v>
      </c>
      <c r="K212" s="23" t="s">
        <v>9</v>
      </c>
      <c r="L212" s="255"/>
      <c r="M212" s="255"/>
    </row>
    <row r="213" spans="1:13" s="37" customFormat="1" ht="10.5" x14ac:dyDescent="0.25">
      <c r="A213" s="106"/>
      <c r="B213" s="92"/>
      <c r="C213" s="115"/>
      <c r="D213" s="92"/>
      <c r="E213" s="95" t="s">
        <v>1407</v>
      </c>
      <c r="F213" s="93" t="s">
        <v>1270</v>
      </c>
      <c r="G213" s="154" t="s">
        <v>1408</v>
      </c>
      <c r="H213" s="160"/>
      <c r="I213" s="160"/>
      <c r="J213" s="155" t="s">
        <v>1408</v>
      </c>
      <c r="K213" s="23" t="s">
        <v>21</v>
      </c>
      <c r="L213" s="255"/>
      <c r="M213" s="255"/>
    </row>
    <row r="214" spans="1:13" s="125" customFormat="1" ht="42" x14ac:dyDescent="0.25">
      <c r="A214" s="106"/>
      <c r="B214" s="92"/>
      <c r="C214" s="115"/>
      <c r="D214" s="92"/>
      <c r="E214" s="94" t="s">
        <v>35</v>
      </c>
      <c r="F214" s="88" t="s">
        <v>1409</v>
      </c>
      <c r="G214" s="152" t="s">
        <v>3555</v>
      </c>
      <c r="H214" s="160"/>
      <c r="I214" s="160"/>
      <c r="J214" s="150" t="s">
        <v>3555</v>
      </c>
      <c r="K214" s="101" t="s">
        <v>555</v>
      </c>
      <c r="L214" s="255"/>
      <c r="M214" s="255"/>
    </row>
    <row r="215" spans="1:13" s="125" customFormat="1" ht="21" x14ac:dyDescent="0.25">
      <c r="A215" s="106"/>
      <c r="B215" s="92"/>
      <c r="C215" s="115"/>
      <c r="D215" s="92"/>
      <c r="E215" s="106"/>
      <c r="F215" s="92"/>
      <c r="G215" s="153" t="s">
        <v>3556</v>
      </c>
      <c r="H215" s="160"/>
      <c r="I215" s="160"/>
      <c r="J215" s="151" t="s">
        <v>3556</v>
      </c>
      <c r="K215" s="102"/>
      <c r="L215" s="255"/>
      <c r="M215" s="255"/>
    </row>
    <row r="216" spans="1:13" s="125" customFormat="1" ht="10.5" x14ac:dyDescent="0.25">
      <c r="A216" s="106"/>
      <c r="B216" s="92"/>
      <c r="C216" s="115"/>
      <c r="D216" s="92"/>
      <c r="E216" s="95"/>
      <c r="F216" s="89"/>
      <c r="G216" s="154" t="s">
        <v>3557</v>
      </c>
      <c r="H216" s="160"/>
      <c r="I216" s="160"/>
      <c r="J216" s="155" t="s">
        <v>3557</v>
      </c>
      <c r="K216" s="103"/>
      <c r="L216" s="255"/>
      <c r="M216" s="255"/>
    </row>
    <row r="217" spans="1:13" s="125" customFormat="1" ht="31.5" x14ac:dyDescent="0.25">
      <c r="A217" s="106"/>
      <c r="B217" s="92"/>
      <c r="C217" s="115"/>
      <c r="D217" s="92"/>
      <c r="E217" s="23" t="s">
        <v>33</v>
      </c>
      <c r="F217" s="93" t="s">
        <v>1410</v>
      </c>
      <c r="G217" s="199" t="s">
        <v>1411</v>
      </c>
      <c r="H217" s="160"/>
      <c r="I217" s="160"/>
      <c r="J217" s="166" t="s">
        <v>1411</v>
      </c>
      <c r="K217" s="111" t="s">
        <v>1412</v>
      </c>
      <c r="L217" s="255"/>
      <c r="M217" s="255"/>
    </row>
    <row r="218" spans="1:13" s="125" customFormat="1" ht="52.5" x14ac:dyDescent="0.25">
      <c r="A218" s="106"/>
      <c r="B218" s="92"/>
      <c r="C218" s="115"/>
      <c r="D218" s="92"/>
      <c r="E218" s="283" t="s">
        <v>79</v>
      </c>
      <c r="F218" s="282" t="s">
        <v>1413</v>
      </c>
      <c r="G218" s="199" t="s">
        <v>3558</v>
      </c>
      <c r="H218" s="160"/>
      <c r="I218" s="160"/>
      <c r="J218" s="166" t="s">
        <v>4169</v>
      </c>
      <c r="K218" s="111" t="s">
        <v>1414</v>
      </c>
      <c r="L218" s="255"/>
      <c r="M218" s="255"/>
    </row>
    <row r="219" spans="1:13" s="125" customFormat="1" ht="10.5" x14ac:dyDescent="0.25">
      <c r="A219" s="106"/>
      <c r="B219" s="92"/>
      <c r="C219" s="108"/>
      <c r="D219" s="89"/>
      <c r="E219" s="287"/>
      <c r="F219" s="279"/>
      <c r="G219" s="128" t="s">
        <v>3559</v>
      </c>
      <c r="H219" s="160"/>
      <c r="I219" s="161"/>
      <c r="J219" s="128" t="s">
        <v>3559</v>
      </c>
      <c r="K219" s="103" t="s">
        <v>17</v>
      </c>
      <c r="L219" s="255"/>
      <c r="M219" s="255"/>
    </row>
    <row r="220" spans="1:13" s="37" customFormat="1" ht="21" x14ac:dyDescent="0.25">
      <c r="A220" s="106"/>
      <c r="B220" s="92"/>
      <c r="C220" s="115">
        <v>2</v>
      </c>
      <c r="D220" s="92" t="s">
        <v>559</v>
      </c>
      <c r="E220" s="94" t="s">
        <v>1188</v>
      </c>
      <c r="F220" s="88" t="s">
        <v>1272</v>
      </c>
      <c r="G220" s="153" t="s">
        <v>3560</v>
      </c>
      <c r="H220" s="160"/>
      <c r="I220" s="160" t="s">
        <v>559</v>
      </c>
      <c r="J220" s="151" t="s">
        <v>3560</v>
      </c>
      <c r="K220" s="96" t="s">
        <v>721</v>
      </c>
      <c r="L220" s="255"/>
      <c r="M220" s="255"/>
    </row>
    <row r="221" spans="1:13" s="37" customFormat="1" ht="21" x14ac:dyDescent="0.25">
      <c r="A221" s="106"/>
      <c r="B221" s="92"/>
      <c r="C221" s="115"/>
      <c r="D221" s="92"/>
      <c r="E221" s="106"/>
      <c r="F221" s="92"/>
      <c r="G221" s="153" t="s">
        <v>3561</v>
      </c>
      <c r="H221" s="160"/>
      <c r="I221" s="160"/>
      <c r="J221" s="151" t="s">
        <v>3561</v>
      </c>
      <c r="K221" s="97"/>
      <c r="L221" s="255"/>
      <c r="M221" s="255"/>
    </row>
    <row r="222" spans="1:13" s="37" customFormat="1" ht="10.5" x14ac:dyDescent="0.25">
      <c r="A222" s="106"/>
      <c r="B222" s="92"/>
      <c r="C222" s="115"/>
      <c r="D222" s="92"/>
      <c r="E222" s="106"/>
      <c r="F222" s="92"/>
      <c r="G222" s="153" t="s">
        <v>3562</v>
      </c>
      <c r="H222" s="160"/>
      <c r="I222" s="160"/>
      <c r="J222" s="151" t="s">
        <v>3562</v>
      </c>
      <c r="K222" s="97"/>
      <c r="L222" s="255"/>
      <c r="M222" s="255"/>
    </row>
    <row r="223" spans="1:13" s="37" customFormat="1" ht="21" x14ac:dyDescent="0.25">
      <c r="A223" s="106"/>
      <c r="B223" s="92"/>
      <c r="C223" s="115"/>
      <c r="D223" s="92"/>
      <c r="E223" s="106"/>
      <c r="F223" s="92"/>
      <c r="G223" s="154" t="s">
        <v>3563</v>
      </c>
      <c r="H223" s="160"/>
      <c r="I223" s="160"/>
      <c r="J223" s="155" t="s">
        <v>3563</v>
      </c>
      <c r="K223" s="98"/>
      <c r="L223" s="255"/>
      <c r="M223" s="255"/>
    </row>
    <row r="224" spans="1:13" s="37" customFormat="1" ht="21" x14ac:dyDescent="0.25">
      <c r="A224" s="153"/>
      <c r="B224" s="181"/>
      <c r="C224" s="158"/>
      <c r="D224" s="151"/>
      <c r="E224" s="95"/>
      <c r="F224" s="89"/>
      <c r="G224" s="199" t="s">
        <v>3564</v>
      </c>
      <c r="H224" s="160"/>
      <c r="I224" s="160"/>
      <c r="J224" s="166" t="s">
        <v>3564</v>
      </c>
      <c r="K224" s="111" t="s">
        <v>21</v>
      </c>
      <c r="L224" s="255"/>
      <c r="M224" s="255"/>
    </row>
    <row r="225" spans="1:13" s="37" customFormat="1" ht="52.5" x14ac:dyDescent="0.25">
      <c r="A225" s="153"/>
      <c r="B225" s="181"/>
      <c r="C225" s="158"/>
      <c r="D225" s="151"/>
      <c r="E225" s="95" t="s">
        <v>34</v>
      </c>
      <c r="F225" s="89" t="s">
        <v>1404</v>
      </c>
      <c r="G225" s="154" t="s">
        <v>1415</v>
      </c>
      <c r="H225" s="160"/>
      <c r="I225" s="160"/>
      <c r="J225" s="155" t="s">
        <v>1415</v>
      </c>
      <c r="K225" s="98" t="s">
        <v>1406</v>
      </c>
      <c r="L225" s="255"/>
      <c r="M225" s="255"/>
    </row>
    <row r="226" spans="1:13" s="37" customFormat="1" ht="21" x14ac:dyDescent="0.25">
      <c r="A226" s="106"/>
      <c r="B226" s="125"/>
      <c r="C226" s="115"/>
      <c r="D226" s="92"/>
      <c r="E226" s="95" t="s">
        <v>1274</v>
      </c>
      <c r="F226" s="89" t="s">
        <v>1275</v>
      </c>
      <c r="G226" s="154" t="s">
        <v>1276</v>
      </c>
      <c r="H226" s="160"/>
      <c r="I226" s="160"/>
      <c r="J226" s="155" t="s">
        <v>1276</v>
      </c>
      <c r="K226" s="98" t="s">
        <v>9</v>
      </c>
      <c r="L226" s="255"/>
      <c r="M226" s="255"/>
    </row>
    <row r="227" spans="1:13" s="37" customFormat="1" ht="42" x14ac:dyDescent="0.25">
      <c r="A227" s="106"/>
      <c r="B227" s="278"/>
      <c r="C227" s="115"/>
      <c r="D227" s="92"/>
      <c r="E227" s="23" t="s">
        <v>1403</v>
      </c>
      <c r="F227" s="93" t="s">
        <v>1416</v>
      </c>
      <c r="G227" s="154" t="s">
        <v>1417</v>
      </c>
      <c r="H227" s="260"/>
      <c r="I227" s="160"/>
      <c r="J227" s="155" t="s">
        <v>1417</v>
      </c>
      <c r="K227" s="2" t="s">
        <v>1418</v>
      </c>
      <c r="L227" s="255"/>
      <c r="M227" s="255"/>
    </row>
    <row r="228" spans="1:13" s="37" customFormat="1" ht="42" x14ac:dyDescent="0.25">
      <c r="A228" s="95"/>
      <c r="B228" s="279"/>
      <c r="C228" s="108"/>
      <c r="D228" s="89"/>
      <c r="E228" s="23" t="s">
        <v>1264</v>
      </c>
      <c r="F228" s="93" t="s">
        <v>1419</v>
      </c>
      <c r="G228" s="154" t="s">
        <v>1420</v>
      </c>
      <c r="H228" s="261"/>
      <c r="I228" s="161"/>
      <c r="J228" s="155" t="s">
        <v>1420</v>
      </c>
      <c r="K228" s="2" t="s">
        <v>482</v>
      </c>
      <c r="L228" s="255"/>
      <c r="M228" s="255"/>
    </row>
    <row r="229" spans="1:13" s="37" customFormat="1" ht="31.5" x14ac:dyDescent="0.25">
      <c r="A229" s="94">
        <v>54</v>
      </c>
      <c r="B229" s="88" t="s">
        <v>201</v>
      </c>
      <c r="C229" s="107">
        <v>1</v>
      </c>
      <c r="D229" s="88" t="s">
        <v>67</v>
      </c>
      <c r="E229" s="23" t="s">
        <v>51</v>
      </c>
      <c r="F229" s="93" t="s">
        <v>68</v>
      </c>
      <c r="G229" s="154" t="s">
        <v>229</v>
      </c>
      <c r="H229" s="159" t="s">
        <v>201</v>
      </c>
      <c r="I229" s="159" t="s">
        <v>67</v>
      </c>
      <c r="J229" s="155" t="s">
        <v>229</v>
      </c>
      <c r="K229" s="2" t="s">
        <v>464</v>
      </c>
      <c r="L229" s="255"/>
      <c r="M229" s="255"/>
    </row>
    <row r="230" spans="1:13" s="37" customFormat="1" ht="10.5" x14ac:dyDescent="0.25">
      <c r="A230" s="106"/>
      <c r="B230" s="92"/>
      <c r="C230" s="115"/>
      <c r="D230" s="92"/>
      <c r="E230" s="23" t="s">
        <v>53</v>
      </c>
      <c r="F230" s="93" t="s">
        <v>69</v>
      </c>
      <c r="G230" s="199" t="s">
        <v>230</v>
      </c>
      <c r="H230" s="160"/>
      <c r="I230" s="160"/>
      <c r="J230" s="166" t="s">
        <v>230</v>
      </c>
      <c r="K230" s="2" t="s">
        <v>8</v>
      </c>
      <c r="L230" s="255"/>
      <c r="M230" s="255"/>
    </row>
    <row r="231" spans="1:13" s="37" customFormat="1" ht="31.5" x14ac:dyDescent="0.25">
      <c r="A231" s="106"/>
      <c r="B231" s="92"/>
      <c r="C231" s="115"/>
      <c r="D231" s="92"/>
      <c r="E231" s="23" t="s">
        <v>70</v>
      </c>
      <c r="F231" s="93" t="s">
        <v>71</v>
      </c>
      <c r="G231" s="199" t="s">
        <v>231</v>
      </c>
      <c r="H231" s="160"/>
      <c r="I231" s="160"/>
      <c r="J231" s="166" t="s">
        <v>231</v>
      </c>
      <c r="K231" s="2" t="s">
        <v>464</v>
      </c>
      <c r="L231" s="255"/>
      <c r="M231" s="255"/>
    </row>
    <row r="232" spans="1:13" s="37" customFormat="1" ht="10.5" x14ac:dyDescent="0.25">
      <c r="A232" s="106"/>
      <c r="B232" s="92"/>
      <c r="C232" s="115"/>
      <c r="D232" s="92"/>
      <c r="E232" s="23" t="s">
        <v>55</v>
      </c>
      <c r="F232" s="93" t="s">
        <v>72</v>
      </c>
      <c r="G232" s="199" t="s">
        <v>232</v>
      </c>
      <c r="H232" s="160"/>
      <c r="I232" s="160"/>
      <c r="J232" s="166" t="s">
        <v>232</v>
      </c>
      <c r="K232" s="2" t="s">
        <v>8</v>
      </c>
      <c r="L232" s="255"/>
      <c r="M232" s="255"/>
    </row>
    <row r="233" spans="1:13" s="37" customFormat="1" ht="10.5" x14ac:dyDescent="0.25">
      <c r="A233" s="106"/>
      <c r="B233" s="92"/>
      <c r="C233" s="115"/>
      <c r="D233" s="92"/>
      <c r="E233" s="23" t="s">
        <v>57</v>
      </c>
      <c r="F233" s="93" t="s">
        <v>73</v>
      </c>
      <c r="G233" s="199" t="s">
        <v>233</v>
      </c>
      <c r="H233" s="160"/>
      <c r="I233" s="160"/>
      <c r="J233" s="166" t="s">
        <v>233</v>
      </c>
      <c r="K233" s="2" t="s">
        <v>8</v>
      </c>
      <c r="L233" s="255"/>
      <c r="M233" s="255"/>
    </row>
    <row r="234" spans="1:13" s="37" customFormat="1" ht="10.5" x14ac:dyDescent="0.25">
      <c r="A234" s="106"/>
      <c r="B234" s="92"/>
      <c r="C234" s="115"/>
      <c r="D234" s="92"/>
      <c r="E234" s="23" t="s">
        <v>59</v>
      </c>
      <c r="F234" s="93" t="s">
        <v>74</v>
      </c>
      <c r="G234" s="199" t="s">
        <v>234</v>
      </c>
      <c r="H234" s="160"/>
      <c r="I234" s="160"/>
      <c r="J234" s="166" t="s">
        <v>234</v>
      </c>
      <c r="K234" s="2" t="s">
        <v>8</v>
      </c>
      <c r="L234" s="255"/>
      <c r="M234" s="255"/>
    </row>
    <row r="235" spans="1:13" s="37" customFormat="1" ht="31.5" x14ac:dyDescent="0.25">
      <c r="A235" s="106"/>
      <c r="B235" s="92"/>
      <c r="C235" s="115"/>
      <c r="D235" s="92"/>
      <c r="E235" s="23" t="s">
        <v>75</v>
      </c>
      <c r="F235" s="93" t="s">
        <v>76</v>
      </c>
      <c r="G235" s="199" t="s">
        <v>235</v>
      </c>
      <c r="H235" s="160"/>
      <c r="I235" s="160"/>
      <c r="J235" s="166" t="s">
        <v>235</v>
      </c>
      <c r="K235" s="2" t="s">
        <v>464</v>
      </c>
      <c r="L235" s="255"/>
      <c r="M235" s="255"/>
    </row>
    <row r="236" spans="1:13" s="37" customFormat="1" ht="10.5" x14ac:dyDescent="0.25">
      <c r="A236" s="106"/>
      <c r="B236" s="92"/>
      <c r="C236" s="115"/>
      <c r="D236" s="92"/>
      <c r="E236" s="23" t="s">
        <v>77</v>
      </c>
      <c r="F236" s="93" t="s">
        <v>78</v>
      </c>
      <c r="G236" s="199" t="s">
        <v>236</v>
      </c>
      <c r="H236" s="160"/>
      <c r="I236" s="160"/>
      <c r="J236" s="166" t="s">
        <v>236</v>
      </c>
      <c r="K236" s="2" t="s">
        <v>8</v>
      </c>
      <c r="L236" s="255"/>
      <c r="M236" s="255"/>
    </row>
    <row r="237" spans="1:13" s="37" customFormat="1" ht="10.5" x14ac:dyDescent="0.25">
      <c r="A237" s="106"/>
      <c r="B237" s="92"/>
      <c r="C237" s="115"/>
      <c r="D237" s="92"/>
      <c r="E237" s="23" t="s">
        <v>79</v>
      </c>
      <c r="F237" s="93" t="s">
        <v>80</v>
      </c>
      <c r="G237" s="199" t="s">
        <v>237</v>
      </c>
      <c r="H237" s="160"/>
      <c r="I237" s="160"/>
      <c r="J237" s="166" t="s">
        <v>237</v>
      </c>
      <c r="K237" s="2" t="s">
        <v>8</v>
      </c>
      <c r="L237" s="255"/>
      <c r="M237" s="255"/>
    </row>
    <row r="238" spans="1:13" s="37" customFormat="1" ht="31.5" x14ac:dyDescent="0.25">
      <c r="A238" s="106"/>
      <c r="B238" s="92"/>
      <c r="C238" s="115"/>
      <c r="D238" s="92"/>
      <c r="E238" s="23" t="s">
        <v>130</v>
      </c>
      <c r="F238" s="93" t="s">
        <v>81</v>
      </c>
      <c r="G238" s="199" t="s">
        <v>238</v>
      </c>
      <c r="H238" s="160"/>
      <c r="I238" s="160"/>
      <c r="J238" s="166" t="s">
        <v>238</v>
      </c>
      <c r="K238" s="2" t="s">
        <v>465</v>
      </c>
      <c r="L238" s="255"/>
      <c r="M238" s="255"/>
    </row>
    <row r="239" spans="1:13" s="125" customFormat="1" ht="31.5" x14ac:dyDescent="0.25">
      <c r="A239" s="106"/>
      <c r="B239" s="92"/>
      <c r="C239" s="115"/>
      <c r="D239" s="92"/>
      <c r="E239" s="23" t="s">
        <v>210</v>
      </c>
      <c r="F239" s="93" t="s">
        <v>1422</v>
      </c>
      <c r="G239" s="199" t="s">
        <v>1423</v>
      </c>
      <c r="H239" s="160"/>
      <c r="I239" s="160"/>
      <c r="J239" s="166" t="s">
        <v>1423</v>
      </c>
      <c r="K239" s="111" t="s">
        <v>1424</v>
      </c>
      <c r="L239" s="255"/>
      <c r="M239" s="255"/>
    </row>
    <row r="240" spans="1:13" s="125" customFormat="1" ht="31.5" x14ac:dyDescent="0.25">
      <c r="A240" s="106"/>
      <c r="C240" s="108"/>
      <c r="D240" s="89"/>
      <c r="E240" s="127" t="s">
        <v>1281</v>
      </c>
      <c r="F240" s="88" t="s">
        <v>1425</v>
      </c>
      <c r="G240" s="199" t="s">
        <v>1426</v>
      </c>
      <c r="H240" s="160"/>
      <c r="I240" s="161"/>
      <c r="J240" s="93" t="s">
        <v>1426</v>
      </c>
      <c r="K240" s="111" t="s">
        <v>1124</v>
      </c>
      <c r="L240" s="255"/>
      <c r="M240" s="255"/>
    </row>
    <row r="241" spans="1:13" s="125" customFormat="1" ht="10.5" x14ac:dyDescent="0.25">
      <c r="A241" s="106"/>
      <c r="C241" s="115">
        <v>2</v>
      </c>
      <c r="D241" s="92" t="s">
        <v>3565</v>
      </c>
      <c r="E241" s="127" t="s">
        <v>1140</v>
      </c>
      <c r="F241" s="88" t="s">
        <v>3566</v>
      </c>
      <c r="G241" s="152" t="s">
        <v>3567</v>
      </c>
      <c r="H241" s="160"/>
      <c r="I241" s="160" t="s">
        <v>3565</v>
      </c>
      <c r="J241" s="150" t="s">
        <v>3567</v>
      </c>
      <c r="K241" s="101" t="s">
        <v>1124</v>
      </c>
      <c r="L241" s="255"/>
      <c r="M241" s="255"/>
    </row>
    <row r="242" spans="1:13" s="125" customFormat="1" ht="10.5" x14ac:dyDescent="0.25">
      <c r="A242" s="106"/>
      <c r="C242" s="115"/>
      <c r="D242" s="92"/>
      <c r="E242" s="106"/>
      <c r="F242" s="92"/>
      <c r="G242" s="153" t="s">
        <v>3568</v>
      </c>
      <c r="H242" s="160"/>
      <c r="I242" s="160"/>
      <c r="J242" s="151" t="s">
        <v>3568</v>
      </c>
      <c r="K242" s="102"/>
      <c r="L242" s="255"/>
      <c r="M242" s="255"/>
    </row>
    <row r="243" spans="1:13" s="125" customFormat="1" ht="10.5" x14ac:dyDescent="0.25">
      <c r="A243" s="106"/>
      <c r="C243" s="115"/>
      <c r="D243" s="92"/>
      <c r="E243" s="106"/>
      <c r="F243" s="92"/>
      <c r="G243" s="153" t="s">
        <v>3569</v>
      </c>
      <c r="H243" s="160"/>
      <c r="I243" s="160"/>
      <c r="J243" s="151" t="s">
        <v>3569</v>
      </c>
      <c r="K243" s="102"/>
      <c r="L243" s="255"/>
      <c r="M243" s="255"/>
    </row>
    <row r="244" spans="1:13" s="125" customFormat="1" ht="10.5" x14ac:dyDescent="0.25">
      <c r="A244" s="106"/>
      <c r="C244" s="115"/>
      <c r="D244" s="92"/>
      <c r="E244" s="106"/>
      <c r="F244" s="92"/>
      <c r="G244" s="153" t="s">
        <v>3570</v>
      </c>
      <c r="H244" s="160"/>
      <c r="I244" s="160"/>
      <c r="J244" s="151" t="s">
        <v>3570</v>
      </c>
      <c r="K244" s="102"/>
      <c r="L244" s="255"/>
      <c r="M244" s="255"/>
    </row>
    <row r="245" spans="1:13" s="125" customFormat="1" ht="10.5" x14ac:dyDescent="0.25">
      <c r="A245" s="106"/>
      <c r="C245" s="115"/>
      <c r="D245" s="92"/>
      <c r="E245" s="106"/>
      <c r="F245" s="92"/>
      <c r="G245" s="153" t="s">
        <v>3571</v>
      </c>
      <c r="H245" s="160"/>
      <c r="I245" s="160"/>
      <c r="J245" s="151" t="s">
        <v>3571</v>
      </c>
      <c r="K245" s="102"/>
      <c r="L245" s="255"/>
      <c r="M245" s="255"/>
    </row>
    <row r="246" spans="1:13" s="125" customFormat="1" ht="10.5" x14ac:dyDescent="0.25">
      <c r="A246" s="106"/>
      <c r="C246" s="108"/>
      <c r="D246" s="89"/>
      <c r="F246" s="92"/>
      <c r="G246" s="154" t="s">
        <v>3572</v>
      </c>
      <c r="H246" s="160"/>
      <c r="I246" s="161"/>
      <c r="J246" s="155" t="s">
        <v>3572</v>
      </c>
      <c r="K246" s="103"/>
      <c r="L246" s="255"/>
      <c r="M246" s="255"/>
    </row>
    <row r="247" spans="1:13" s="125" customFormat="1" ht="10.5" x14ac:dyDescent="0.25">
      <c r="A247" s="106"/>
      <c r="C247" s="115">
        <v>3</v>
      </c>
      <c r="D247" s="92" t="s">
        <v>3573</v>
      </c>
      <c r="E247" s="94" t="s">
        <v>1140</v>
      </c>
      <c r="F247" s="88" t="s">
        <v>3574</v>
      </c>
      <c r="G247" s="152" t="s">
        <v>3575</v>
      </c>
      <c r="H247" s="160"/>
      <c r="I247" s="160" t="s">
        <v>3573</v>
      </c>
      <c r="J247" s="150" t="s">
        <v>3575</v>
      </c>
      <c r="K247" s="101" t="s">
        <v>1124</v>
      </c>
      <c r="L247" s="255"/>
      <c r="M247" s="255"/>
    </row>
    <row r="248" spans="1:13" s="125" customFormat="1" ht="10.5" x14ac:dyDescent="0.25">
      <c r="A248" s="106"/>
      <c r="C248" s="115"/>
      <c r="D248" s="92"/>
      <c r="F248" s="92"/>
      <c r="G248" s="154" t="s">
        <v>3576</v>
      </c>
      <c r="H248" s="160"/>
      <c r="I248" s="160"/>
      <c r="J248" s="155" t="s">
        <v>3576</v>
      </c>
      <c r="K248" s="103"/>
      <c r="L248" s="255"/>
      <c r="M248" s="255"/>
    </row>
    <row r="249" spans="1:13" s="125" customFormat="1" ht="168" x14ac:dyDescent="0.25">
      <c r="A249" s="106"/>
      <c r="B249" s="92"/>
      <c r="C249" s="107">
        <v>4</v>
      </c>
      <c r="D249" s="88" t="s">
        <v>678</v>
      </c>
      <c r="E249" s="94" t="s">
        <v>1</v>
      </c>
      <c r="F249" s="88" t="s">
        <v>1427</v>
      </c>
      <c r="G249" s="152" t="s">
        <v>3577</v>
      </c>
      <c r="H249" s="160"/>
      <c r="I249" s="159" t="s">
        <v>678</v>
      </c>
      <c r="J249" s="150" t="s">
        <v>3577</v>
      </c>
      <c r="K249" s="101" t="s">
        <v>18</v>
      </c>
      <c r="L249" s="255"/>
      <c r="M249" s="255"/>
    </row>
    <row r="250" spans="1:13" s="125" customFormat="1" ht="10.5" x14ac:dyDescent="0.25">
      <c r="A250" s="106"/>
      <c r="B250" s="92"/>
      <c r="C250" s="115"/>
      <c r="D250" s="92"/>
      <c r="E250" s="106"/>
      <c r="F250" s="92"/>
      <c r="G250" s="153" t="s">
        <v>3578</v>
      </c>
      <c r="H250" s="160"/>
      <c r="I250" s="160"/>
      <c r="J250" s="151" t="s">
        <v>3578</v>
      </c>
      <c r="K250" s="102"/>
      <c r="L250" s="255"/>
      <c r="M250" s="255"/>
    </row>
    <row r="251" spans="1:13" s="125" customFormat="1" ht="10.5" x14ac:dyDescent="0.25">
      <c r="A251" s="106"/>
      <c r="B251" s="92"/>
      <c r="C251" s="115"/>
      <c r="D251" s="92"/>
      <c r="E251" s="106"/>
      <c r="F251" s="92"/>
      <c r="G251" s="153" t="s">
        <v>3579</v>
      </c>
      <c r="H251" s="160"/>
      <c r="I251" s="160"/>
      <c r="J251" s="151" t="s">
        <v>3579</v>
      </c>
      <c r="K251" s="102"/>
      <c r="L251" s="255"/>
      <c r="M251" s="255"/>
    </row>
    <row r="252" spans="1:13" s="125" customFormat="1" ht="10.5" x14ac:dyDescent="0.25">
      <c r="A252" s="106"/>
      <c r="B252" s="92"/>
      <c r="C252" s="115"/>
      <c r="D252" s="92"/>
      <c r="E252" s="106"/>
      <c r="F252" s="92"/>
      <c r="G252" s="154" t="s">
        <v>3580</v>
      </c>
      <c r="H252" s="160"/>
      <c r="I252" s="160"/>
      <c r="J252" s="155" t="s">
        <v>3580</v>
      </c>
      <c r="K252" s="103"/>
      <c r="L252" s="255"/>
      <c r="M252" s="255"/>
    </row>
    <row r="253" spans="1:13" s="125" customFormat="1" ht="21" x14ac:dyDescent="0.25">
      <c r="A253" s="153"/>
      <c r="B253" s="151"/>
      <c r="C253" s="158"/>
      <c r="D253" s="151"/>
      <c r="E253" s="94" t="s">
        <v>1</v>
      </c>
      <c r="F253" s="88" t="s">
        <v>1427</v>
      </c>
      <c r="G253" s="199" t="s">
        <v>3581</v>
      </c>
      <c r="H253" s="160"/>
      <c r="I253" s="160"/>
      <c r="J253" s="128" t="s">
        <v>3581</v>
      </c>
      <c r="K253" s="103" t="s">
        <v>9</v>
      </c>
      <c r="L253" s="255"/>
      <c r="M253" s="255"/>
    </row>
    <row r="254" spans="1:13" s="125" customFormat="1" ht="21" x14ac:dyDescent="0.25">
      <c r="A254" s="154"/>
      <c r="B254" s="155"/>
      <c r="C254" s="162"/>
      <c r="D254" s="155"/>
      <c r="E254" s="199" t="s">
        <v>3</v>
      </c>
      <c r="F254" s="27" t="s">
        <v>1428</v>
      </c>
      <c r="G254" s="199" t="s">
        <v>3582</v>
      </c>
      <c r="H254" s="161"/>
      <c r="I254" s="161"/>
      <c r="J254" s="27" t="s">
        <v>3582</v>
      </c>
      <c r="K254" s="111" t="s">
        <v>21</v>
      </c>
      <c r="L254" s="255"/>
      <c r="M254" s="255"/>
    </row>
    <row r="255" spans="1:13" s="37" customFormat="1" ht="21" x14ac:dyDescent="0.25">
      <c r="A255" s="94">
        <v>55</v>
      </c>
      <c r="B255" s="88" t="s">
        <v>82</v>
      </c>
      <c r="C255" s="107">
        <v>1</v>
      </c>
      <c r="D255" s="88" t="s">
        <v>83</v>
      </c>
      <c r="E255" s="94" t="s">
        <v>51</v>
      </c>
      <c r="F255" s="88" t="s">
        <v>84</v>
      </c>
      <c r="G255" s="152" t="s">
        <v>239</v>
      </c>
      <c r="H255" s="159" t="s">
        <v>82</v>
      </c>
      <c r="I255" s="159" t="s">
        <v>83</v>
      </c>
      <c r="J255" s="150" t="s">
        <v>239</v>
      </c>
      <c r="K255" s="96" t="s">
        <v>474</v>
      </c>
      <c r="L255" s="255"/>
      <c r="M255" s="255"/>
    </row>
    <row r="256" spans="1:13" s="37" customFormat="1" ht="10.5" x14ac:dyDescent="0.25">
      <c r="A256" s="106"/>
      <c r="B256" s="92"/>
      <c r="C256" s="115"/>
      <c r="D256" s="92"/>
      <c r="E256" s="106"/>
      <c r="F256" s="92"/>
      <c r="G256" s="153" t="s">
        <v>3583</v>
      </c>
      <c r="H256" s="160"/>
      <c r="I256" s="160"/>
      <c r="J256" s="151" t="s">
        <v>3583</v>
      </c>
      <c r="K256" s="97"/>
      <c r="L256" s="255"/>
      <c r="M256" s="255"/>
    </row>
    <row r="257" spans="1:13" s="37" customFormat="1" ht="21" x14ac:dyDescent="0.25">
      <c r="A257" s="106"/>
      <c r="B257" s="92"/>
      <c r="C257" s="115"/>
      <c r="D257" s="92"/>
      <c r="E257" s="106"/>
      <c r="F257" s="92"/>
      <c r="G257" s="153" t="s">
        <v>3584</v>
      </c>
      <c r="H257" s="160"/>
      <c r="I257" s="160"/>
      <c r="J257" s="151" t="s">
        <v>3584</v>
      </c>
      <c r="K257" s="97"/>
      <c r="L257" s="255"/>
      <c r="M257" s="255"/>
    </row>
    <row r="258" spans="1:13" s="37" customFormat="1" ht="10.5" x14ac:dyDescent="0.25">
      <c r="A258" s="106"/>
      <c r="B258" s="92"/>
      <c r="C258" s="115"/>
      <c r="D258" s="92"/>
      <c r="E258" s="106"/>
      <c r="F258" s="92"/>
      <c r="G258" s="154" t="s">
        <v>3585</v>
      </c>
      <c r="H258" s="160"/>
      <c r="I258" s="160"/>
      <c r="J258" s="155" t="s">
        <v>3585</v>
      </c>
      <c r="K258" s="97"/>
      <c r="L258" s="255"/>
      <c r="M258" s="255"/>
    </row>
    <row r="259" spans="1:13" s="37" customFormat="1" ht="21" x14ac:dyDescent="0.25">
      <c r="A259" s="106"/>
      <c r="B259" s="92"/>
      <c r="C259" s="107">
        <v>2</v>
      </c>
      <c r="D259" s="88" t="s">
        <v>85</v>
      </c>
      <c r="E259" s="283" t="s">
        <v>51</v>
      </c>
      <c r="F259" s="297" t="s">
        <v>86</v>
      </c>
      <c r="G259" s="199" t="s">
        <v>243</v>
      </c>
      <c r="H259" s="160"/>
      <c r="I259" s="159" t="s">
        <v>85</v>
      </c>
      <c r="J259" s="166" t="s">
        <v>243</v>
      </c>
      <c r="K259" s="2" t="s">
        <v>466</v>
      </c>
      <c r="L259" s="255"/>
      <c r="M259" s="255"/>
    </row>
    <row r="260" spans="1:13" s="37" customFormat="1" ht="21" x14ac:dyDescent="0.25">
      <c r="A260" s="106"/>
      <c r="B260" s="92"/>
      <c r="C260" s="115"/>
      <c r="D260" s="92"/>
      <c r="E260" s="284"/>
      <c r="F260" s="282"/>
      <c r="G260" s="152" t="s">
        <v>3586</v>
      </c>
      <c r="H260" s="160"/>
      <c r="I260" s="160"/>
      <c r="J260" s="150" t="s">
        <v>3586</v>
      </c>
      <c r="K260" s="96" t="s">
        <v>460</v>
      </c>
      <c r="L260" s="255"/>
      <c r="M260" s="255"/>
    </row>
    <row r="261" spans="1:13" s="37" customFormat="1" ht="31.5" x14ac:dyDescent="0.25">
      <c r="A261" s="106"/>
      <c r="B261" s="92"/>
      <c r="C261" s="115"/>
      <c r="D261" s="92"/>
      <c r="E261" s="106"/>
      <c r="F261" s="92"/>
      <c r="G261" s="153" t="s">
        <v>3587</v>
      </c>
      <c r="H261" s="160"/>
      <c r="I261" s="160"/>
      <c r="J261" s="151" t="s">
        <v>3587</v>
      </c>
      <c r="K261" s="97"/>
      <c r="L261" s="255"/>
      <c r="M261" s="255"/>
    </row>
    <row r="262" spans="1:13" s="37" customFormat="1" ht="10.5" x14ac:dyDescent="0.25">
      <c r="A262" s="106"/>
      <c r="B262" s="92"/>
      <c r="C262" s="115"/>
      <c r="D262" s="92"/>
      <c r="E262" s="106"/>
      <c r="F262" s="92"/>
      <c r="G262" s="153" t="s">
        <v>3588</v>
      </c>
      <c r="H262" s="160"/>
      <c r="I262" s="160"/>
      <c r="J262" s="151" t="s">
        <v>3588</v>
      </c>
      <c r="K262" s="97"/>
      <c r="L262" s="255"/>
      <c r="M262" s="255"/>
    </row>
    <row r="263" spans="1:13" s="37" customFormat="1" ht="10.5" x14ac:dyDescent="0.25">
      <c r="A263" s="106"/>
      <c r="B263" s="92"/>
      <c r="C263" s="115"/>
      <c r="D263" s="92"/>
      <c r="E263" s="106"/>
      <c r="F263" s="92"/>
      <c r="G263" s="154" t="s">
        <v>3589</v>
      </c>
      <c r="H263" s="160"/>
      <c r="I263" s="160"/>
      <c r="J263" s="155" t="s">
        <v>3589</v>
      </c>
      <c r="K263" s="97"/>
      <c r="L263" s="255"/>
      <c r="M263" s="255"/>
    </row>
    <row r="264" spans="1:13" s="37" customFormat="1" ht="21" x14ac:dyDescent="0.25">
      <c r="A264" s="106"/>
      <c r="B264" s="92"/>
      <c r="C264" s="115"/>
      <c r="D264" s="92"/>
      <c r="E264" s="94" t="s">
        <v>34</v>
      </c>
      <c r="F264" s="88" t="s">
        <v>1431</v>
      </c>
      <c r="G264" s="152" t="s">
        <v>3590</v>
      </c>
      <c r="H264" s="160"/>
      <c r="I264" s="160"/>
      <c r="J264" s="150" t="s">
        <v>3590</v>
      </c>
      <c r="K264" s="96" t="s">
        <v>1117</v>
      </c>
      <c r="L264" s="255"/>
      <c r="M264" s="255"/>
    </row>
    <row r="265" spans="1:13" s="37" customFormat="1" ht="31.5" x14ac:dyDescent="0.25">
      <c r="A265" s="106"/>
      <c r="B265" s="92"/>
      <c r="C265" s="115"/>
      <c r="D265" s="92"/>
      <c r="E265" s="106"/>
      <c r="F265" s="92"/>
      <c r="G265" s="154" t="s">
        <v>3591</v>
      </c>
      <c r="H265" s="160"/>
      <c r="I265" s="160"/>
      <c r="J265" s="155" t="s">
        <v>3591</v>
      </c>
      <c r="K265" s="98"/>
      <c r="L265" s="255"/>
      <c r="M265" s="255"/>
    </row>
    <row r="266" spans="1:13" s="37" customFormat="1" ht="21" x14ac:dyDescent="0.25">
      <c r="A266" s="106"/>
      <c r="B266" s="92"/>
      <c r="C266" s="115"/>
      <c r="D266" s="92"/>
      <c r="E266" s="106"/>
      <c r="F266" s="92"/>
      <c r="G266" s="153" t="s">
        <v>3592</v>
      </c>
      <c r="H266" s="160"/>
      <c r="I266" s="160"/>
      <c r="J266" s="151" t="s">
        <v>3592</v>
      </c>
      <c r="K266" s="97" t="s">
        <v>1189</v>
      </c>
      <c r="L266" s="255"/>
      <c r="M266" s="255"/>
    </row>
    <row r="267" spans="1:13" s="37" customFormat="1" ht="21" x14ac:dyDescent="0.25">
      <c r="A267" s="106"/>
      <c r="B267" s="92"/>
      <c r="C267" s="115"/>
      <c r="D267" s="92"/>
      <c r="E267" s="95"/>
      <c r="F267" s="89"/>
      <c r="G267" s="154" t="s">
        <v>3593</v>
      </c>
      <c r="H267" s="160"/>
      <c r="I267" s="160"/>
      <c r="J267" s="155" t="s">
        <v>3593</v>
      </c>
      <c r="K267" s="97"/>
      <c r="L267" s="255"/>
      <c r="M267" s="255"/>
    </row>
    <row r="268" spans="1:13" s="37" customFormat="1" ht="21" x14ac:dyDescent="0.25">
      <c r="A268" s="106"/>
      <c r="B268" s="92"/>
      <c r="C268" s="115"/>
      <c r="D268" s="92"/>
      <c r="E268" s="94" t="s">
        <v>1274</v>
      </c>
      <c r="F268" s="88" t="s">
        <v>1432</v>
      </c>
      <c r="G268" s="152" t="s">
        <v>3594</v>
      </c>
      <c r="H268" s="160"/>
      <c r="I268" s="160"/>
      <c r="J268" s="150" t="s">
        <v>3594</v>
      </c>
      <c r="K268" s="96" t="s">
        <v>1189</v>
      </c>
      <c r="L268" s="255"/>
      <c r="M268" s="255"/>
    </row>
    <row r="269" spans="1:13" s="37" customFormat="1" ht="21" x14ac:dyDescent="0.25">
      <c r="A269" s="106"/>
      <c r="B269" s="92"/>
      <c r="C269" s="115"/>
      <c r="D269" s="92"/>
      <c r="E269" s="106"/>
      <c r="F269" s="92"/>
      <c r="G269" s="153" t="s">
        <v>3595</v>
      </c>
      <c r="H269" s="160"/>
      <c r="I269" s="160"/>
      <c r="J269" s="151" t="s">
        <v>3595</v>
      </c>
      <c r="K269" s="97"/>
      <c r="L269" s="255"/>
      <c r="M269" s="255"/>
    </row>
    <row r="270" spans="1:13" s="37" customFormat="1" ht="21" x14ac:dyDescent="0.25">
      <c r="A270" s="106"/>
      <c r="B270" s="92"/>
      <c r="C270" s="115"/>
      <c r="D270" s="92"/>
      <c r="E270" s="106"/>
      <c r="F270" s="92"/>
      <c r="G270" s="153" t="s">
        <v>3596</v>
      </c>
      <c r="H270" s="160"/>
      <c r="I270" s="160"/>
      <c r="J270" s="151" t="s">
        <v>3596</v>
      </c>
      <c r="K270" s="97"/>
      <c r="L270" s="255"/>
      <c r="M270" s="255"/>
    </row>
    <row r="271" spans="1:13" s="37" customFormat="1" ht="10.5" x14ac:dyDescent="0.25">
      <c r="A271" s="106"/>
      <c r="B271" s="92"/>
      <c r="C271" s="115"/>
      <c r="D271" s="92"/>
      <c r="E271" s="95"/>
      <c r="F271" s="89"/>
      <c r="G271" s="154" t="s">
        <v>3597</v>
      </c>
      <c r="H271" s="160"/>
      <c r="I271" s="160"/>
      <c r="J271" s="155" t="s">
        <v>3597</v>
      </c>
      <c r="K271" s="98"/>
      <c r="L271" s="255"/>
      <c r="M271" s="255"/>
    </row>
    <row r="272" spans="1:13" s="37" customFormat="1" ht="21" x14ac:dyDescent="0.25">
      <c r="A272" s="106"/>
      <c r="B272" s="92"/>
      <c r="C272" s="115"/>
      <c r="D272" s="278"/>
      <c r="E272" s="283" t="s">
        <v>1403</v>
      </c>
      <c r="F272" s="282" t="s">
        <v>1433</v>
      </c>
      <c r="G272" s="152" t="s">
        <v>3598</v>
      </c>
      <c r="H272" s="160"/>
      <c r="I272" s="260"/>
      <c r="J272" s="150" t="s">
        <v>3598</v>
      </c>
      <c r="K272" s="96" t="s">
        <v>1117</v>
      </c>
      <c r="L272" s="255"/>
      <c r="M272" s="255"/>
    </row>
    <row r="273" spans="1:13" s="37" customFormat="1" ht="21" x14ac:dyDescent="0.25">
      <c r="A273" s="106"/>
      <c r="B273" s="92"/>
      <c r="C273" s="115"/>
      <c r="D273" s="278"/>
      <c r="E273" s="284"/>
      <c r="F273" s="278"/>
      <c r="G273" s="154" t="s">
        <v>3599</v>
      </c>
      <c r="H273" s="160"/>
      <c r="I273" s="260"/>
      <c r="J273" s="155" t="s">
        <v>3599</v>
      </c>
      <c r="K273" s="98"/>
      <c r="L273" s="255"/>
      <c r="M273" s="255"/>
    </row>
    <row r="274" spans="1:13" s="37" customFormat="1" ht="31.5" x14ac:dyDescent="0.25">
      <c r="A274" s="106"/>
      <c r="B274" s="92"/>
      <c r="C274" s="115"/>
      <c r="D274" s="278"/>
      <c r="E274" s="284"/>
      <c r="F274" s="278"/>
      <c r="G274" s="152" t="s">
        <v>3600</v>
      </c>
      <c r="H274" s="160"/>
      <c r="I274" s="260"/>
      <c r="J274" s="150" t="s">
        <v>3600</v>
      </c>
      <c r="K274" s="96" t="s">
        <v>1189</v>
      </c>
      <c r="L274" s="255"/>
      <c r="M274" s="255"/>
    </row>
    <row r="275" spans="1:13" s="37" customFormat="1" ht="31.5" x14ac:dyDescent="0.25">
      <c r="A275" s="106"/>
      <c r="B275" s="92"/>
      <c r="C275" s="115"/>
      <c r="D275" s="92"/>
      <c r="E275" s="106"/>
      <c r="F275" s="92"/>
      <c r="G275" s="153" t="s">
        <v>3601</v>
      </c>
      <c r="H275" s="160"/>
      <c r="I275" s="160"/>
      <c r="J275" s="151" t="s">
        <v>3601</v>
      </c>
      <c r="K275" s="97"/>
      <c r="L275" s="255"/>
      <c r="M275" s="255"/>
    </row>
    <row r="276" spans="1:13" s="37" customFormat="1" ht="21" x14ac:dyDescent="0.25">
      <c r="A276" s="106"/>
      <c r="B276" s="92"/>
      <c r="C276" s="115"/>
      <c r="D276" s="92"/>
      <c r="E276" s="106"/>
      <c r="F276" s="92"/>
      <c r="G276" s="153" t="s">
        <v>3602</v>
      </c>
      <c r="H276" s="160"/>
      <c r="I276" s="160"/>
      <c r="J276" s="151" t="s">
        <v>3602</v>
      </c>
      <c r="K276" s="97"/>
      <c r="L276" s="255"/>
      <c r="M276" s="255"/>
    </row>
    <row r="277" spans="1:13" s="37" customFormat="1" ht="10.5" x14ac:dyDescent="0.25">
      <c r="A277" s="106"/>
      <c r="B277" s="92"/>
      <c r="C277" s="115"/>
      <c r="D277" s="92"/>
      <c r="E277" s="95"/>
      <c r="F277" s="89"/>
      <c r="G277" s="154" t="s">
        <v>3603</v>
      </c>
      <c r="H277" s="160"/>
      <c r="I277" s="160"/>
      <c r="J277" s="155" t="s">
        <v>3603</v>
      </c>
      <c r="K277" s="98"/>
      <c r="L277" s="255"/>
      <c r="M277" s="255"/>
    </row>
    <row r="278" spans="1:13" s="37" customFormat="1" ht="21" x14ac:dyDescent="0.25">
      <c r="A278" s="106"/>
      <c r="B278" s="92"/>
      <c r="C278" s="115"/>
      <c r="D278" s="92"/>
      <c r="E278" s="106" t="s">
        <v>1264</v>
      </c>
      <c r="F278" s="92" t="s">
        <v>1434</v>
      </c>
      <c r="G278" s="153" t="s">
        <v>3604</v>
      </c>
      <c r="H278" s="160"/>
      <c r="I278" s="160"/>
      <c r="J278" s="151" t="s">
        <v>3604</v>
      </c>
      <c r="K278" s="97" t="s">
        <v>1189</v>
      </c>
      <c r="L278" s="255"/>
      <c r="M278" s="255"/>
    </row>
    <row r="279" spans="1:13" s="37" customFormat="1" ht="21" x14ac:dyDescent="0.25">
      <c r="A279" s="106"/>
      <c r="B279" s="92"/>
      <c r="C279" s="115"/>
      <c r="D279" s="92"/>
      <c r="E279" s="95"/>
      <c r="F279" s="89"/>
      <c r="G279" s="154" t="s">
        <v>3605</v>
      </c>
      <c r="H279" s="160"/>
      <c r="I279" s="160"/>
      <c r="J279" s="155" t="s">
        <v>3605</v>
      </c>
      <c r="K279" s="98"/>
      <c r="L279" s="255"/>
      <c r="M279" s="255"/>
    </row>
    <row r="280" spans="1:13" s="37" customFormat="1" ht="31.5" x14ac:dyDescent="0.25">
      <c r="A280" s="106"/>
      <c r="B280" s="92"/>
      <c r="C280" s="115"/>
      <c r="D280" s="92"/>
      <c r="E280" s="95" t="s">
        <v>1407</v>
      </c>
      <c r="F280" s="89" t="s">
        <v>1435</v>
      </c>
      <c r="G280" s="199" t="s">
        <v>3606</v>
      </c>
      <c r="H280" s="160"/>
      <c r="I280" s="160"/>
      <c r="J280" s="166" t="s">
        <v>3606</v>
      </c>
      <c r="K280" s="98" t="s">
        <v>1190</v>
      </c>
      <c r="L280" s="255"/>
      <c r="M280" s="255"/>
    </row>
    <row r="281" spans="1:13" s="37" customFormat="1" ht="21" x14ac:dyDescent="0.25">
      <c r="A281" s="106"/>
      <c r="B281" s="92"/>
      <c r="C281" s="115"/>
      <c r="D281" s="92"/>
      <c r="E281" s="283" t="s">
        <v>35</v>
      </c>
      <c r="F281" s="282" t="s">
        <v>1436</v>
      </c>
      <c r="G281" s="152" t="s">
        <v>3607</v>
      </c>
      <c r="H281" s="160"/>
      <c r="I281" s="160"/>
      <c r="J281" s="150" t="s">
        <v>3607</v>
      </c>
      <c r="K281" s="96" t="s">
        <v>1117</v>
      </c>
      <c r="L281" s="255"/>
      <c r="M281" s="255"/>
    </row>
    <row r="282" spans="1:13" s="37" customFormat="1" ht="21" x14ac:dyDescent="0.25">
      <c r="A282" s="106"/>
      <c r="B282" s="92"/>
      <c r="C282" s="115"/>
      <c r="D282" s="92"/>
      <c r="E282" s="284"/>
      <c r="F282" s="278"/>
      <c r="G282" s="154" t="s">
        <v>3608</v>
      </c>
      <c r="H282" s="160"/>
      <c r="I282" s="160"/>
      <c r="J282" s="155" t="s">
        <v>3608</v>
      </c>
      <c r="K282" s="98"/>
      <c r="L282" s="255"/>
      <c r="M282" s="255"/>
    </row>
    <row r="283" spans="1:13" s="37" customFormat="1" ht="21" x14ac:dyDescent="0.25">
      <c r="A283" s="106"/>
      <c r="B283" s="92"/>
      <c r="C283" s="115"/>
      <c r="D283" s="92"/>
      <c r="E283" s="287"/>
      <c r="F283" s="279"/>
      <c r="G283" s="199" t="s">
        <v>1437</v>
      </c>
      <c r="H283" s="160"/>
      <c r="I283" s="160"/>
      <c r="J283" s="166" t="s">
        <v>1437</v>
      </c>
      <c r="K283" s="98" t="s">
        <v>1189</v>
      </c>
      <c r="L283" s="255"/>
      <c r="M283" s="255"/>
    </row>
    <row r="284" spans="1:13" s="37" customFormat="1" ht="21" x14ac:dyDescent="0.25">
      <c r="A284" s="106"/>
      <c r="B284" s="92"/>
      <c r="C284" s="115"/>
      <c r="D284" s="92"/>
      <c r="E284" s="94" t="s">
        <v>33</v>
      </c>
      <c r="F284" s="88" t="s">
        <v>1438</v>
      </c>
      <c r="G284" s="152" t="s">
        <v>3609</v>
      </c>
      <c r="H284" s="160"/>
      <c r="I284" s="160"/>
      <c r="J284" s="150" t="s">
        <v>3609</v>
      </c>
      <c r="K284" s="96" t="s">
        <v>1190</v>
      </c>
      <c r="L284" s="255"/>
      <c r="M284" s="255"/>
    </row>
    <row r="285" spans="1:13" s="37" customFormat="1" ht="21" x14ac:dyDescent="0.25">
      <c r="A285" s="106"/>
      <c r="B285" s="92"/>
      <c r="C285" s="115"/>
      <c r="D285" s="92"/>
      <c r="E285" s="95"/>
      <c r="F285" s="92"/>
      <c r="G285" s="154" t="s">
        <v>3610</v>
      </c>
      <c r="H285" s="160"/>
      <c r="I285" s="160"/>
      <c r="J285" s="155" t="s">
        <v>3610</v>
      </c>
      <c r="K285" s="98"/>
      <c r="L285" s="255"/>
      <c r="M285" s="255"/>
    </row>
    <row r="286" spans="1:13" s="125" customFormat="1" ht="10.5" x14ac:dyDescent="0.25">
      <c r="A286" s="106"/>
      <c r="B286" s="92"/>
      <c r="C286" s="115"/>
      <c r="D286" s="92"/>
      <c r="E286" s="95" t="s">
        <v>36</v>
      </c>
      <c r="F286" s="93" t="s">
        <v>1439</v>
      </c>
      <c r="G286" s="199" t="s">
        <v>1440</v>
      </c>
      <c r="H286" s="160"/>
      <c r="I286" s="160"/>
      <c r="J286" s="166" t="s">
        <v>1440</v>
      </c>
      <c r="K286" s="98" t="s">
        <v>555</v>
      </c>
      <c r="L286" s="255"/>
      <c r="M286" s="255"/>
    </row>
    <row r="287" spans="1:13" s="37" customFormat="1" ht="10.5" x14ac:dyDescent="0.25">
      <c r="A287" s="106"/>
      <c r="B287" s="92"/>
      <c r="C287" s="107">
        <v>3</v>
      </c>
      <c r="D287" s="88" t="s">
        <v>87</v>
      </c>
      <c r="E287" s="94" t="s">
        <v>51</v>
      </c>
      <c r="F287" s="88" t="s">
        <v>88</v>
      </c>
      <c r="G287" s="199" t="s">
        <v>248</v>
      </c>
      <c r="H287" s="160"/>
      <c r="I287" s="159" t="s">
        <v>87</v>
      </c>
      <c r="J287" s="166" t="s">
        <v>248</v>
      </c>
      <c r="K287" s="2" t="s">
        <v>460</v>
      </c>
      <c r="L287" s="255"/>
      <c r="M287" s="255"/>
    </row>
    <row r="288" spans="1:13" s="37" customFormat="1" ht="10.5" x14ac:dyDescent="0.25">
      <c r="A288" s="106"/>
      <c r="B288" s="92"/>
      <c r="C288" s="115"/>
      <c r="D288" s="92"/>
      <c r="E288" s="94" t="s">
        <v>53</v>
      </c>
      <c r="F288" s="88" t="s">
        <v>89</v>
      </c>
      <c r="G288" s="152" t="s">
        <v>3611</v>
      </c>
      <c r="H288" s="160"/>
      <c r="I288" s="160"/>
      <c r="J288" s="150" t="s">
        <v>3611</v>
      </c>
      <c r="K288" s="96" t="s">
        <v>473</v>
      </c>
      <c r="L288" s="255"/>
      <c r="M288" s="255"/>
    </row>
    <row r="289" spans="1:13" s="37" customFormat="1" ht="21" x14ac:dyDescent="0.25">
      <c r="A289" s="106"/>
      <c r="B289" s="92"/>
      <c r="C289" s="115"/>
      <c r="D289" s="92"/>
      <c r="E289" s="125"/>
      <c r="F289" s="125"/>
      <c r="G289" s="154" t="s">
        <v>3612</v>
      </c>
      <c r="H289" s="160"/>
      <c r="I289" s="160"/>
      <c r="J289" s="155" t="s">
        <v>3612</v>
      </c>
      <c r="K289" s="97"/>
      <c r="L289" s="255"/>
      <c r="M289" s="255"/>
    </row>
    <row r="290" spans="1:13" s="37" customFormat="1" ht="21" x14ac:dyDescent="0.25">
      <c r="A290" s="106"/>
      <c r="B290" s="92"/>
      <c r="C290" s="115"/>
      <c r="D290" s="92"/>
      <c r="G290" s="152" t="s">
        <v>249</v>
      </c>
      <c r="H290" s="160"/>
      <c r="I290" s="160"/>
      <c r="J290" s="150" t="s">
        <v>249</v>
      </c>
      <c r="K290" s="96" t="s">
        <v>460</v>
      </c>
      <c r="L290" s="255"/>
      <c r="M290" s="255"/>
    </row>
    <row r="291" spans="1:13" s="37" customFormat="1" ht="21" x14ac:dyDescent="0.25">
      <c r="A291" s="106"/>
      <c r="B291" s="92"/>
      <c r="C291" s="115"/>
      <c r="D291" s="92"/>
      <c r="G291" s="153" t="s">
        <v>3613</v>
      </c>
      <c r="H291" s="160"/>
      <c r="I291" s="160"/>
      <c r="J291" s="151" t="s">
        <v>3613</v>
      </c>
      <c r="K291" s="97"/>
      <c r="L291" s="255"/>
      <c r="M291" s="255"/>
    </row>
    <row r="292" spans="1:13" s="37" customFormat="1" ht="21" x14ac:dyDescent="0.25">
      <c r="A292" s="106"/>
      <c r="B292" s="92"/>
      <c r="C292" s="115"/>
      <c r="D292" s="92"/>
      <c r="G292" s="154" t="s">
        <v>3614</v>
      </c>
      <c r="H292" s="160"/>
      <c r="I292" s="160"/>
      <c r="J292" s="155" t="s">
        <v>3614</v>
      </c>
      <c r="K292" s="98"/>
      <c r="L292" s="255"/>
      <c r="M292" s="255"/>
    </row>
    <row r="293" spans="1:13" s="37" customFormat="1" ht="21" x14ac:dyDescent="0.25">
      <c r="A293" s="106"/>
      <c r="B293" s="92"/>
      <c r="C293" s="115"/>
      <c r="D293" s="92"/>
      <c r="E293" s="94" t="s">
        <v>70</v>
      </c>
      <c r="F293" s="88" t="s">
        <v>90</v>
      </c>
      <c r="G293" s="199" t="s">
        <v>1441</v>
      </c>
      <c r="H293" s="160"/>
      <c r="I293" s="160"/>
      <c r="J293" s="166" t="s">
        <v>1441</v>
      </c>
      <c r="K293" s="103" t="s">
        <v>8</v>
      </c>
      <c r="L293" s="255"/>
      <c r="M293" s="255"/>
    </row>
    <row r="294" spans="1:13" s="37" customFormat="1" ht="10.5" x14ac:dyDescent="0.25">
      <c r="A294" s="106"/>
      <c r="B294" s="92"/>
      <c r="C294" s="115"/>
      <c r="D294" s="92"/>
      <c r="E294" s="106"/>
      <c r="F294" s="92"/>
      <c r="G294" s="153" t="s">
        <v>3615</v>
      </c>
      <c r="H294" s="160"/>
      <c r="I294" s="160"/>
      <c r="J294" s="151" t="s">
        <v>3615</v>
      </c>
      <c r="K294" s="96" t="s">
        <v>460</v>
      </c>
      <c r="L294" s="255"/>
      <c r="M294" s="255"/>
    </row>
    <row r="295" spans="1:13" s="37" customFormat="1" ht="10.5" x14ac:dyDescent="0.25">
      <c r="A295" s="106"/>
      <c r="B295" s="92"/>
      <c r="C295" s="115"/>
      <c r="D295" s="92"/>
      <c r="E295" s="106"/>
      <c r="F295" s="92"/>
      <c r="G295" s="153" t="s">
        <v>3616</v>
      </c>
      <c r="H295" s="160"/>
      <c r="I295" s="160"/>
      <c r="J295" s="151" t="s">
        <v>3616</v>
      </c>
      <c r="K295" s="97"/>
      <c r="L295" s="255"/>
      <c r="M295" s="255"/>
    </row>
    <row r="296" spans="1:13" s="37" customFormat="1" ht="21" x14ac:dyDescent="0.25">
      <c r="A296" s="106"/>
      <c r="B296" s="92"/>
      <c r="C296" s="115"/>
      <c r="D296" s="92"/>
      <c r="E296" s="106"/>
      <c r="F296" s="92"/>
      <c r="G296" s="154" t="s">
        <v>3617</v>
      </c>
      <c r="H296" s="160"/>
      <c r="I296" s="160"/>
      <c r="J296" s="155" t="s">
        <v>3617</v>
      </c>
      <c r="K296" s="98"/>
      <c r="L296" s="255"/>
      <c r="M296" s="255"/>
    </row>
    <row r="297" spans="1:13" s="37" customFormat="1" ht="21" x14ac:dyDescent="0.25">
      <c r="A297" s="153"/>
      <c r="B297" s="151"/>
      <c r="C297" s="158"/>
      <c r="D297" s="151"/>
      <c r="E297" s="94" t="s">
        <v>55</v>
      </c>
      <c r="F297" s="88" t="s">
        <v>91</v>
      </c>
      <c r="G297" s="152" t="s">
        <v>3618</v>
      </c>
      <c r="H297" s="160"/>
      <c r="I297" s="160"/>
      <c r="J297" s="150" t="s">
        <v>3618</v>
      </c>
      <c r="K297" s="96" t="s">
        <v>460</v>
      </c>
      <c r="L297" s="255"/>
      <c r="M297" s="255"/>
    </row>
    <row r="298" spans="1:13" s="37" customFormat="1" ht="21" x14ac:dyDescent="0.25">
      <c r="A298" s="153"/>
      <c r="B298" s="151"/>
      <c r="C298" s="158"/>
      <c r="D298" s="151"/>
      <c r="E298" s="95"/>
      <c r="F298" s="89"/>
      <c r="G298" s="154" t="s">
        <v>3619</v>
      </c>
      <c r="H298" s="160"/>
      <c r="I298" s="160"/>
      <c r="J298" s="155" t="s">
        <v>3619</v>
      </c>
      <c r="K298" s="98"/>
      <c r="L298" s="255"/>
      <c r="M298" s="255"/>
    </row>
    <row r="299" spans="1:13" s="37" customFormat="1" ht="21" x14ac:dyDescent="0.25">
      <c r="A299" s="106"/>
      <c r="B299" s="92"/>
      <c r="C299" s="115"/>
      <c r="D299" s="92"/>
      <c r="E299" s="23" t="s">
        <v>57</v>
      </c>
      <c r="F299" s="93" t="s">
        <v>92</v>
      </c>
      <c r="G299" s="199" t="s">
        <v>254</v>
      </c>
      <c r="H299" s="160"/>
      <c r="I299" s="160"/>
      <c r="J299" s="166" t="s">
        <v>254</v>
      </c>
      <c r="K299" s="2" t="s">
        <v>460</v>
      </c>
      <c r="L299" s="255"/>
      <c r="M299" s="255"/>
    </row>
    <row r="300" spans="1:13" s="37" customFormat="1" ht="10.5" x14ac:dyDescent="0.25">
      <c r="A300" s="106"/>
      <c r="B300" s="92"/>
      <c r="C300" s="115"/>
      <c r="D300" s="92"/>
      <c r="E300" s="94" t="s">
        <v>1407</v>
      </c>
      <c r="F300" s="88" t="s">
        <v>1442</v>
      </c>
      <c r="G300" s="152" t="s">
        <v>3620</v>
      </c>
      <c r="H300" s="160"/>
      <c r="I300" s="160"/>
      <c r="J300" s="150" t="s">
        <v>3620</v>
      </c>
      <c r="K300" s="96" t="s">
        <v>1325</v>
      </c>
      <c r="L300" s="255"/>
      <c r="M300" s="255"/>
    </row>
    <row r="301" spans="1:13" s="37" customFormat="1" ht="10.5" x14ac:dyDescent="0.25">
      <c r="A301" s="106"/>
      <c r="B301" s="92"/>
      <c r="C301" s="115"/>
      <c r="D301" s="92"/>
      <c r="E301" s="106"/>
      <c r="F301" s="92"/>
      <c r="G301" s="154" t="s">
        <v>3621</v>
      </c>
      <c r="H301" s="160"/>
      <c r="I301" s="160"/>
      <c r="J301" s="155" t="s">
        <v>3621</v>
      </c>
      <c r="K301" s="97"/>
      <c r="L301" s="255"/>
      <c r="M301" s="255"/>
    </row>
    <row r="302" spans="1:13" s="37" customFormat="1" ht="21" x14ac:dyDescent="0.25">
      <c r="A302" s="106"/>
      <c r="B302" s="92"/>
      <c r="C302" s="115"/>
      <c r="D302" s="92"/>
      <c r="E302" s="94" t="s">
        <v>35</v>
      </c>
      <c r="F302" s="88" t="s">
        <v>1443</v>
      </c>
      <c r="G302" s="152" t="s">
        <v>3622</v>
      </c>
      <c r="H302" s="160"/>
      <c r="I302" s="160"/>
      <c r="J302" s="150" t="s">
        <v>3622</v>
      </c>
      <c r="K302" s="96" t="s">
        <v>1117</v>
      </c>
      <c r="L302" s="255"/>
      <c r="M302" s="255"/>
    </row>
    <row r="303" spans="1:13" s="37" customFormat="1" ht="21" x14ac:dyDescent="0.25">
      <c r="A303" s="106"/>
      <c r="B303" s="92"/>
      <c r="C303" s="115"/>
      <c r="D303" s="92"/>
      <c r="E303" s="106"/>
      <c r="F303" s="92"/>
      <c r="G303" s="153" t="s">
        <v>3623</v>
      </c>
      <c r="H303" s="160"/>
      <c r="I303" s="160"/>
      <c r="J303" s="151" t="s">
        <v>3623</v>
      </c>
      <c r="K303" s="97"/>
      <c r="L303" s="255"/>
      <c r="M303" s="255"/>
    </row>
    <row r="304" spans="1:13" s="37" customFormat="1" ht="21" x14ac:dyDescent="0.25">
      <c r="A304" s="106"/>
      <c r="B304" s="92"/>
      <c r="C304" s="115"/>
      <c r="D304" s="92"/>
      <c r="E304" s="106"/>
      <c r="F304" s="92"/>
      <c r="G304" s="154" t="s">
        <v>3624</v>
      </c>
      <c r="H304" s="160"/>
      <c r="I304" s="160"/>
      <c r="J304" s="155" t="s">
        <v>3624</v>
      </c>
      <c r="K304" s="97"/>
      <c r="L304" s="255"/>
      <c r="M304" s="255"/>
    </row>
    <row r="305" spans="1:13" s="37" customFormat="1" ht="21" x14ac:dyDescent="0.25">
      <c r="A305" s="106"/>
      <c r="B305" s="92"/>
      <c r="C305" s="115"/>
      <c r="D305" s="92"/>
      <c r="E305" s="94" t="s">
        <v>33</v>
      </c>
      <c r="F305" s="88" t="s">
        <v>1444</v>
      </c>
      <c r="G305" s="152" t="s">
        <v>3625</v>
      </c>
      <c r="H305" s="160"/>
      <c r="I305" s="160"/>
      <c r="J305" s="150" t="s">
        <v>3625</v>
      </c>
      <c r="K305" s="96" t="s">
        <v>1325</v>
      </c>
      <c r="L305" s="255"/>
      <c r="M305" s="255"/>
    </row>
    <row r="306" spans="1:13" s="37" customFormat="1" ht="21" x14ac:dyDescent="0.25">
      <c r="A306" s="106"/>
      <c r="B306" s="92"/>
      <c r="C306" s="115"/>
      <c r="D306" s="92"/>
      <c r="E306" s="106"/>
      <c r="F306" s="92"/>
      <c r="G306" s="154" t="s">
        <v>3626</v>
      </c>
      <c r="H306" s="160"/>
      <c r="I306" s="160"/>
      <c r="J306" s="155" t="s">
        <v>3626</v>
      </c>
      <c r="K306" s="97"/>
      <c r="L306" s="255"/>
      <c r="M306" s="255"/>
    </row>
    <row r="307" spans="1:13" s="37" customFormat="1" ht="10.5" x14ac:dyDescent="0.25">
      <c r="A307" s="106"/>
      <c r="B307" s="92"/>
      <c r="C307" s="115"/>
      <c r="D307" s="92"/>
      <c r="E307" s="94" t="s">
        <v>36</v>
      </c>
      <c r="F307" s="88" t="s">
        <v>1445</v>
      </c>
      <c r="G307" s="199" t="s">
        <v>1446</v>
      </c>
      <c r="H307" s="160"/>
      <c r="I307" s="160"/>
      <c r="J307" s="166" t="s">
        <v>1446</v>
      </c>
      <c r="K307" s="2" t="s">
        <v>1189</v>
      </c>
      <c r="L307" s="255"/>
      <c r="M307" s="255"/>
    </row>
    <row r="308" spans="1:13" s="37" customFormat="1" ht="10.5" x14ac:dyDescent="0.25">
      <c r="A308" s="106"/>
      <c r="B308" s="92"/>
      <c r="C308" s="115"/>
      <c r="D308" s="92"/>
      <c r="E308" s="94" t="s">
        <v>1447</v>
      </c>
      <c r="F308" s="88" t="s">
        <v>1448</v>
      </c>
      <c r="G308" s="152" t="s">
        <v>3627</v>
      </c>
      <c r="H308" s="160"/>
      <c r="I308" s="160"/>
      <c r="J308" s="150" t="s">
        <v>3627</v>
      </c>
      <c r="K308" s="96" t="s">
        <v>1190</v>
      </c>
      <c r="L308" s="255"/>
      <c r="M308" s="255"/>
    </row>
    <row r="309" spans="1:13" s="37" customFormat="1" ht="21" x14ac:dyDescent="0.25">
      <c r="A309" s="106"/>
      <c r="B309" s="92"/>
      <c r="C309" s="115"/>
      <c r="D309" s="92"/>
      <c r="E309" s="106"/>
      <c r="F309" s="92"/>
      <c r="G309" s="153" t="s">
        <v>3628</v>
      </c>
      <c r="H309" s="160"/>
      <c r="I309" s="160"/>
      <c r="J309" s="151" t="s">
        <v>3628</v>
      </c>
      <c r="K309" s="97"/>
      <c r="L309" s="255"/>
      <c r="M309" s="255"/>
    </row>
    <row r="310" spans="1:13" s="37" customFormat="1" ht="42" x14ac:dyDescent="0.25">
      <c r="A310" s="106"/>
      <c r="B310" s="92"/>
      <c r="C310" s="115"/>
      <c r="D310" s="92"/>
      <c r="E310" s="106"/>
      <c r="F310" s="92"/>
      <c r="G310" s="153" t="s">
        <v>3629</v>
      </c>
      <c r="H310" s="160"/>
      <c r="I310" s="160"/>
      <c r="J310" s="151" t="s">
        <v>3629</v>
      </c>
      <c r="K310" s="97"/>
      <c r="L310" s="255"/>
      <c r="M310" s="255"/>
    </row>
    <row r="311" spans="1:13" s="37" customFormat="1" ht="21" x14ac:dyDescent="0.25">
      <c r="A311" s="106"/>
      <c r="B311" s="92"/>
      <c r="C311" s="115"/>
      <c r="D311" s="92"/>
      <c r="E311" s="106"/>
      <c r="F311" s="92"/>
      <c r="G311" s="153" t="s">
        <v>3630</v>
      </c>
      <c r="H311" s="160"/>
      <c r="I311" s="160"/>
      <c r="J311" s="151" t="s">
        <v>3630</v>
      </c>
      <c r="K311" s="97"/>
      <c r="L311" s="255"/>
      <c r="M311" s="255"/>
    </row>
    <row r="312" spans="1:13" s="37" customFormat="1" ht="21" x14ac:dyDescent="0.25">
      <c r="A312" s="106"/>
      <c r="B312" s="92"/>
      <c r="C312" s="115"/>
      <c r="D312" s="92"/>
      <c r="E312" s="106"/>
      <c r="F312" s="92"/>
      <c r="G312" s="153" t="s">
        <v>3631</v>
      </c>
      <c r="H312" s="160"/>
      <c r="I312" s="160"/>
      <c r="J312" s="151" t="s">
        <v>3631</v>
      </c>
      <c r="K312" s="97"/>
      <c r="L312" s="255"/>
      <c r="M312" s="255"/>
    </row>
    <row r="313" spans="1:13" s="37" customFormat="1" ht="21" x14ac:dyDescent="0.25">
      <c r="A313" s="106"/>
      <c r="B313" s="92"/>
      <c r="C313" s="108"/>
      <c r="D313" s="92"/>
      <c r="E313" s="95"/>
      <c r="F313" s="92"/>
      <c r="G313" s="153" t="s">
        <v>3632</v>
      </c>
      <c r="H313" s="160"/>
      <c r="I313" s="160"/>
      <c r="J313" s="151" t="s">
        <v>3632</v>
      </c>
      <c r="K313" s="97"/>
      <c r="L313" s="255"/>
      <c r="M313" s="255"/>
    </row>
    <row r="314" spans="1:13" s="37" customFormat="1" ht="21" x14ac:dyDescent="0.25">
      <c r="A314" s="106"/>
      <c r="B314" s="92"/>
      <c r="C314" s="115">
        <v>4</v>
      </c>
      <c r="D314" s="282" t="s">
        <v>1449</v>
      </c>
      <c r="E314" s="106" t="s">
        <v>1188</v>
      </c>
      <c r="F314" s="282" t="s">
        <v>1451</v>
      </c>
      <c r="G314" s="152" t="s">
        <v>1452</v>
      </c>
      <c r="H314" s="160"/>
      <c r="I314" s="262" t="s">
        <v>1449</v>
      </c>
      <c r="J314" s="150" t="s">
        <v>1452</v>
      </c>
      <c r="K314" s="96" t="s">
        <v>1102</v>
      </c>
      <c r="L314" s="255"/>
      <c r="M314" s="255"/>
    </row>
    <row r="315" spans="1:13" s="37" customFormat="1" ht="21" x14ac:dyDescent="0.25">
      <c r="A315" s="106"/>
      <c r="B315" s="92"/>
      <c r="C315" s="118"/>
      <c r="D315" s="279"/>
      <c r="E315" s="106"/>
      <c r="F315" s="279"/>
      <c r="G315" s="154" t="s">
        <v>1453</v>
      </c>
      <c r="H315" s="160"/>
      <c r="I315" s="261"/>
      <c r="J315" s="155" t="s">
        <v>1453</v>
      </c>
      <c r="K315" s="103"/>
      <c r="L315" s="255"/>
      <c r="M315" s="255"/>
    </row>
    <row r="316" spans="1:13" s="37" customFormat="1" ht="10.5" x14ac:dyDescent="0.25">
      <c r="A316" s="94">
        <v>56</v>
      </c>
      <c r="B316" s="88" t="s">
        <v>202</v>
      </c>
      <c r="C316" s="295">
        <v>1</v>
      </c>
      <c r="D316" s="297" t="s">
        <v>1178</v>
      </c>
      <c r="E316" s="283" t="s">
        <v>51</v>
      </c>
      <c r="F316" s="282" t="s">
        <v>93</v>
      </c>
      <c r="G316" s="199" t="s">
        <v>255</v>
      </c>
      <c r="H316" s="159" t="s">
        <v>202</v>
      </c>
      <c r="I316" s="298" t="s">
        <v>1178</v>
      </c>
      <c r="J316" s="166" t="s">
        <v>255</v>
      </c>
      <c r="K316" s="111" t="s">
        <v>1315</v>
      </c>
      <c r="L316" s="255"/>
      <c r="M316" s="255"/>
    </row>
    <row r="317" spans="1:13" s="37" customFormat="1" ht="21" x14ac:dyDescent="0.25">
      <c r="A317" s="106"/>
      <c r="B317" s="92"/>
      <c r="C317" s="296"/>
      <c r="D317" s="297"/>
      <c r="E317" s="284"/>
      <c r="F317" s="278"/>
      <c r="G317" s="199" t="s">
        <v>1455</v>
      </c>
      <c r="H317" s="160"/>
      <c r="I317" s="298"/>
      <c r="J317" s="166" t="s">
        <v>1455</v>
      </c>
      <c r="K317" s="2" t="s">
        <v>459</v>
      </c>
      <c r="L317" s="255"/>
      <c r="M317" s="255"/>
    </row>
    <row r="318" spans="1:13" s="37" customFormat="1" ht="10.5" x14ac:dyDescent="0.25">
      <c r="A318" s="106"/>
      <c r="B318" s="92"/>
      <c r="C318" s="296"/>
      <c r="D318" s="297"/>
      <c r="E318" s="284"/>
      <c r="F318" s="278"/>
      <c r="G318" s="152" t="s">
        <v>1456</v>
      </c>
      <c r="H318" s="160"/>
      <c r="I318" s="298"/>
      <c r="J318" s="150" t="s">
        <v>1456</v>
      </c>
      <c r="K318" s="96" t="s">
        <v>1457</v>
      </c>
      <c r="L318" s="255"/>
      <c r="M318" s="255"/>
    </row>
    <row r="319" spans="1:13" s="37" customFormat="1" ht="10.5" x14ac:dyDescent="0.25">
      <c r="A319" s="106"/>
      <c r="B319" s="92"/>
      <c r="C319" s="296"/>
      <c r="D319" s="297"/>
      <c r="E319" s="284"/>
      <c r="F319" s="278"/>
      <c r="G319" s="154" t="s">
        <v>257</v>
      </c>
      <c r="H319" s="160"/>
      <c r="I319" s="298"/>
      <c r="J319" s="155" t="s">
        <v>257</v>
      </c>
      <c r="K319" s="98"/>
      <c r="L319" s="255"/>
      <c r="M319" s="255"/>
    </row>
    <row r="320" spans="1:13" s="37" customFormat="1" ht="21" x14ac:dyDescent="0.25">
      <c r="A320" s="106"/>
      <c r="B320" s="92"/>
      <c r="C320" s="296"/>
      <c r="D320" s="282"/>
      <c r="E320" s="284"/>
      <c r="F320" s="278"/>
      <c r="G320" s="152" t="s">
        <v>3633</v>
      </c>
      <c r="H320" s="160"/>
      <c r="I320" s="262"/>
      <c r="J320" s="150" t="s">
        <v>3633</v>
      </c>
      <c r="K320" s="101" t="s">
        <v>469</v>
      </c>
      <c r="L320" s="255"/>
      <c r="M320" s="255"/>
    </row>
    <row r="321" spans="1:13" s="37" customFormat="1" ht="21" x14ac:dyDescent="0.25">
      <c r="A321" s="106"/>
      <c r="B321" s="92"/>
      <c r="C321" s="115"/>
      <c r="D321" s="92"/>
      <c r="E321" s="106"/>
      <c r="F321" s="92"/>
      <c r="G321" s="154" t="s">
        <v>3634</v>
      </c>
      <c r="H321" s="160"/>
      <c r="I321" s="160"/>
      <c r="J321" s="155" t="s">
        <v>3634</v>
      </c>
      <c r="K321" s="103"/>
      <c r="L321" s="255"/>
      <c r="M321" s="255"/>
    </row>
    <row r="322" spans="1:13" s="37" customFormat="1" ht="10.5" x14ac:dyDescent="0.25">
      <c r="A322" s="106"/>
      <c r="B322" s="92"/>
      <c r="C322" s="107">
        <v>2</v>
      </c>
      <c r="D322" s="88" t="s">
        <v>1429</v>
      </c>
      <c r="E322" s="94" t="s">
        <v>1188</v>
      </c>
      <c r="F322" s="88" t="s">
        <v>1458</v>
      </c>
      <c r="G322" s="199" t="s">
        <v>1459</v>
      </c>
      <c r="H322" s="160"/>
      <c r="I322" s="159" t="s">
        <v>1429</v>
      </c>
      <c r="J322" s="166" t="s">
        <v>1459</v>
      </c>
      <c r="K322" s="111" t="s">
        <v>488</v>
      </c>
      <c r="L322" s="255"/>
      <c r="M322" s="255"/>
    </row>
    <row r="323" spans="1:13" s="37" customFormat="1" ht="10.5" x14ac:dyDescent="0.25">
      <c r="A323" s="95"/>
      <c r="B323" s="89"/>
      <c r="C323" s="108"/>
      <c r="D323" s="89"/>
      <c r="E323" s="95"/>
      <c r="F323" s="89"/>
      <c r="G323" s="199" t="s">
        <v>1460</v>
      </c>
      <c r="H323" s="161"/>
      <c r="I323" s="161"/>
      <c r="J323" s="166" t="s">
        <v>1460</v>
      </c>
      <c r="K323" s="111" t="s">
        <v>481</v>
      </c>
      <c r="L323" s="255"/>
      <c r="M323" s="255"/>
    </row>
    <row r="324" spans="1:13" s="37" customFormat="1" ht="10.5" x14ac:dyDescent="0.25">
      <c r="A324" s="94">
        <v>57</v>
      </c>
      <c r="B324" s="88" t="s">
        <v>94</v>
      </c>
      <c r="C324" s="107">
        <v>1</v>
      </c>
      <c r="D324" s="88" t="s">
        <v>95</v>
      </c>
      <c r="E324" s="94" t="s">
        <v>51</v>
      </c>
      <c r="F324" s="88" t="s">
        <v>96</v>
      </c>
      <c r="G324" s="199" t="s">
        <v>259</v>
      </c>
      <c r="H324" s="159" t="s">
        <v>94</v>
      </c>
      <c r="I324" s="159" t="s">
        <v>95</v>
      </c>
      <c r="J324" s="166" t="s">
        <v>259</v>
      </c>
      <c r="K324" s="2" t="s">
        <v>470</v>
      </c>
      <c r="L324" s="255"/>
      <c r="M324" s="255"/>
    </row>
    <row r="325" spans="1:13" s="37" customFormat="1" ht="10.5" x14ac:dyDescent="0.25">
      <c r="A325" s="106"/>
      <c r="B325" s="92"/>
      <c r="C325" s="115"/>
      <c r="D325" s="92"/>
      <c r="E325" s="106"/>
      <c r="F325" s="92"/>
      <c r="G325" s="152" t="s">
        <v>260</v>
      </c>
      <c r="H325" s="160"/>
      <c r="I325" s="160"/>
      <c r="J325" s="150" t="s">
        <v>260</v>
      </c>
      <c r="K325" s="96" t="s">
        <v>471</v>
      </c>
      <c r="L325" s="255"/>
      <c r="M325" s="255"/>
    </row>
    <row r="326" spans="1:13" s="37" customFormat="1" ht="21" x14ac:dyDescent="0.25">
      <c r="A326" s="106"/>
      <c r="B326" s="92"/>
      <c r="C326" s="115"/>
      <c r="D326" s="92"/>
      <c r="E326" s="106"/>
      <c r="F326" s="92"/>
      <c r="G326" s="153" t="s">
        <v>3635</v>
      </c>
      <c r="H326" s="160"/>
      <c r="I326" s="160"/>
      <c r="J326" s="151" t="s">
        <v>3635</v>
      </c>
      <c r="K326" s="97"/>
      <c r="L326" s="255"/>
      <c r="M326" s="255"/>
    </row>
    <row r="327" spans="1:13" s="37" customFormat="1" ht="10.5" x14ac:dyDescent="0.25">
      <c r="A327" s="106"/>
      <c r="B327" s="92"/>
      <c r="C327" s="115"/>
      <c r="D327" s="92"/>
      <c r="E327" s="106"/>
      <c r="F327" s="92"/>
      <c r="G327" s="153" t="s">
        <v>3636</v>
      </c>
      <c r="H327" s="160"/>
      <c r="I327" s="160"/>
      <c r="J327" s="151" t="s">
        <v>3636</v>
      </c>
      <c r="K327" s="97"/>
      <c r="L327" s="255"/>
      <c r="M327" s="255"/>
    </row>
    <row r="328" spans="1:13" s="37" customFormat="1" ht="10.5" x14ac:dyDescent="0.25">
      <c r="A328" s="106"/>
      <c r="B328" s="92"/>
      <c r="C328" s="115"/>
      <c r="D328" s="92"/>
      <c r="E328" s="106"/>
      <c r="F328" s="92"/>
      <c r="G328" s="154" t="s">
        <v>3637</v>
      </c>
      <c r="H328" s="160"/>
      <c r="I328" s="160"/>
      <c r="J328" s="155" t="s">
        <v>3637</v>
      </c>
      <c r="K328" s="97"/>
      <c r="L328" s="255"/>
      <c r="M328" s="255"/>
    </row>
    <row r="329" spans="1:13" s="125" customFormat="1" ht="31.5" x14ac:dyDescent="0.25">
      <c r="A329" s="106"/>
      <c r="B329" s="92"/>
      <c r="C329" s="115"/>
      <c r="D329" s="92"/>
      <c r="E329" s="95"/>
      <c r="F329" s="89"/>
      <c r="G329" s="199" t="s">
        <v>1462</v>
      </c>
      <c r="H329" s="160"/>
      <c r="I329" s="160"/>
      <c r="J329" s="166" t="s">
        <v>1462</v>
      </c>
      <c r="K329" s="111" t="s">
        <v>1463</v>
      </c>
      <c r="L329" s="255"/>
      <c r="M329" s="255"/>
    </row>
    <row r="330" spans="1:13" s="125" customFormat="1" ht="21" x14ac:dyDescent="0.25">
      <c r="A330" s="106"/>
      <c r="B330" s="92"/>
      <c r="C330" s="115"/>
      <c r="D330" s="92"/>
      <c r="E330" s="23" t="s">
        <v>53</v>
      </c>
      <c r="F330" s="93" t="s">
        <v>511</v>
      </c>
      <c r="G330" s="125" t="s">
        <v>1464</v>
      </c>
      <c r="H330" s="160"/>
      <c r="I330" s="160"/>
      <c r="J330" s="125" t="s">
        <v>1464</v>
      </c>
      <c r="K330" s="111" t="s">
        <v>1308</v>
      </c>
      <c r="L330" s="255"/>
      <c r="M330" s="255"/>
    </row>
    <row r="331" spans="1:13" s="125" customFormat="1" ht="10.5" x14ac:dyDescent="0.25">
      <c r="A331" s="106"/>
      <c r="B331" s="92"/>
      <c r="C331" s="115"/>
      <c r="D331" s="92"/>
      <c r="E331" s="95" t="s">
        <v>70</v>
      </c>
      <c r="F331" s="93" t="s">
        <v>1465</v>
      </c>
      <c r="G331" s="199" t="s">
        <v>1466</v>
      </c>
      <c r="H331" s="160"/>
      <c r="I331" s="160"/>
      <c r="J331" s="166" t="s">
        <v>1466</v>
      </c>
      <c r="K331" s="111" t="s">
        <v>1308</v>
      </c>
      <c r="L331" s="255"/>
      <c r="M331" s="255"/>
    </row>
    <row r="332" spans="1:13" s="125" customFormat="1" ht="10.5" x14ac:dyDescent="0.25">
      <c r="A332" s="106"/>
      <c r="B332" s="92"/>
      <c r="C332" s="115"/>
      <c r="D332" s="92"/>
      <c r="E332" s="23" t="s">
        <v>55</v>
      </c>
      <c r="F332" s="93" t="s">
        <v>1467</v>
      </c>
      <c r="G332" s="199" t="s">
        <v>1468</v>
      </c>
      <c r="H332" s="160"/>
      <c r="I332" s="160"/>
      <c r="J332" s="166" t="s">
        <v>1468</v>
      </c>
      <c r="K332" s="111" t="s">
        <v>18</v>
      </c>
      <c r="L332" s="255"/>
      <c r="M332" s="255"/>
    </row>
    <row r="333" spans="1:13" s="125" customFormat="1" ht="10.5" x14ac:dyDescent="0.25">
      <c r="A333" s="106"/>
      <c r="B333" s="92"/>
      <c r="C333" s="115"/>
      <c r="D333" s="92"/>
      <c r="E333" s="95" t="s">
        <v>57</v>
      </c>
      <c r="F333" s="93" t="s">
        <v>3638</v>
      </c>
      <c r="G333" s="199" t="s">
        <v>1469</v>
      </c>
      <c r="H333" s="160"/>
      <c r="I333" s="160"/>
      <c r="J333" s="166" t="s">
        <v>1469</v>
      </c>
      <c r="K333" s="111" t="s">
        <v>18</v>
      </c>
      <c r="L333" s="255"/>
      <c r="M333" s="255"/>
    </row>
    <row r="334" spans="1:13" s="125" customFormat="1" ht="21" x14ac:dyDescent="0.25">
      <c r="A334" s="106"/>
      <c r="B334" s="92"/>
      <c r="C334" s="115"/>
      <c r="D334" s="92"/>
      <c r="E334" s="283" t="s">
        <v>59</v>
      </c>
      <c r="F334" s="282" t="s">
        <v>1470</v>
      </c>
      <c r="G334" s="199" t="s">
        <v>1471</v>
      </c>
      <c r="H334" s="160"/>
      <c r="I334" s="160"/>
      <c r="J334" s="166" t="s">
        <v>1471</v>
      </c>
      <c r="K334" s="111" t="s">
        <v>17</v>
      </c>
      <c r="L334" s="255"/>
      <c r="M334" s="255"/>
    </row>
    <row r="335" spans="1:13" s="125" customFormat="1" ht="21" x14ac:dyDescent="0.25">
      <c r="A335" s="106"/>
      <c r="B335" s="92"/>
      <c r="C335" s="115"/>
      <c r="D335" s="92"/>
      <c r="E335" s="284"/>
      <c r="F335" s="278"/>
      <c r="G335" s="152" t="s">
        <v>1472</v>
      </c>
      <c r="H335" s="160"/>
      <c r="I335" s="160"/>
      <c r="J335" s="150" t="s">
        <v>1472</v>
      </c>
      <c r="K335" s="101" t="s">
        <v>21</v>
      </c>
      <c r="L335" s="255"/>
      <c r="M335" s="255"/>
    </row>
    <row r="336" spans="1:13" s="125" customFormat="1" ht="10.5" x14ac:dyDescent="0.25">
      <c r="A336" s="106"/>
      <c r="B336" s="92"/>
      <c r="C336" s="115"/>
      <c r="D336" s="92"/>
      <c r="E336" s="284"/>
      <c r="F336" s="278"/>
      <c r="G336" s="153" t="s">
        <v>3639</v>
      </c>
      <c r="H336" s="160"/>
      <c r="I336" s="160"/>
      <c r="J336" s="151" t="s">
        <v>3639</v>
      </c>
      <c r="K336" s="102"/>
      <c r="L336" s="255"/>
      <c r="M336" s="255"/>
    </row>
    <row r="337" spans="1:13" s="125" customFormat="1" ht="21" x14ac:dyDescent="0.25">
      <c r="A337" s="153"/>
      <c r="B337" s="151"/>
      <c r="C337" s="108"/>
      <c r="D337" s="89"/>
      <c r="E337" s="95"/>
      <c r="F337" s="89"/>
      <c r="G337" s="154" t="s">
        <v>3640</v>
      </c>
      <c r="H337" s="160"/>
      <c r="I337" s="161"/>
      <c r="J337" s="155" t="s">
        <v>3640</v>
      </c>
      <c r="K337" s="103"/>
      <c r="L337" s="255"/>
      <c r="M337" s="255"/>
    </row>
    <row r="338" spans="1:13" s="37" customFormat="1" ht="31.5" x14ac:dyDescent="0.25">
      <c r="A338" s="153"/>
      <c r="B338" s="151"/>
      <c r="C338" s="24">
        <v>2</v>
      </c>
      <c r="D338" s="93" t="s">
        <v>97</v>
      </c>
      <c r="E338" s="23" t="s">
        <v>51</v>
      </c>
      <c r="F338" s="93" t="s">
        <v>98</v>
      </c>
      <c r="G338" s="199" t="s">
        <v>264</v>
      </c>
      <c r="H338" s="160"/>
      <c r="I338" s="165" t="s">
        <v>97</v>
      </c>
      <c r="J338" s="166" t="s">
        <v>1473</v>
      </c>
      <c r="K338" s="2" t="s">
        <v>3641</v>
      </c>
      <c r="L338" s="255"/>
      <c r="M338" s="255"/>
    </row>
    <row r="339" spans="1:13" s="125" customFormat="1" ht="31.5" x14ac:dyDescent="0.25">
      <c r="A339" s="106"/>
      <c r="B339" s="92"/>
      <c r="C339" s="107">
        <v>3</v>
      </c>
      <c r="D339" s="90" t="s">
        <v>695</v>
      </c>
      <c r="E339" s="23" t="s">
        <v>51</v>
      </c>
      <c r="F339" s="93" t="s">
        <v>1474</v>
      </c>
      <c r="G339" s="199" t="s">
        <v>1475</v>
      </c>
      <c r="H339" s="160"/>
      <c r="I339" s="174" t="s">
        <v>695</v>
      </c>
      <c r="J339" s="166" t="s">
        <v>1475</v>
      </c>
      <c r="K339" s="111" t="s">
        <v>1476</v>
      </c>
      <c r="L339" s="255"/>
      <c r="M339" s="255"/>
    </row>
    <row r="340" spans="1:13" s="125" customFormat="1" ht="31.5" x14ac:dyDescent="0.25">
      <c r="A340" s="106"/>
      <c r="B340" s="92"/>
      <c r="C340" s="115"/>
      <c r="D340" s="31"/>
      <c r="E340" s="23" t="s">
        <v>53</v>
      </c>
      <c r="F340" s="93" t="s">
        <v>1477</v>
      </c>
      <c r="G340" s="199" t="s">
        <v>1478</v>
      </c>
      <c r="H340" s="160"/>
      <c r="I340" s="32"/>
      <c r="J340" s="166" t="s">
        <v>1478</v>
      </c>
      <c r="K340" s="111" t="s">
        <v>1476</v>
      </c>
      <c r="L340" s="255"/>
      <c r="M340" s="255"/>
    </row>
    <row r="341" spans="1:13" s="125" customFormat="1" ht="157.5" x14ac:dyDescent="0.25">
      <c r="A341" s="106"/>
      <c r="B341" s="92"/>
      <c r="C341" s="115"/>
      <c r="D341" s="31"/>
      <c r="E341" s="106" t="s">
        <v>70</v>
      </c>
      <c r="F341" s="92" t="s">
        <v>1479</v>
      </c>
      <c r="G341" s="154" t="s">
        <v>1480</v>
      </c>
      <c r="H341" s="160"/>
      <c r="I341" s="32"/>
      <c r="J341" s="155" t="s">
        <v>1481</v>
      </c>
      <c r="K341" s="103" t="s">
        <v>1482</v>
      </c>
      <c r="L341" s="255"/>
      <c r="M341" s="255"/>
    </row>
    <row r="342" spans="1:13" s="125" customFormat="1" ht="31.5" x14ac:dyDescent="0.25">
      <c r="A342" s="106"/>
      <c r="B342" s="92"/>
      <c r="C342" s="115"/>
      <c r="D342" s="31"/>
      <c r="E342" s="23" t="s">
        <v>55</v>
      </c>
      <c r="F342" s="93" t="s">
        <v>1483</v>
      </c>
      <c r="G342" s="199" t="s">
        <v>1484</v>
      </c>
      <c r="H342" s="160"/>
      <c r="I342" s="32"/>
      <c r="J342" s="166" t="s">
        <v>1484</v>
      </c>
      <c r="K342" s="111" t="s">
        <v>18</v>
      </c>
      <c r="L342" s="255"/>
      <c r="M342" s="255"/>
    </row>
    <row r="343" spans="1:13" s="125" customFormat="1" ht="31.5" x14ac:dyDescent="0.25">
      <c r="A343" s="106"/>
      <c r="B343" s="92"/>
      <c r="C343" s="115"/>
      <c r="D343" s="31"/>
      <c r="E343" s="94" t="s">
        <v>57</v>
      </c>
      <c r="F343" s="88" t="s">
        <v>1485</v>
      </c>
      <c r="G343" s="199" t="s">
        <v>1486</v>
      </c>
      <c r="H343" s="160"/>
      <c r="I343" s="32"/>
      <c r="J343" s="166" t="s">
        <v>1486</v>
      </c>
      <c r="K343" s="111" t="s">
        <v>1487</v>
      </c>
      <c r="L343" s="255"/>
      <c r="M343" s="255"/>
    </row>
    <row r="344" spans="1:13" s="125" customFormat="1" ht="10.5" x14ac:dyDescent="0.25">
      <c r="A344" s="106"/>
      <c r="B344" s="92"/>
      <c r="C344" s="115"/>
      <c r="D344" s="31"/>
      <c r="E344" s="106"/>
      <c r="F344" s="92"/>
      <c r="G344" s="199" t="s">
        <v>1488</v>
      </c>
      <c r="H344" s="160"/>
      <c r="I344" s="32"/>
      <c r="J344" s="166" t="s">
        <v>1488</v>
      </c>
      <c r="K344" s="111" t="s">
        <v>18</v>
      </c>
      <c r="L344" s="255"/>
      <c r="M344" s="255"/>
    </row>
    <row r="345" spans="1:13" s="125" customFormat="1" ht="178.5" x14ac:dyDescent="0.25">
      <c r="A345" s="106"/>
      <c r="B345" s="92"/>
      <c r="C345" s="115"/>
      <c r="D345" s="31"/>
      <c r="E345" s="106"/>
      <c r="F345" s="92"/>
      <c r="G345" s="154" t="s">
        <v>1489</v>
      </c>
      <c r="H345" s="160"/>
      <c r="I345" s="32"/>
      <c r="J345" s="155" t="s">
        <v>1489</v>
      </c>
      <c r="K345" s="103" t="s">
        <v>21</v>
      </c>
      <c r="L345" s="255"/>
      <c r="M345" s="255"/>
    </row>
    <row r="346" spans="1:13" s="125" customFormat="1" ht="21" x14ac:dyDescent="0.25">
      <c r="A346" s="106"/>
      <c r="B346" s="92"/>
      <c r="C346" s="115"/>
      <c r="D346" s="31"/>
      <c r="E346" s="23" t="s">
        <v>59</v>
      </c>
      <c r="F346" s="93" t="s">
        <v>1490</v>
      </c>
      <c r="G346" s="199" t="s">
        <v>1491</v>
      </c>
      <c r="H346" s="160"/>
      <c r="I346" s="32"/>
      <c r="J346" s="166" t="s">
        <v>1491</v>
      </c>
      <c r="K346" s="111" t="s">
        <v>17</v>
      </c>
      <c r="L346" s="255"/>
      <c r="M346" s="255"/>
    </row>
    <row r="347" spans="1:13" s="125" customFormat="1" ht="10.5" x14ac:dyDescent="0.25">
      <c r="A347" s="106"/>
      <c r="B347" s="92"/>
      <c r="C347" s="115"/>
      <c r="D347" s="31"/>
      <c r="E347" s="23" t="s">
        <v>75</v>
      </c>
      <c r="F347" s="93" t="s">
        <v>1492</v>
      </c>
      <c r="G347" s="199" t="s">
        <v>1493</v>
      </c>
      <c r="H347" s="160"/>
      <c r="I347" s="32"/>
      <c r="J347" s="166" t="s">
        <v>1493</v>
      </c>
      <c r="K347" s="111" t="s">
        <v>22</v>
      </c>
      <c r="L347" s="255"/>
      <c r="M347" s="255"/>
    </row>
    <row r="348" spans="1:13" s="125" customFormat="1" ht="10.5" x14ac:dyDescent="0.25">
      <c r="A348" s="106"/>
      <c r="B348" s="92"/>
      <c r="C348" s="115"/>
      <c r="D348" s="31"/>
      <c r="E348" s="23" t="s">
        <v>77</v>
      </c>
      <c r="F348" s="93" t="s">
        <v>1494</v>
      </c>
      <c r="G348" s="199" t="s">
        <v>1495</v>
      </c>
      <c r="H348" s="160"/>
      <c r="I348" s="32"/>
      <c r="J348" s="166" t="s">
        <v>1495</v>
      </c>
      <c r="K348" s="111" t="s">
        <v>22</v>
      </c>
      <c r="L348" s="255"/>
      <c r="M348" s="255"/>
    </row>
    <row r="349" spans="1:13" s="125" customFormat="1" ht="63" x14ac:dyDescent="0.25">
      <c r="A349" s="106"/>
      <c r="B349" s="92"/>
      <c r="C349" s="24">
        <v>4</v>
      </c>
      <c r="D349" s="30" t="s">
        <v>1496</v>
      </c>
      <c r="E349" s="23" t="s">
        <v>51</v>
      </c>
      <c r="F349" s="93" t="s">
        <v>1497</v>
      </c>
      <c r="G349" s="199" t="s">
        <v>1498</v>
      </c>
      <c r="H349" s="160"/>
      <c r="I349" s="218" t="s">
        <v>1496</v>
      </c>
      <c r="J349" s="166" t="s">
        <v>1498</v>
      </c>
      <c r="K349" s="111" t="s">
        <v>555</v>
      </c>
      <c r="L349" s="255"/>
      <c r="M349" s="255"/>
    </row>
    <row r="350" spans="1:13" s="125" customFormat="1" ht="31.5" x14ac:dyDescent="0.25">
      <c r="A350" s="106"/>
      <c r="B350" s="92"/>
      <c r="C350" s="107">
        <v>5</v>
      </c>
      <c r="D350" s="117" t="s">
        <v>1499</v>
      </c>
      <c r="E350" s="94" t="s">
        <v>51</v>
      </c>
      <c r="F350" s="88" t="s">
        <v>1500</v>
      </c>
      <c r="G350" s="199" t="s">
        <v>1503</v>
      </c>
      <c r="H350" s="160"/>
      <c r="I350" s="174" t="s">
        <v>1499</v>
      </c>
      <c r="J350" s="166" t="s">
        <v>1503</v>
      </c>
      <c r="K350" s="111" t="s">
        <v>1504</v>
      </c>
      <c r="L350" s="255"/>
      <c r="M350" s="255"/>
    </row>
    <row r="351" spans="1:13" s="125" customFormat="1" ht="42" x14ac:dyDescent="0.25">
      <c r="A351" s="106"/>
      <c r="B351" s="92"/>
      <c r="E351" s="106"/>
      <c r="G351" s="199" t="s">
        <v>1501</v>
      </c>
      <c r="H351" s="160"/>
      <c r="I351" s="160"/>
      <c r="J351" s="166" t="s">
        <v>1501</v>
      </c>
      <c r="K351" s="111" t="s">
        <v>18</v>
      </c>
      <c r="L351" s="255"/>
      <c r="M351" s="255"/>
    </row>
    <row r="352" spans="1:13" s="125" customFormat="1" ht="52.5" x14ac:dyDescent="0.25">
      <c r="A352" s="106"/>
      <c r="B352" s="92"/>
      <c r="C352" s="115"/>
      <c r="D352" s="118"/>
      <c r="E352" s="95"/>
      <c r="F352" s="92"/>
      <c r="G352" s="199" t="s">
        <v>1502</v>
      </c>
      <c r="H352" s="160"/>
      <c r="I352" s="32"/>
      <c r="J352" s="166" t="s">
        <v>1502</v>
      </c>
      <c r="K352" s="111" t="s">
        <v>21</v>
      </c>
      <c r="L352" s="255"/>
      <c r="M352" s="255"/>
    </row>
    <row r="353" spans="1:13" s="125" customFormat="1" ht="42" x14ac:dyDescent="0.25">
      <c r="A353" s="153"/>
      <c r="B353" s="151"/>
      <c r="C353" s="158"/>
      <c r="D353" s="31"/>
      <c r="E353" s="23" t="s">
        <v>53</v>
      </c>
      <c r="F353" s="93" t="s">
        <v>1505</v>
      </c>
      <c r="G353" s="199" t="s">
        <v>1506</v>
      </c>
      <c r="H353" s="160"/>
      <c r="I353" s="32"/>
      <c r="J353" s="166" t="s">
        <v>1506</v>
      </c>
      <c r="K353" s="111" t="s">
        <v>21</v>
      </c>
      <c r="L353" s="255"/>
      <c r="M353" s="255"/>
    </row>
    <row r="354" spans="1:13" s="125" customFormat="1" ht="31.5" x14ac:dyDescent="0.25">
      <c r="A354" s="153"/>
      <c r="B354" s="151"/>
      <c r="C354" s="158"/>
      <c r="D354" s="31"/>
      <c r="E354" s="283" t="s">
        <v>70</v>
      </c>
      <c r="F354" s="282" t="s">
        <v>1507</v>
      </c>
      <c r="G354" s="199" t="s">
        <v>1508</v>
      </c>
      <c r="H354" s="160"/>
      <c r="I354" s="32"/>
      <c r="J354" s="166" t="s">
        <v>1508</v>
      </c>
      <c r="K354" s="111" t="s">
        <v>18</v>
      </c>
      <c r="L354" s="255"/>
      <c r="M354" s="255"/>
    </row>
    <row r="355" spans="1:13" s="125" customFormat="1" ht="63" x14ac:dyDescent="0.25">
      <c r="A355" s="106"/>
      <c r="B355" s="92"/>
      <c r="C355" s="115"/>
      <c r="D355" s="31"/>
      <c r="E355" s="287"/>
      <c r="F355" s="279"/>
      <c r="G355" s="199" t="s">
        <v>1509</v>
      </c>
      <c r="H355" s="160"/>
      <c r="I355" s="32"/>
      <c r="J355" s="166" t="s">
        <v>1509</v>
      </c>
      <c r="K355" s="111" t="s">
        <v>555</v>
      </c>
      <c r="L355" s="255"/>
      <c r="M355" s="255"/>
    </row>
    <row r="356" spans="1:13" s="125" customFormat="1" ht="21" x14ac:dyDescent="0.25">
      <c r="A356" s="106"/>
      <c r="B356" s="92"/>
      <c r="C356" s="115"/>
      <c r="D356" s="31"/>
      <c r="E356" s="23" t="s">
        <v>55</v>
      </c>
      <c r="F356" s="93" t="s">
        <v>1510</v>
      </c>
      <c r="G356" s="199" t="s">
        <v>1511</v>
      </c>
      <c r="H356" s="160"/>
      <c r="I356" s="32"/>
      <c r="J356" s="166" t="s">
        <v>1511</v>
      </c>
      <c r="K356" s="111" t="s">
        <v>18</v>
      </c>
      <c r="L356" s="255"/>
      <c r="M356" s="255"/>
    </row>
    <row r="357" spans="1:13" s="125" customFormat="1" ht="10.5" x14ac:dyDescent="0.25">
      <c r="A357" s="106"/>
      <c r="B357" s="92"/>
      <c r="C357" s="115"/>
      <c r="D357" s="31"/>
      <c r="E357" s="23" t="s">
        <v>57</v>
      </c>
      <c r="F357" s="93" t="s">
        <v>1512</v>
      </c>
      <c r="G357" s="199" t="s">
        <v>1513</v>
      </c>
      <c r="H357" s="160"/>
      <c r="I357" s="32"/>
      <c r="J357" s="166" t="s">
        <v>1513</v>
      </c>
      <c r="K357" s="111" t="s">
        <v>17</v>
      </c>
      <c r="L357" s="255"/>
      <c r="M357" s="255"/>
    </row>
    <row r="358" spans="1:13" s="125" customFormat="1" ht="21" x14ac:dyDescent="0.25">
      <c r="A358" s="106"/>
      <c r="B358" s="92"/>
      <c r="C358" s="115"/>
      <c r="D358" s="31"/>
      <c r="E358" s="23" t="s">
        <v>59</v>
      </c>
      <c r="F358" s="93" t="s">
        <v>1514</v>
      </c>
      <c r="G358" s="199" t="s">
        <v>1515</v>
      </c>
      <c r="H358" s="160"/>
      <c r="I358" s="32"/>
      <c r="J358" s="166" t="s">
        <v>1515</v>
      </c>
      <c r="K358" s="111" t="s">
        <v>21</v>
      </c>
      <c r="L358" s="255"/>
      <c r="M358" s="255"/>
    </row>
    <row r="359" spans="1:13" s="125" customFormat="1" ht="10.5" x14ac:dyDescent="0.25">
      <c r="A359" s="106"/>
      <c r="B359" s="92"/>
      <c r="C359" s="115"/>
      <c r="D359" s="31"/>
      <c r="E359" s="94" t="s">
        <v>75</v>
      </c>
      <c r="F359" s="88" t="s">
        <v>1516</v>
      </c>
      <c r="G359" s="199" t="s">
        <v>1517</v>
      </c>
      <c r="H359" s="160"/>
      <c r="I359" s="32"/>
      <c r="J359" s="166" t="s">
        <v>1517</v>
      </c>
      <c r="K359" s="111" t="s">
        <v>17</v>
      </c>
      <c r="L359" s="255"/>
      <c r="M359" s="255"/>
    </row>
    <row r="360" spans="1:13" s="125" customFormat="1" ht="10.5" x14ac:dyDescent="0.25">
      <c r="A360" s="106"/>
      <c r="B360" s="92"/>
      <c r="C360" s="115"/>
      <c r="D360" s="31"/>
      <c r="E360" s="23" t="s">
        <v>77</v>
      </c>
      <c r="F360" s="93" t="s">
        <v>1518</v>
      </c>
      <c r="G360" s="199" t="s">
        <v>1519</v>
      </c>
      <c r="H360" s="160"/>
      <c r="I360" s="32"/>
      <c r="J360" s="166" t="s">
        <v>1519</v>
      </c>
      <c r="K360" s="111" t="s">
        <v>21</v>
      </c>
      <c r="L360" s="255"/>
      <c r="M360" s="255"/>
    </row>
    <row r="361" spans="1:13" s="125" customFormat="1" ht="31.5" x14ac:dyDescent="0.25">
      <c r="A361" s="106"/>
      <c r="B361" s="92"/>
      <c r="C361" s="115"/>
      <c r="D361" s="118"/>
      <c r="E361" s="94" t="s">
        <v>12</v>
      </c>
      <c r="F361" s="88" t="s">
        <v>1520</v>
      </c>
      <c r="G361" s="199" t="s">
        <v>1521</v>
      </c>
      <c r="H361" s="160"/>
      <c r="I361" s="32"/>
      <c r="J361" s="166" t="s">
        <v>1521</v>
      </c>
      <c r="K361" s="111" t="s">
        <v>1522</v>
      </c>
      <c r="L361" s="255"/>
      <c r="M361" s="255"/>
    </row>
    <row r="362" spans="1:13" s="125" customFormat="1" ht="21" x14ac:dyDescent="0.25">
      <c r="A362" s="106"/>
      <c r="B362" s="92"/>
      <c r="C362" s="115"/>
      <c r="D362" s="31"/>
      <c r="E362" s="106"/>
      <c r="F362" s="92"/>
      <c r="G362" s="199" t="s">
        <v>1523</v>
      </c>
      <c r="H362" s="160"/>
      <c r="I362" s="32"/>
      <c r="J362" s="166" t="s">
        <v>1523</v>
      </c>
      <c r="K362" s="111" t="s">
        <v>18</v>
      </c>
      <c r="L362" s="255"/>
      <c r="M362" s="255"/>
    </row>
    <row r="363" spans="1:13" s="125" customFormat="1" ht="21" x14ac:dyDescent="0.25">
      <c r="A363" s="106"/>
      <c r="B363" s="92"/>
      <c r="C363" s="115"/>
      <c r="D363" s="31"/>
      <c r="E363" s="95"/>
      <c r="F363" s="89"/>
      <c r="G363" s="199" t="s">
        <v>1524</v>
      </c>
      <c r="H363" s="160"/>
      <c r="I363" s="32"/>
      <c r="J363" s="166" t="s">
        <v>1524</v>
      </c>
      <c r="K363" s="111" t="s">
        <v>17</v>
      </c>
      <c r="L363" s="255"/>
      <c r="M363" s="255"/>
    </row>
    <row r="364" spans="1:13" s="125" customFormat="1" ht="21" x14ac:dyDescent="0.25">
      <c r="A364" s="106"/>
      <c r="B364" s="92"/>
      <c r="C364" s="115"/>
      <c r="D364" s="31"/>
      <c r="E364" s="106" t="s">
        <v>1447</v>
      </c>
      <c r="F364" s="92" t="s">
        <v>1525</v>
      </c>
      <c r="G364" s="199" t="s">
        <v>1526</v>
      </c>
      <c r="H364" s="160"/>
      <c r="I364" s="32"/>
      <c r="J364" s="166" t="s">
        <v>1526</v>
      </c>
      <c r="K364" s="111" t="s">
        <v>21</v>
      </c>
      <c r="L364" s="255"/>
      <c r="M364" s="255"/>
    </row>
    <row r="365" spans="1:13" s="125" customFormat="1" ht="21" x14ac:dyDescent="0.25">
      <c r="A365" s="106"/>
      <c r="B365" s="92"/>
      <c r="C365" s="107">
        <v>6</v>
      </c>
      <c r="D365" s="90" t="s">
        <v>1527</v>
      </c>
      <c r="E365" s="283" t="s">
        <v>51</v>
      </c>
      <c r="F365" s="282" t="s">
        <v>1528</v>
      </c>
      <c r="G365" s="152" t="s">
        <v>3642</v>
      </c>
      <c r="H365" s="160"/>
      <c r="I365" s="174" t="s">
        <v>1527</v>
      </c>
      <c r="J365" s="150" t="s">
        <v>3643</v>
      </c>
      <c r="K365" s="101" t="s">
        <v>555</v>
      </c>
      <c r="L365" s="255"/>
      <c r="M365" s="255"/>
    </row>
    <row r="366" spans="1:13" s="125" customFormat="1" ht="10.5" x14ac:dyDescent="0.25">
      <c r="A366" s="106"/>
      <c r="B366" s="92"/>
      <c r="C366" s="115"/>
      <c r="D366" s="31"/>
      <c r="E366" s="284"/>
      <c r="F366" s="278"/>
      <c r="G366" s="153" t="s">
        <v>3644</v>
      </c>
      <c r="H366" s="160"/>
      <c r="I366" s="32"/>
      <c r="J366" s="151" t="s">
        <v>3644</v>
      </c>
      <c r="K366" s="102"/>
      <c r="L366" s="255"/>
      <c r="M366" s="255"/>
    </row>
    <row r="367" spans="1:13" s="125" customFormat="1" ht="10.5" x14ac:dyDescent="0.25">
      <c r="A367" s="106"/>
      <c r="B367" s="92"/>
      <c r="C367" s="115"/>
      <c r="D367" s="31"/>
      <c r="E367" s="287"/>
      <c r="F367" s="279"/>
      <c r="G367" s="154" t="s">
        <v>3645</v>
      </c>
      <c r="H367" s="160"/>
      <c r="I367" s="32"/>
      <c r="J367" s="155" t="s">
        <v>3645</v>
      </c>
      <c r="K367" s="103"/>
      <c r="L367" s="255"/>
      <c r="M367" s="255"/>
    </row>
    <row r="368" spans="1:13" s="125" customFormat="1" ht="35.1" customHeight="1" x14ac:dyDescent="0.25">
      <c r="A368" s="106"/>
      <c r="B368" s="92"/>
      <c r="C368" s="115"/>
      <c r="D368" s="31"/>
      <c r="E368" s="23" t="s">
        <v>53</v>
      </c>
      <c r="F368" s="27" t="s">
        <v>1529</v>
      </c>
      <c r="G368" s="199" t="s">
        <v>1530</v>
      </c>
      <c r="H368" s="160"/>
      <c r="I368" s="32"/>
      <c r="J368" s="27" t="s">
        <v>1530</v>
      </c>
      <c r="K368" s="111" t="s">
        <v>1531</v>
      </c>
      <c r="L368" s="255"/>
      <c r="M368" s="255"/>
    </row>
    <row r="369" spans="1:13" s="125" customFormat="1" ht="21" x14ac:dyDescent="0.25">
      <c r="A369" s="106"/>
      <c r="B369" s="92"/>
      <c r="C369" s="107">
        <v>7</v>
      </c>
      <c r="D369" s="90" t="s">
        <v>1532</v>
      </c>
      <c r="E369" s="23" t="s">
        <v>51</v>
      </c>
      <c r="F369" s="27" t="s">
        <v>1533</v>
      </c>
      <c r="G369" s="199" t="s">
        <v>1534</v>
      </c>
      <c r="H369" s="160"/>
      <c r="I369" s="174" t="s">
        <v>1532</v>
      </c>
      <c r="J369" s="93" t="s">
        <v>1534</v>
      </c>
      <c r="K369" s="111" t="s">
        <v>555</v>
      </c>
      <c r="L369" s="255"/>
      <c r="M369" s="255"/>
    </row>
    <row r="370" spans="1:13" s="125" customFormat="1" ht="10.5" x14ac:dyDescent="0.25">
      <c r="A370" s="106"/>
      <c r="B370" s="92"/>
      <c r="C370" s="115"/>
      <c r="D370" s="31"/>
      <c r="E370" s="23" t="s">
        <v>53</v>
      </c>
      <c r="F370" s="27" t="s">
        <v>1535</v>
      </c>
      <c r="G370" s="199" t="s">
        <v>1536</v>
      </c>
      <c r="H370" s="160"/>
      <c r="I370" s="32"/>
      <c r="J370" s="93" t="s">
        <v>1536</v>
      </c>
      <c r="K370" s="111" t="s">
        <v>555</v>
      </c>
      <c r="L370" s="255"/>
      <c r="M370" s="255"/>
    </row>
    <row r="371" spans="1:13" s="125" customFormat="1" ht="10.5" x14ac:dyDescent="0.25">
      <c r="A371" s="106"/>
      <c r="B371" s="92"/>
      <c r="C371" s="115"/>
      <c r="D371" s="31"/>
      <c r="E371" s="23" t="s">
        <v>70</v>
      </c>
      <c r="F371" s="27" t="s">
        <v>1537</v>
      </c>
      <c r="G371" s="199" t="s">
        <v>1538</v>
      </c>
      <c r="H371" s="160"/>
      <c r="I371" s="32"/>
      <c r="J371" s="93" t="s">
        <v>1538</v>
      </c>
      <c r="K371" s="111" t="s">
        <v>555</v>
      </c>
      <c r="L371" s="255"/>
      <c r="M371" s="255"/>
    </row>
    <row r="372" spans="1:13" s="125" customFormat="1" ht="31.5" x14ac:dyDescent="0.25">
      <c r="A372" s="106"/>
      <c r="B372" s="92"/>
      <c r="C372" s="115"/>
      <c r="D372" s="31"/>
      <c r="E372" s="94" t="s">
        <v>55</v>
      </c>
      <c r="F372" s="88" t="s">
        <v>1539</v>
      </c>
      <c r="G372" s="199" t="s">
        <v>1540</v>
      </c>
      <c r="H372" s="160"/>
      <c r="I372" s="32"/>
      <c r="J372" s="93" t="s">
        <v>1540</v>
      </c>
      <c r="K372" s="111" t="s">
        <v>1541</v>
      </c>
      <c r="L372" s="255"/>
      <c r="M372" s="255"/>
    </row>
    <row r="373" spans="1:13" s="125" customFormat="1" ht="31.5" x14ac:dyDescent="0.25">
      <c r="A373" s="106"/>
      <c r="B373" s="92"/>
      <c r="C373" s="115"/>
      <c r="D373" s="31"/>
      <c r="E373" s="106"/>
      <c r="F373" s="92"/>
      <c r="G373" s="199" t="s">
        <v>1544</v>
      </c>
      <c r="H373" s="160"/>
      <c r="I373" s="32"/>
      <c r="J373" s="93" t="s">
        <v>1544</v>
      </c>
      <c r="K373" s="111" t="s">
        <v>22</v>
      </c>
      <c r="L373" s="255"/>
      <c r="M373" s="255"/>
    </row>
    <row r="374" spans="1:13" s="125" customFormat="1" ht="31.5" x14ac:dyDescent="0.25">
      <c r="A374" s="106"/>
      <c r="B374" s="92"/>
      <c r="C374" s="115"/>
      <c r="D374" s="31"/>
      <c r="E374" s="106"/>
      <c r="F374" s="92"/>
      <c r="G374" s="199" t="s">
        <v>1545</v>
      </c>
      <c r="H374" s="160"/>
      <c r="I374" s="32"/>
      <c r="J374" s="93" t="s">
        <v>1545</v>
      </c>
      <c r="K374" s="111" t="s">
        <v>1280</v>
      </c>
      <c r="L374" s="255"/>
      <c r="M374" s="255"/>
    </row>
    <row r="375" spans="1:13" s="125" customFormat="1" ht="21" x14ac:dyDescent="0.25">
      <c r="A375" s="106"/>
      <c r="B375" s="92"/>
      <c r="C375" s="115"/>
      <c r="D375" s="31"/>
      <c r="E375" s="106"/>
      <c r="F375" s="92"/>
      <c r="G375" s="199" t="s">
        <v>1546</v>
      </c>
      <c r="H375" s="160"/>
      <c r="I375" s="32"/>
      <c r="J375" s="93" t="s">
        <v>1546</v>
      </c>
      <c r="K375" s="111" t="s">
        <v>17</v>
      </c>
      <c r="L375" s="255"/>
      <c r="M375" s="255"/>
    </row>
    <row r="376" spans="1:13" s="125" customFormat="1" ht="21" x14ac:dyDescent="0.25">
      <c r="A376" s="106"/>
      <c r="B376" s="92"/>
      <c r="C376" s="115"/>
      <c r="D376" s="31"/>
      <c r="E376" s="106"/>
      <c r="F376" s="92"/>
      <c r="G376" s="152" t="s">
        <v>1542</v>
      </c>
      <c r="H376" s="160"/>
      <c r="I376" s="32"/>
      <c r="J376" s="150" t="s">
        <v>1543</v>
      </c>
      <c r="K376" s="101" t="s">
        <v>1321</v>
      </c>
      <c r="L376" s="255"/>
      <c r="M376" s="255"/>
    </row>
    <row r="377" spans="1:13" s="125" customFormat="1" ht="42" x14ac:dyDescent="0.25">
      <c r="A377" s="106"/>
      <c r="B377" s="92"/>
      <c r="C377" s="115"/>
      <c r="D377" s="31"/>
      <c r="E377" s="106"/>
      <c r="F377" s="92"/>
      <c r="G377" s="154" t="s">
        <v>1547</v>
      </c>
      <c r="H377" s="160"/>
      <c r="I377" s="32"/>
      <c r="J377" s="155" t="s">
        <v>1547</v>
      </c>
      <c r="K377" s="103"/>
      <c r="L377" s="255"/>
      <c r="M377" s="255"/>
    </row>
    <row r="378" spans="1:13" s="125" customFormat="1" ht="10.5" x14ac:dyDescent="0.25">
      <c r="A378" s="106"/>
      <c r="B378" s="92"/>
      <c r="C378" s="115"/>
      <c r="D378" s="31"/>
      <c r="E378" s="23" t="s">
        <v>57</v>
      </c>
      <c r="F378" s="27" t="s">
        <v>1548</v>
      </c>
      <c r="G378" s="199" t="s">
        <v>1549</v>
      </c>
      <c r="H378" s="160"/>
      <c r="I378" s="32"/>
      <c r="J378" s="93" t="s">
        <v>1549</v>
      </c>
      <c r="K378" s="111" t="s">
        <v>21</v>
      </c>
      <c r="L378" s="255"/>
      <c r="M378" s="255"/>
    </row>
    <row r="379" spans="1:13" s="125" customFormat="1" ht="21" x14ac:dyDescent="0.25">
      <c r="A379" s="106"/>
      <c r="B379" s="92"/>
      <c r="C379" s="106"/>
      <c r="D379" s="92"/>
      <c r="E379" s="23" t="s">
        <v>59</v>
      </c>
      <c r="F379" s="27" t="s">
        <v>1550</v>
      </c>
      <c r="G379" s="199" t="s">
        <v>1551</v>
      </c>
      <c r="H379" s="160"/>
      <c r="I379" s="160"/>
      <c r="J379" s="93" t="s">
        <v>1551</v>
      </c>
      <c r="K379" s="111" t="s">
        <v>1552</v>
      </c>
      <c r="L379" s="255"/>
      <c r="M379" s="255"/>
    </row>
    <row r="380" spans="1:13" s="125" customFormat="1" ht="10.5" x14ac:dyDescent="0.25">
      <c r="A380" s="106"/>
      <c r="B380" s="92"/>
      <c r="C380" s="108"/>
      <c r="D380" s="91"/>
      <c r="E380" s="23" t="s">
        <v>75</v>
      </c>
      <c r="F380" s="27" t="s">
        <v>1553</v>
      </c>
      <c r="G380" s="199" t="s">
        <v>1554</v>
      </c>
      <c r="H380" s="160"/>
      <c r="I380" s="175"/>
      <c r="J380" s="93" t="s">
        <v>1554</v>
      </c>
      <c r="K380" s="111" t="s">
        <v>17</v>
      </c>
      <c r="L380" s="255"/>
      <c r="M380" s="255"/>
    </row>
    <row r="381" spans="1:13" s="125" customFormat="1" ht="84" x14ac:dyDescent="0.25">
      <c r="A381" s="106"/>
      <c r="B381" s="92"/>
      <c r="C381" s="107">
        <v>8</v>
      </c>
      <c r="D381" s="90" t="s">
        <v>1555</v>
      </c>
      <c r="E381" s="94" t="s">
        <v>51</v>
      </c>
      <c r="F381" s="88" t="s">
        <v>1556</v>
      </c>
      <c r="G381" s="199" t="s">
        <v>1557</v>
      </c>
      <c r="H381" s="160"/>
      <c r="I381" s="174" t="s">
        <v>1555</v>
      </c>
      <c r="J381" s="166" t="s">
        <v>1557</v>
      </c>
      <c r="K381" s="111" t="s">
        <v>22</v>
      </c>
      <c r="L381" s="255"/>
      <c r="M381" s="255"/>
    </row>
    <row r="382" spans="1:13" s="125" customFormat="1" ht="63" x14ac:dyDescent="0.25">
      <c r="A382" s="106"/>
      <c r="B382" s="92"/>
      <c r="C382" s="115"/>
      <c r="D382" s="31"/>
      <c r="E382" s="106"/>
      <c r="F382" s="92"/>
      <c r="G382" s="199" t="s">
        <v>1558</v>
      </c>
      <c r="H382" s="160"/>
      <c r="I382" s="32"/>
      <c r="J382" s="93" t="s">
        <v>1559</v>
      </c>
      <c r="K382" s="111" t="s">
        <v>1308</v>
      </c>
      <c r="L382" s="255"/>
      <c r="M382" s="255"/>
    </row>
    <row r="383" spans="1:13" s="125" customFormat="1" ht="21" x14ac:dyDescent="0.25">
      <c r="A383" s="106"/>
      <c r="B383" s="92"/>
      <c r="C383" s="106"/>
      <c r="E383" s="106"/>
      <c r="F383" s="92"/>
      <c r="G383" s="199" t="s">
        <v>1560</v>
      </c>
      <c r="H383" s="160"/>
      <c r="I383" s="160"/>
      <c r="J383" s="93" t="s">
        <v>1560</v>
      </c>
      <c r="K383" s="111" t="s">
        <v>18</v>
      </c>
      <c r="L383" s="255"/>
      <c r="M383" s="255"/>
    </row>
    <row r="384" spans="1:13" s="125" customFormat="1" ht="10.5" x14ac:dyDescent="0.25">
      <c r="A384" s="106"/>
      <c r="B384" s="92"/>
      <c r="C384" s="106"/>
      <c r="E384" s="95"/>
      <c r="F384" s="128"/>
      <c r="G384" s="199" t="s">
        <v>1561</v>
      </c>
      <c r="H384" s="160"/>
      <c r="I384" s="160"/>
      <c r="J384" s="93" t="s">
        <v>1561</v>
      </c>
      <c r="K384" s="111" t="s">
        <v>21</v>
      </c>
      <c r="L384" s="255"/>
      <c r="M384" s="255"/>
    </row>
    <row r="385" spans="1:13" s="125" customFormat="1" ht="10.5" x14ac:dyDescent="0.25">
      <c r="A385" s="106"/>
      <c r="B385" s="92"/>
      <c r="C385" s="108"/>
      <c r="D385" s="91"/>
      <c r="E385" s="95" t="s">
        <v>53</v>
      </c>
      <c r="F385" s="128" t="s">
        <v>1562</v>
      </c>
      <c r="G385" s="199" t="s">
        <v>1563</v>
      </c>
      <c r="H385" s="160"/>
      <c r="I385" s="175"/>
      <c r="J385" s="93" t="s">
        <v>1563</v>
      </c>
      <c r="K385" s="111" t="s">
        <v>18</v>
      </c>
      <c r="L385" s="255"/>
      <c r="M385" s="255"/>
    </row>
    <row r="386" spans="1:13" s="125" customFormat="1" ht="10.5" x14ac:dyDescent="0.25">
      <c r="A386" s="153"/>
      <c r="B386" s="151"/>
      <c r="C386" s="107">
        <v>9</v>
      </c>
      <c r="D386" s="90" t="s">
        <v>1564</v>
      </c>
      <c r="E386" s="23" t="s">
        <v>51</v>
      </c>
      <c r="F386" s="27" t="s">
        <v>1565</v>
      </c>
      <c r="G386" s="199" t="s">
        <v>1566</v>
      </c>
      <c r="H386" s="160"/>
      <c r="I386" s="174" t="s">
        <v>1564</v>
      </c>
      <c r="J386" s="93" t="s">
        <v>1566</v>
      </c>
      <c r="K386" s="111" t="s">
        <v>20</v>
      </c>
      <c r="L386" s="255"/>
      <c r="M386" s="255"/>
    </row>
    <row r="387" spans="1:13" s="125" customFormat="1" ht="63" x14ac:dyDescent="0.25">
      <c r="A387" s="106"/>
      <c r="B387" s="92"/>
      <c r="C387" s="115"/>
      <c r="D387" s="31"/>
      <c r="E387" s="23" t="s">
        <v>53</v>
      </c>
      <c r="F387" s="27" t="s">
        <v>1567</v>
      </c>
      <c r="G387" s="199" t="s">
        <v>1568</v>
      </c>
      <c r="H387" s="160"/>
      <c r="I387" s="32"/>
      <c r="J387" s="93" t="s">
        <v>1568</v>
      </c>
      <c r="K387" s="111" t="s">
        <v>555</v>
      </c>
      <c r="L387" s="255"/>
      <c r="M387" s="255"/>
    </row>
    <row r="388" spans="1:13" s="125" customFormat="1" ht="31.5" x14ac:dyDescent="0.25">
      <c r="A388" s="106"/>
      <c r="B388" s="92"/>
      <c r="C388" s="115"/>
      <c r="D388" s="31"/>
      <c r="E388" s="94" t="s">
        <v>70</v>
      </c>
      <c r="F388" s="88" t="s">
        <v>1569</v>
      </c>
      <c r="G388" s="199" t="s">
        <v>1570</v>
      </c>
      <c r="H388" s="160"/>
      <c r="I388" s="32"/>
      <c r="J388" s="166" t="s">
        <v>1570</v>
      </c>
      <c r="K388" s="111" t="s">
        <v>1487</v>
      </c>
      <c r="L388" s="255"/>
      <c r="M388" s="255"/>
    </row>
    <row r="389" spans="1:13" s="125" customFormat="1" ht="52.5" x14ac:dyDescent="0.25">
      <c r="A389" s="106"/>
      <c r="B389" s="92"/>
      <c r="C389" s="115"/>
      <c r="D389" s="31"/>
      <c r="E389" s="95"/>
      <c r="F389" s="89"/>
      <c r="G389" s="199" t="s">
        <v>1571</v>
      </c>
      <c r="H389" s="160"/>
      <c r="I389" s="32"/>
      <c r="J389" s="166" t="s">
        <v>1572</v>
      </c>
      <c r="K389" s="111" t="s">
        <v>555</v>
      </c>
      <c r="L389" s="255"/>
      <c r="M389" s="255"/>
    </row>
    <row r="390" spans="1:13" s="125" customFormat="1" ht="21" x14ac:dyDescent="0.25">
      <c r="A390" s="106"/>
      <c r="B390" s="92"/>
      <c r="C390" s="115"/>
      <c r="D390" s="31"/>
      <c r="E390" s="23" t="s">
        <v>55</v>
      </c>
      <c r="F390" s="93" t="s">
        <v>1573</v>
      </c>
      <c r="G390" s="199" t="s">
        <v>1574</v>
      </c>
      <c r="H390" s="160"/>
      <c r="I390" s="32"/>
      <c r="J390" s="166" t="s">
        <v>1574</v>
      </c>
      <c r="K390" s="111" t="s">
        <v>555</v>
      </c>
      <c r="L390" s="255"/>
      <c r="M390" s="255"/>
    </row>
    <row r="391" spans="1:13" s="125" customFormat="1" ht="31.5" x14ac:dyDescent="0.25">
      <c r="A391" s="106"/>
      <c r="B391" s="92"/>
      <c r="C391" s="115"/>
      <c r="D391" s="31"/>
      <c r="E391" s="23" t="s">
        <v>57</v>
      </c>
      <c r="F391" s="93" t="s">
        <v>1575</v>
      </c>
      <c r="G391" s="199" t="s">
        <v>1576</v>
      </c>
      <c r="H391" s="160"/>
      <c r="I391" s="32"/>
      <c r="J391" s="166" t="s">
        <v>1576</v>
      </c>
      <c r="K391" s="111" t="s">
        <v>555</v>
      </c>
      <c r="L391" s="255"/>
      <c r="M391" s="255"/>
    </row>
    <row r="392" spans="1:13" s="125" customFormat="1" ht="27.95" customHeight="1" x14ac:dyDescent="0.25">
      <c r="A392" s="106"/>
      <c r="B392" s="92"/>
      <c r="C392" s="115"/>
      <c r="D392" s="31"/>
      <c r="E392" s="94" t="s">
        <v>59</v>
      </c>
      <c r="F392" s="88" t="s">
        <v>1577</v>
      </c>
      <c r="G392" s="199" t="s">
        <v>1578</v>
      </c>
      <c r="H392" s="160"/>
      <c r="I392" s="32"/>
      <c r="J392" s="166" t="s">
        <v>1578</v>
      </c>
      <c r="K392" s="111" t="s">
        <v>1579</v>
      </c>
      <c r="L392" s="255"/>
      <c r="M392" s="255"/>
    </row>
    <row r="393" spans="1:13" s="125" customFormat="1" ht="27.95" customHeight="1" x14ac:dyDescent="0.25">
      <c r="A393" s="106"/>
      <c r="B393" s="92"/>
      <c r="C393" s="115"/>
      <c r="D393" s="31"/>
      <c r="E393" s="106"/>
      <c r="F393" s="92"/>
      <c r="G393" s="199" t="s">
        <v>1580</v>
      </c>
      <c r="H393" s="160"/>
      <c r="I393" s="32"/>
      <c r="J393" s="166" t="s">
        <v>1580</v>
      </c>
      <c r="K393" s="111" t="s">
        <v>555</v>
      </c>
      <c r="L393" s="255"/>
      <c r="M393" s="255"/>
    </row>
    <row r="394" spans="1:13" s="125" customFormat="1" ht="31.5" x14ac:dyDescent="0.25">
      <c r="A394" s="106"/>
      <c r="B394" s="92"/>
      <c r="C394" s="106"/>
      <c r="D394" s="92"/>
      <c r="E394" s="94" t="s">
        <v>75</v>
      </c>
      <c r="F394" s="88" t="s">
        <v>1581</v>
      </c>
      <c r="G394" s="199" t="s">
        <v>1582</v>
      </c>
      <c r="H394" s="160"/>
      <c r="I394" s="160"/>
      <c r="J394" s="166" t="s">
        <v>1582</v>
      </c>
      <c r="K394" s="111" t="s">
        <v>1487</v>
      </c>
      <c r="L394" s="255"/>
      <c r="M394" s="255"/>
    </row>
    <row r="395" spans="1:13" s="125" customFormat="1" ht="10.5" x14ac:dyDescent="0.25">
      <c r="A395" s="106"/>
      <c r="B395" s="92"/>
      <c r="C395" s="115"/>
      <c r="D395" s="31"/>
      <c r="E395" s="106"/>
      <c r="F395" s="92"/>
      <c r="G395" s="152" t="s">
        <v>1583</v>
      </c>
      <c r="H395" s="160"/>
      <c r="I395" s="32"/>
      <c r="J395" s="150" t="s">
        <v>1583</v>
      </c>
      <c r="K395" s="111" t="s">
        <v>20</v>
      </c>
      <c r="L395" s="256"/>
      <c r="M395" s="256"/>
    </row>
    <row r="396" spans="1:13" s="125" customFormat="1" ht="21" x14ac:dyDescent="0.25">
      <c r="A396" s="106"/>
      <c r="B396" s="92"/>
      <c r="C396" s="115"/>
      <c r="D396" s="31"/>
      <c r="E396" s="106"/>
      <c r="F396" s="92"/>
      <c r="G396" s="199" t="s">
        <v>1584</v>
      </c>
      <c r="H396" s="160"/>
      <c r="I396" s="32"/>
      <c r="J396" s="166" t="s">
        <v>1584</v>
      </c>
      <c r="K396" s="111" t="s">
        <v>555</v>
      </c>
      <c r="L396" s="229" t="s">
        <v>1339</v>
      </c>
      <c r="M396" s="230" t="s">
        <v>1585</v>
      </c>
    </row>
    <row r="397" spans="1:13" s="125" customFormat="1" ht="31.5" x14ac:dyDescent="0.25">
      <c r="A397" s="95"/>
      <c r="B397" s="89"/>
      <c r="C397" s="108"/>
      <c r="D397" s="91"/>
      <c r="E397" s="23" t="s">
        <v>77</v>
      </c>
      <c r="F397" s="93" t="s">
        <v>1586</v>
      </c>
      <c r="G397" s="199" t="s">
        <v>1587</v>
      </c>
      <c r="H397" s="161"/>
      <c r="I397" s="175"/>
      <c r="J397" s="166" t="s">
        <v>1588</v>
      </c>
      <c r="K397" s="111" t="s">
        <v>1487</v>
      </c>
      <c r="L397" s="254" t="s">
        <v>31</v>
      </c>
      <c r="M397" s="254" t="s">
        <v>48</v>
      </c>
    </row>
    <row r="398" spans="1:13" s="125" customFormat="1" ht="31.5" x14ac:dyDescent="0.25">
      <c r="A398" s="94">
        <v>58</v>
      </c>
      <c r="B398" s="88" t="s">
        <v>1589</v>
      </c>
      <c r="C398" s="115">
        <v>1</v>
      </c>
      <c r="D398" s="31" t="s">
        <v>1589</v>
      </c>
      <c r="E398" s="94" t="s">
        <v>1188</v>
      </c>
      <c r="F398" s="88" t="s">
        <v>1590</v>
      </c>
      <c r="G398" s="152" t="s">
        <v>3646</v>
      </c>
      <c r="H398" s="159" t="s">
        <v>1589</v>
      </c>
      <c r="I398" s="32" t="s">
        <v>1589</v>
      </c>
      <c r="J398" s="150" t="s">
        <v>3646</v>
      </c>
      <c r="K398" s="101" t="s">
        <v>3647</v>
      </c>
      <c r="L398" s="255"/>
      <c r="M398" s="255"/>
    </row>
    <row r="399" spans="1:13" s="125" customFormat="1" ht="10.5" x14ac:dyDescent="0.25">
      <c r="A399" s="106"/>
      <c r="C399" s="115"/>
      <c r="D399" s="31"/>
      <c r="G399" s="106" t="s">
        <v>3648</v>
      </c>
      <c r="H399" s="160"/>
      <c r="I399" s="32"/>
      <c r="J399" s="181" t="s">
        <v>3648</v>
      </c>
      <c r="K399" s="106"/>
      <c r="L399" s="255"/>
      <c r="M399" s="255"/>
    </row>
    <row r="400" spans="1:13" s="125" customFormat="1" ht="10.5" x14ac:dyDescent="0.25">
      <c r="A400" s="106"/>
      <c r="C400" s="115"/>
      <c r="D400" s="31"/>
      <c r="G400" s="95" t="s">
        <v>3649</v>
      </c>
      <c r="H400" s="160"/>
      <c r="I400" s="32"/>
      <c r="J400" s="182" t="s">
        <v>3649</v>
      </c>
      <c r="K400" s="95"/>
      <c r="L400" s="255"/>
      <c r="M400" s="255"/>
    </row>
    <row r="401" spans="1:13" s="125" customFormat="1" ht="21" x14ac:dyDescent="0.25">
      <c r="A401" s="106"/>
      <c r="C401" s="107">
        <v>2</v>
      </c>
      <c r="D401" s="88" t="s">
        <v>1592</v>
      </c>
      <c r="E401" s="27" t="s">
        <v>1593</v>
      </c>
      <c r="F401" s="27" t="s">
        <v>1594</v>
      </c>
      <c r="G401" s="23" t="s">
        <v>1595</v>
      </c>
      <c r="H401" s="160"/>
      <c r="I401" s="159" t="s">
        <v>1592</v>
      </c>
      <c r="J401" s="27" t="s">
        <v>1595</v>
      </c>
      <c r="K401" s="23" t="s">
        <v>555</v>
      </c>
      <c r="L401" s="255"/>
      <c r="M401" s="255"/>
    </row>
    <row r="402" spans="1:13" s="125" customFormat="1" ht="21" x14ac:dyDescent="0.25">
      <c r="A402" s="106"/>
      <c r="B402" s="92"/>
      <c r="C402" s="115"/>
      <c r="D402" s="92"/>
      <c r="E402" s="128" t="s">
        <v>34</v>
      </c>
      <c r="F402" s="128" t="s">
        <v>1596</v>
      </c>
      <c r="G402" s="95" t="s">
        <v>3650</v>
      </c>
      <c r="H402" s="160"/>
      <c r="I402" s="160"/>
      <c r="J402" s="182" t="s">
        <v>3650</v>
      </c>
      <c r="K402" s="95" t="s">
        <v>555</v>
      </c>
      <c r="L402" s="255"/>
      <c r="M402" s="255"/>
    </row>
    <row r="403" spans="1:13" s="125" customFormat="1" ht="21" x14ac:dyDescent="0.25">
      <c r="A403" s="106"/>
      <c r="C403" s="115"/>
      <c r="D403" s="92"/>
      <c r="E403" s="127" t="s">
        <v>70</v>
      </c>
      <c r="F403" s="127" t="s">
        <v>3651</v>
      </c>
      <c r="G403" s="94" t="s">
        <v>1597</v>
      </c>
      <c r="H403" s="160"/>
      <c r="I403" s="160"/>
      <c r="J403" s="180" t="s">
        <v>1597</v>
      </c>
      <c r="K403" s="94" t="s">
        <v>555</v>
      </c>
      <c r="L403" s="255"/>
      <c r="M403" s="255"/>
    </row>
    <row r="404" spans="1:13" s="125" customFormat="1" ht="10.5" x14ac:dyDescent="0.25">
      <c r="A404" s="106"/>
      <c r="C404" s="115"/>
      <c r="D404" s="92"/>
      <c r="E404" s="128"/>
      <c r="F404" s="128"/>
      <c r="G404" s="95" t="s">
        <v>3652</v>
      </c>
      <c r="H404" s="160"/>
      <c r="I404" s="160"/>
      <c r="J404" s="182" t="s">
        <v>3652</v>
      </c>
      <c r="K404" s="95"/>
      <c r="L404" s="255"/>
      <c r="M404" s="255"/>
    </row>
    <row r="405" spans="1:13" s="125" customFormat="1" ht="21" x14ac:dyDescent="0.25">
      <c r="A405" s="106"/>
      <c r="B405" s="92"/>
      <c r="C405" s="115"/>
      <c r="D405" s="92"/>
      <c r="E405" s="27" t="s">
        <v>55</v>
      </c>
      <c r="F405" s="27" t="s">
        <v>1598</v>
      </c>
      <c r="G405" s="23" t="s">
        <v>1599</v>
      </c>
      <c r="H405" s="160"/>
      <c r="I405" s="160"/>
      <c r="J405" s="27" t="s">
        <v>1599</v>
      </c>
      <c r="K405" s="23" t="s">
        <v>555</v>
      </c>
      <c r="L405" s="255"/>
      <c r="M405" s="255"/>
    </row>
    <row r="406" spans="1:13" s="125" customFormat="1" ht="31.5" x14ac:dyDescent="0.25">
      <c r="A406" s="106"/>
      <c r="C406" s="115"/>
      <c r="D406" s="92"/>
      <c r="E406" s="27" t="s">
        <v>57</v>
      </c>
      <c r="F406" s="27" t="s">
        <v>1600</v>
      </c>
      <c r="G406" s="23" t="s">
        <v>1601</v>
      </c>
      <c r="H406" s="160"/>
      <c r="I406" s="160"/>
      <c r="J406" s="27" t="s">
        <v>1601</v>
      </c>
      <c r="K406" s="23" t="s">
        <v>555</v>
      </c>
      <c r="L406" s="255"/>
      <c r="M406" s="255"/>
    </row>
    <row r="407" spans="1:13" s="125" customFormat="1" ht="31.5" x14ac:dyDescent="0.25">
      <c r="A407" s="106"/>
      <c r="C407" s="115"/>
      <c r="D407" s="92"/>
      <c r="E407" s="27" t="s">
        <v>59</v>
      </c>
      <c r="F407" s="27" t="s">
        <v>1602</v>
      </c>
      <c r="G407" s="23" t="s">
        <v>1603</v>
      </c>
      <c r="H407" s="160"/>
      <c r="I407" s="160"/>
      <c r="J407" s="27" t="s">
        <v>1603</v>
      </c>
      <c r="K407" s="23" t="s">
        <v>555</v>
      </c>
      <c r="L407" s="255"/>
      <c r="M407" s="255"/>
    </row>
    <row r="408" spans="1:13" s="125" customFormat="1" ht="21" x14ac:dyDescent="0.25">
      <c r="A408" s="106"/>
      <c r="C408" s="108"/>
      <c r="D408" s="89"/>
      <c r="E408" s="27" t="s">
        <v>35</v>
      </c>
      <c r="F408" s="27" t="s">
        <v>1604</v>
      </c>
      <c r="G408" s="23" t="s">
        <v>1605</v>
      </c>
      <c r="H408" s="160"/>
      <c r="I408" s="161"/>
      <c r="J408" s="27" t="s">
        <v>1605</v>
      </c>
      <c r="K408" s="23" t="s">
        <v>555</v>
      </c>
      <c r="L408" s="255"/>
      <c r="M408" s="255"/>
    </row>
    <row r="409" spans="1:13" s="125" customFormat="1" ht="21" x14ac:dyDescent="0.25">
      <c r="A409" s="106"/>
      <c r="B409" s="92"/>
      <c r="C409" s="118">
        <v>3</v>
      </c>
      <c r="D409" s="92" t="s">
        <v>3653</v>
      </c>
      <c r="E409" s="23" t="s">
        <v>1188</v>
      </c>
      <c r="F409" s="27" t="s">
        <v>1606</v>
      </c>
      <c r="G409" s="23" t="s">
        <v>1607</v>
      </c>
      <c r="H409" s="160"/>
      <c r="I409" s="160" t="s">
        <v>3653</v>
      </c>
      <c r="J409" s="27" t="s">
        <v>1607</v>
      </c>
      <c r="K409" s="23" t="s">
        <v>555</v>
      </c>
      <c r="L409" s="255"/>
      <c r="M409" s="255"/>
    </row>
    <row r="410" spans="1:13" s="125" customFormat="1" ht="21" x14ac:dyDescent="0.25">
      <c r="A410" s="106"/>
      <c r="B410" s="92"/>
      <c r="C410" s="118"/>
      <c r="D410" s="92"/>
      <c r="E410" s="23" t="s">
        <v>34</v>
      </c>
      <c r="F410" s="127" t="s">
        <v>1608</v>
      </c>
      <c r="G410" s="94" t="s">
        <v>1609</v>
      </c>
      <c r="H410" s="160"/>
      <c r="I410" s="160"/>
      <c r="J410" s="180" t="s">
        <v>1609</v>
      </c>
      <c r="K410" s="94" t="s">
        <v>555</v>
      </c>
      <c r="L410" s="255"/>
      <c r="M410" s="255"/>
    </row>
    <row r="411" spans="1:13" s="125" customFormat="1" ht="21" x14ac:dyDescent="0.25">
      <c r="A411" s="106"/>
      <c r="B411" s="92"/>
      <c r="C411" s="118"/>
      <c r="D411" s="89"/>
      <c r="E411" s="95" t="s">
        <v>1274</v>
      </c>
      <c r="F411" s="27" t="s">
        <v>3654</v>
      </c>
      <c r="G411" s="23" t="s">
        <v>3655</v>
      </c>
      <c r="H411" s="160"/>
      <c r="I411" s="161"/>
      <c r="J411" s="27" t="s">
        <v>3655</v>
      </c>
      <c r="K411" s="94" t="s">
        <v>555</v>
      </c>
      <c r="L411" s="255"/>
      <c r="M411" s="255"/>
    </row>
    <row r="412" spans="1:13" s="125" customFormat="1" ht="31.5" x14ac:dyDescent="0.25">
      <c r="A412" s="153"/>
      <c r="B412" s="151"/>
      <c r="C412" s="117">
        <v>4</v>
      </c>
      <c r="D412" s="92" t="s">
        <v>1610</v>
      </c>
      <c r="E412" s="94" t="s">
        <v>1188</v>
      </c>
      <c r="F412" s="127" t="s">
        <v>1611</v>
      </c>
      <c r="G412" s="94" t="s">
        <v>3656</v>
      </c>
      <c r="H412" s="160"/>
      <c r="I412" s="160" t="s">
        <v>1610</v>
      </c>
      <c r="J412" s="180" t="s">
        <v>3656</v>
      </c>
      <c r="K412" s="94" t="s">
        <v>21</v>
      </c>
      <c r="L412" s="255"/>
      <c r="M412" s="255"/>
    </row>
    <row r="413" spans="1:13" s="125" customFormat="1" ht="21" x14ac:dyDescent="0.25">
      <c r="A413" s="153"/>
      <c r="B413" s="151"/>
      <c r="C413" s="118"/>
      <c r="D413" s="92"/>
      <c r="E413" s="95"/>
      <c r="F413" s="128"/>
      <c r="G413" s="95" t="s">
        <v>3657</v>
      </c>
      <c r="H413" s="160"/>
      <c r="I413" s="160"/>
      <c r="J413" s="182" t="s">
        <v>3657</v>
      </c>
      <c r="K413" s="95"/>
      <c r="L413" s="255"/>
      <c r="M413" s="255"/>
    </row>
    <row r="414" spans="1:13" s="125" customFormat="1" ht="31.5" x14ac:dyDescent="0.25">
      <c r="A414" s="106"/>
      <c r="B414" s="92"/>
      <c r="C414" s="118"/>
      <c r="D414" s="92"/>
      <c r="E414" s="23" t="s">
        <v>34</v>
      </c>
      <c r="F414" s="27" t="s">
        <v>1612</v>
      </c>
      <c r="G414" s="23" t="s">
        <v>1613</v>
      </c>
      <c r="H414" s="160"/>
      <c r="I414" s="160"/>
      <c r="J414" s="27" t="s">
        <v>1613</v>
      </c>
      <c r="K414" s="23" t="s">
        <v>21</v>
      </c>
      <c r="L414" s="255"/>
      <c r="M414" s="255"/>
    </row>
    <row r="415" spans="1:13" s="125" customFormat="1" ht="21" x14ac:dyDescent="0.25">
      <c r="A415" s="106"/>
      <c r="C415" s="115"/>
      <c r="D415" s="92"/>
      <c r="E415" s="23" t="s">
        <v>1274</v>
      </c>
      <c r="F415" s="27" t="s">
        <v>1614</v>
      </c>
      <c r="G415" s="23" t="s">
        <v>1615</v>
      </c>
      <c r="H415" s="160"/>
      <c r="I415" s="160"/>
      <c r="J415" s="27" t="s">
        <v>1615</v>
      </c>
      <c r="K415" s="23"/>
      <c r="L415" s="255"/>
      <c r="M415" s="255"/>
    </row>
    <row r="416" spans="1:13" s="125" customFormat="1" ht="21" x14ac:dyDescent="0.25">
      <c r="A416" s="106"/>
      <c r="B416" s="92"/>
      <c r="C416" s="118"/>
      <c r="D416" s="92"/>
      <c r="E416" s="23" t="s">
        <v>55</v>
      </c>
      <c r="F416" s="27" t="s">
        <v>1616</v>
      </c>
      <c r="G416" s="199" t="s">
        <v>3658</v>
      </c>
      <c r="H416" s="160"/>
      <c r="I416" s="160"/>
      <c r="J416" s="180" t="s">
        <v>3658</v>
      </c>
      <c r="K416" s="94" t="s">
        <v>555</v>
      </c>
      <c r="L416" s="255"/>
      <c r="M416" s="255"/>
    </row>
    <row r="417" spans="1:13" s="125" customFormat="1" ht="21" x14ac:dyDescent="0.25">
      <c r="A417" s="106"/>
      <c r="B417" s="92"/>
      <c r="C417" s="118"/>
      <c r="D417" s="92"/>
      <c r="E417" s="95" t="s">
        <v>1264</v>
      </c>
      <c r="F417" s="27" t="s">
        <v>3659</v>
      </c>
      <c r="G417" s="23" t="s">
        <v>3660</v>
      </c>
      <c r="H417" s="160"/>
      <c r="I417" s="160"/>
      <c r="J417" s="27" t="s">
        <v>3660</v>
      </c>
      <c r="K417" s="23" t="s">
        <v>21</v>
      </c>
      <c r="L417" s="255"/>
      <c r="M417" s="255"/>
    </row>
    <row r="418" spans="1:13" s="125" customFormat="1" ht="189" x14ac:dyDescent="0.25">
      <c r="A418" s="106"/>
      <c r="B418" s="92"/>
      <c r="C418" s="117">
        <v>5</v>
      </c>
      <c r="D418" s="88" t="s">
        <v>1617</v>
      </c>
      <c r="E418" s="94" t="s">
        <v>1188</v>
      </c>
      <c r="F418" s="127" t="s">
        <v>1618</v>
      </c>
      <c r="G418" s="94" t="s">
        <v>1619</v>
      </c>
      <c r="H418" s="160"/>
      <c r="I418" s="159" t="s">
        <v>1617</v>
      </c>
      <c r="J418" s="180" t="s">
        <v>1619</v>
      </c>
      <c r="K418" s="94" t="s">
        <v>21</v>
      </c>
      <c r="L418" s="255"/>
      <c r="M418" s="255"/>
    </row>
    <row r="419" spans="1:13" s="125" customFormat="1" ht="21" x14ac:dyDescent="0.25">
      <c r="A419" s="106"/>
      <c r="B419" s="92"/>
      <c r="C419" s="108"/>
      <c r="D419" s="89"/>
      <c r="E419" s="95"/>
      <c r="F419" s="128"/>
      <c r="G419" s="95" t="s">
        <v>3661</v>
      </c>
      <c r="H419" s="160"/>
      <c r="I419" s="161"/>
      <c r="J419" s="182" t="s">
        <v>3661</v>
      </c>
      <c r="K419" s="95"/>
      <c r="L419" s="255"/>
      <c r="M419" s="255"/>
    </row>
    <row r="420" spans="1:13" s="125" customFormat="1" ht="42" x14ac:dyDescent="0.25">
      <c r="A420" s="106"/>
      <c r="B420" s="92"/>
      <c r="C420" s="118">
        <v>6</v>
      </c>
      <c r="D420" s="92" t="s">
        <v>3662</v>
      </c>
      <c r="E420" s="106" t="s">
        <v>1188</v>
      </c>
      <c r="F420" s="125" t="s">
        <v>3663</v>
      </c>
      <c r="G420" s="106" t="s">
        <v>3664</v>
      </c>
      <c r="H420" s="160"/>
      <c r="I420" s="160" t="s">
        <v>3662</v>
      </c>
      <c r="J420" s="181" t="s">
        <v>3664</v>
      </c>
      <c r="K420" s="106" t="s">
        <v>1457</v>
      </c>
      <c r="L420" s="255"/>
      <c r="M420" s="255"/>
    </row>
    <row r="421" spans="1:13" s="125" customFormat="1" ht="21" x14ac:dyDescent="0.25">
      <c r="A421" s="106"/>
      <c r="B421" s="92"/>
      <c r="C421" s="118"/>
      <c r="D421" s="92"/>
      <c r="E421" s="95"/>
      <c r="F421" s="128"/>
      <c r="G421" s="95" t="s">
        <v>3665</v>
      </c>
      <c r="H421" s="160"/>
      <c r="I421" s="160"/>
      <c r="J421" s="182" t="s">
        <v>3665</v>
      </c>
      <c r="K421" s="95"/>
      <c r="L421" s="255"/>
      <c r="M421" s="255"/>
    </row>
    <row r="422" spans="1:13" s="125" customFormat="1" ht="21" x14ac:dyDescent="0.25">
      <c r="A422" s="106"/>
      <c r="B422" s="92"/>
      <c r="C422" s="129"/>
      <c r="D422" s="89"/>
      <c r="E422" s="23" t="s">
        <v>53</v>
      </c>
      <c r="F422" s="27" t="s">
        <v>1620</v>
      </c>
      <c r="G422" s="23" t="s">
        <v>1621</v>
      </c>
      <c r="H422" s="160"/>
      <c r="I422" s="161"/>
      <c r="J422" s="93" t="s">
        <v>1621</v>
      </c>
      <c r="K422" s="23" t="s">
        <v>1457</v>
      </c>
      <c r="L422" s="255"/>
      <c r="M422" s="255"/>
    </row>
    <row r="423" spans="1:13" s="125" customFormat="1" ht="63" x14ac:dyDescent="0.25">
      <c r="A423" s="106"/>
      <c r="B423" s="92"/>
      <c r="C423" s="117">
        <v>7</v>
      </c>
      <c r="D423" s="92" t="s">
        <v>1591</v>
      </c>
      <c r="E423" s="23" t="s">
        <v>1188</v>
      </c>
      <c r="F423" s="27" t="s">
        <v>1622</v>
      </c>
      <c r="G423" s="23" t="s">
        <v>3666</v>
      </c>
      <c r="H423" s="160"/>
      <c r="I423" s="160" t="s">
        <v>1591</v>
      </c>
      <c r="J423" s="93" t="s">
        <v>3667</v>
      </c>
      <c r="K423" s="23" t="s">
        <v>1102</v>
      </c>
      <c r="L423" s="255"/>
      <c r="M423" s="255"/>
    </row>
    <row r="424" spans="1:13" s="125" customFormat="1" ht="73.5" x14ac:dyDescent="0.25">
      <c r="A424" s="106"/>
      <c r="B424" s="92"/>
      <c r="C424" s="115"/>
      <c r="D424" s="92"/>
      <c r="E424" s="23" t="s">
        <v>53</v>
      </c>
      <c r="F424" s="27" t="s">
        <v>1623</v>
      </c>
      <c r="G424" s="23" t="s">
        <v>1624</v>
      </c>
      <c r="H424" s="160"/>
      <c r="I424" s="160"/>
      <c r="J424" s="27" t="s">
        <v>1624</v>
      </c>
      <c r="K424" s="23" t="s">
        <v>1457</v>
      </c>
      <c r="L424" s="255"/>
      <c r="M424" s="255"/>
    </row>
    <row r="425" spans="1:13" s="125" customFormat="1" ht="31.5" x14ac:dyDescent="0.25">
      <c r="A425" s="106"/>
      <c r="B425" s="92"/>
      <c r="C425" s="118"/>
      <c r="D425" s="92"/>
      <c r="E425" s="27" t="s">
        <v>1274</v>
      </c>
      <c r="F425" s="27" t="s">
        <v>1625</v>
      </c>
      <c r="G425" s="23" t="s">
        <v>3668</v>
      </c>
      <c r="H425" s="160"/>
      <c r="I425" s="160"/>
      <c r="J425" s="27" t="s">
        <v>3669</v>
      </c>
      <c r="K425" s="23" t="s">
        <v>1626</v>
      </c>
      <c r="L425" s="255"/>
      <c r="M425" s="255"/>
    </row>
    <row r="426" spans="1:13" s="125" customFormat="1" ht="31.5" x14ac:dyDescent="0.25">
      <c r="A426" s="106"/>
      <c r="B426" s="92"/>
      <c r="C426" s="117">
        <v>8</v>
      </c>
      <c r="D426" s="88" t="s">
        <v>1627</v>
      </c>
      <c r="E426" s="27" t="s">
        <v>1188</v>
      </c>
      <c r="F426" s="27" t="s">
        <v>1628</v>
      </c>
      <c r="G426" s="23" t="s">
        <v>1629</v>
      </c>
      <c r="H426" s="160"/>
      <c r="I426" s="159" t="s">
        <v>1627</v>
      </c>
      <c r="J426" s="93" t="s">
        <v>1629</v>
      </c>
      <c r="K426" s="23" t="s">
        <v>1321</v>
      </c>
      <c r="L426" s="255"/>
      <c r="M426" s="255"/>
    </row>
    <row r="427" spans="1:13" s="125" customFormat="1" ht="31.5" x14ac:dyDescent="0.25">
      <c r="A427" s="106"/>
      <c r="B427" s="92"/>
      <c r="C427" s="118"/>
      <c r="D427" s="92"/>
      <c r="E427" s="27" t="s">
        <v>53</v>
      </c>
      <c r="F427" s="27" t="s">
        <v>1625</v>
      </c>
      <c r="G427" s="23" t="s">
        <v>3670</v>
      </c>
      <c r="H427" s="160"/>
      <c r="I427" s="160"/>
      <c r="J427" s="27" t="s">
        <v>3670</v>
      </c>
      <c r="K427" s="23" t="s">
        <v>1321</v>
      </c>
      <c r="L427" s="255"/>
      <c r="M427" s="255"/>
    </row>
    <row r="428" spans="1:13" s="125" customFormat="1" ht="63" x14ac:dyDescent="0.25">
      <c r="A428" s="106"/>
      <c r="B428" s="92"/>
      <c r="C428" s="33"/>
      <c r="D428" s="92"/>
      <c r="E428" s="27" t="s">
        <v>70</v>
      </c>
      <c r="F428" s="27" t="s">
        <v>1630</v>
      </c>
      <c r="G428" s="23" t="s">
        <v>1631</v>
      </c>
      <c r="H428" s="160"/>
      <c r="I428" s="160"/>
      <c r="J428" s="27" t="s">
        <v>1631</v>
      </c>
      <c r="K428" s="23" t="s">
        <v>555</v>
      </c>
      <c r="L428" s="255"/>
      <c r="M428" s="255"/>
    </row>
    <row r="429" spans="1:13" s="125" customFormat="1" ht="31.5" x14ac:dyDescent="0.25">
      <c r="A429" s="106"/>
      <c r="C429" s="34"/>
      <c r="D429" s="89"/>
      <c r="E429" s="27" t="s">
        <v>55</v>
      </c>
      <c r="F429" s="27" t="s">
        <v>1632</v>
      </c>
      <c r="G429" s="23" t="s">
        <v>1633</v>
      </c>
      <c r="H429" s="160"/>
      <c r="I429" s="161"/>
      <c r="J429" s="27" t="s">
        <v>1634</v>
      </c>
      <c r="K429" s="23" t="s">
        <v>1626</v>
      </c>
      <c r="L429" s="255"/>
      <c r="M429" s="255"/>
    </row>
    <row r="430" spans="1:13" s="125" customFormat="1" ht="42" x14ac:dyDescent="0.25">
      <c r="A430" s="154"/>
      <c r="B430" s="155"/>
      <c r="C430" s="24">
        <v>9</v>
      </c>
      <c r="D430" s="93" t="s">
        <v>1635</v>
      </c>
      <c r="E430" s="23" t="s">
        <v>1188</v>
      </c>
      <c r="F430" s="27" t="s">
        <v>1636</v>
      </c>
      <c r="G430" s="23" t="s">
        <v>1637</v>
      </c>
      <c r="H430" s="161"/>
      <c r="I430" s="165" t="s">
        <v>1635</v>
      </c>
      <c r="J430" s="27" t="s">
        <v>1637</v>
      </c>
      <c r="K430" s="23" t="s">
        <v>555</v>
      </c>
      <c r="L430" s="255"/>
      <c r="M430" s="255"/>
    </row>
    <row r="431" spans="1:13" s="37" customFormat="1" ht="10.5" x14ac:dyDescent="0.25">
      <c r="A431" s="94">
        <v>59</v>
      </c>
      <c r="B431" s="88" t="s">
        <v>99</v>
      </c>
      <c r="C431" s="107">
        <v>1</v>
      </c>
      <c r="D431" s="88" t="s">
        <v>100</v>
      </c>
      <c r="E431" s="94" t="s">
        <v>51</v>
      </c>
      <c r="F431" s="88" t="s">
        <v>101</v>
      </c>
      <c r="G431" s="152" t="s">
        <v>265</v>
      </c>
      <c r="H431" s="159" t="s">
        <v>99</v>
      </c>
      <c r="I431" s="159" t="s">
        <v>100</v>
      </c>
      <c r="J431" s="180" t="s">
        <v>265</v>
      </c>
      <c r="K431" s="96" t="s">
        <v>472</v>
      </c>
      <c r="L431" s="255"/>
      <c r="M431" s="255"/>
    </row>
    <row r="432" spans="1:13" s="37" customFormat="1" ht="21" x14ac:dyDescent="0.25">
      <c r="A432" s="106"/>
      <c r="B432" s="92"/>
      <c r="C432" s="115"/>
      <c r="D432" s="92"/>
      <c r="E432" s="106"/>
      <c r="F432" s="92"/>
      <c r="G432" s="154" t="s">
        <v>3671</v>
      </c>
      <c r="H432" s="160"/>
      <c r="I432" s="160"/>
      <c r="J432" s="182" t="s">
        <v>3671</v>
      </c>
      <c r="K432" s="98"/>
      <c r="L432" s="255"/>
      <c r="M432" s="255"/>
    </row>
    <row r="433" spans="1:13" s="125" customFormat="1" ht="21" x14ac:dyDescent="0.25">
      <c r="A433" s="106"/>
      <c r="B433" s="92"/>
      <c r="C433" s="115"/>
      <c r="D433" s="92"/>
      <c r="E433" s="106"/>
      <c r="F433" s="92"/>
      <c r="G433" s="152" t="s">
        <v>3672</v>
      </c>
      <c r="H433" s="160"/>
      <c r="I433" s="160"/>
      <c r="J433" s="150" t="s">
        <v>3672</v>
      </c>
      <c r="K433" s="101" t="s">
        <v>9</v>
      </c>
      <c r="L433" s="255"/>
      <c r="M433" s="255"/>
    </row>
    <row r="434" spans="1:13" s="125" customFormat="1" ht="21" x14ac:dyDescent="0.25">
      <c r="A434" s="106"/>
      <c r="B434" s="92"/>
      <c r="C434" s="115"/>
      <c r="D434" s="92"/>
      <c r="E434" s="106"/>
      <c r="F434" s="92"/>
      <c r="G434" s="153" t="s">
        <v>3673</v>
      </c>
      <c r="H434" s="160"/>
      <c r="I434" s="160"/>
      <c r="J434" s="151" t="s">
        <v>3673</v>
      </c>
      <c r="K434" s="102"/>
      <c r="L434" s="255"/>
      <c r="M434" s="255"/>
    </row>
    <row r="435" spans="1:13" s="125" customFormat="1" ht="10.5" x14ac:dyDescent="0.25">
      <c r="A435" s="106"/>
      <c r="B435" s="92"/>
      <c r="C435" s="115"/>
      <c r="D435" s="92"/>
      <c r="E435" s="106"/>
      <c r="F435" s="92"/>
      <c r="G435" s="154" t="s">
        <v>3674</v>
      </c>
      <c r="H435" s="160"/>
      <c r="I435" s="160"/>
      <c r="J435" s="155" t="s">
        <v>3674</v>
      </c>
      <c r="K435" s="103"/>
      <c r="L435" s="255"/>
      <c r="M435" s="255"/>
    </row>
    <row r="436" spans="1:13" s="125" customFormat="1" ht="21" x14ac:dyDescent="0.25">
      <c r="A436" s="106"/>
      <c r="B436" s="92"/>
      <c r="C436" s="108"/>
      <c r="D436" s="89"/>
      <c r="E436" s="95"/>
      <c r="F436" s="89"/>
      <c r="G436" s="199" t="s">
        <v>1639</v>
      </c>
      <c r="H436" s="160"/>
      <c r="I436" s="161"/>
      <c r="J436" s="27" t="s">
        <v>1640</v>
      </c>
      <c r="K436" s="111" t="s">
        <v>21</v>
      </c>
      <c r="L436" s="255"/>
      <c r="M436" s="255"/>
    </row>
    <row r="437" spans="1:13" s="37" customFormat="1" ht="10.5" x14ac:dyDescent="0.25">
      <c r="A437" s="106"/>
      <c r="B437" s="92"/>
      <c r="C437" s="280">
        <v>2</v>
      </c>
      <c r="D437" s="282" t="s">
        <v>102</v>
      </c>
      <c r="E437" s="23" t="s">
        <v>51</v>
      </c>
      <c r="F437" s="93" t="s">
        <v>103</v>
      </c>
      <c r="G437" s="199" t="s">
        <v>266</v>
      </c>
      <c r="H437" s="160"/>
      <c r="I437" s="262" t="s">
        <v>102</v>
      </c>
      <c r="J437" s="166" t="s">
        <v>1641</v>
      </c>
      <c r="K437" s="2" t="s">
        <v>473</v>
      </c>
      <c r="L437" s="255"/>
      <c r="M437" s="255"/>
    </row>
    <row r="438" spans="1:13" s="37" customFormat="1" ht="21" x14ac:dyDescent="0.25">
      <c r="A438" s="106"/>
      <c r="B438" s="92"/>
      <c r="C438" s="281"/>
      <c r="D438" s="278"/>
      <c r="E438" s="94" t="s">
        <v>53</v>
      </c>
      <c r="F438" s="88" t="s">
        <v>104</v>
      </c>
      <c r="G438" s="152" t="s">
        <v>267</v>
      </c>
      <c r="H438" s="160"/>
      <c r="I438" s="260"/>
      <c r="J438" s="150" t="s">
        <v>267</v>
      </c>
      <c r="K438" s="96" t="s">
        <v>474</v>
      </c>
      <c r="L438" s="255"/>
      <c r="M438" s="255"/>
    </row>
    <row r="439" spans="1:13" s="37" customFormat="1" ht="10.5" x14ac:dyDescent="0.25">
      <c r="A439" s="106"/>
      <c r="B439" s="92"/>
      <c r="C439" s="281"/>
      <c r="D439" s="278"/>
      <c r="E439" s="106"/>
      <c r="F439" s="92"/>
      <c r="G439" s="154" t="s">
        <v>3675</v>
      </c>
      <c r="H439" s="160"/>
      <c r="I439" s="260"/>
      <c r="J439" s="155" t="s">
        <v>3675</v>
      </c>
      <c r="K439" s="97"/>
      <c r="L439" s="255"/>
      <c r="M439" s="255"/>
    </row>
    <row r="440" spans="1:13" s="37" customFormat="1" ht="10.5" x14ac:dyDescent="0.25">
      <c r="A440" s="106"/>
      <c r="B440" s="92"/>
      <c r="C440" s="281"/>
      <c r="D440" s="278"/>
      <c r="E440" s="94" t="s">
        <v>70</v>
      </c>
      <c r="F440" s="88" t="s">
        <v>105</v>
      </c>
      <c r="G440" s="152" t="s">
        <v>269</v>
      </c>
      <c r="H440" s="160"/>
      <c r="I440" s="260"/>
      <c r="J440" s="150" t="s">
        <v>269</v>
      </c>
      <c r="K440" s="96" t="s">
        <v>474</v>
      </c>
      <c r="L440" s="255"/>
      <c r="M440" s="255"/>
    </row>
    <row r="441" spans="1:13" s="37" customFormat="1" ht="21" x14ac:dyDescent="0.25">
      <c r="A441" s="106"/>
      <c r="B441" s="92"/>
      <c r="C441" s="281"/>
      <c r="D441" s="278"/>
      <c r="E441" s="106"/>
      <c r="F441" s="92"/>
      <c r="G441" s="154" t="s">
        <v>3676</v>
      </c>
      <c r="H441" s="160"/>
      <c r="I441" s="260"/>
      <c r="J441" s="155" t="s">
        <v>3676</v>
      </c>
      <c r="K441" s="97"/>
      <c r="L441" s="255"/>
      <c r="M441" s="255"/>
    </row>
    <row r="442" spans="1:13" s="37" customFormat="1" ht="10.5" x14ac:dyDescent="0.25">
      <c r="A442" s="106"/>
      <c r="B442" s="92"/>
      <c r="C442" s="281"/>
      <c r="D442" s="278"/>
      <c r="E442" s="94" t="s">
        <v>55</v>
      </c>
      <c r="F442" s="88" t="s">
        <v>106</v>
      </c>
      <c r="G442" s="152" t="s">
        <v>271</v>
      </c>
      <c r="H442" s="160"/>
      <c r="I442" s="260"/>
      <c r="J442" s="150" t="s">
        <v>271</v>
      </c>
      <c r="K442" s="96" t="s">
        <v>1262</v>
      </c>
      <c r="L442" s="255"/>
      <c r="M442" s="255"/>
    </row>
    <row r="443" spans="1:13" s="37" customFormat="1" ht="10.5" x14ac:dyDescent="0.25">
      <c r="A443" s="106"/>
      <c r="B443" s="92"/>
      <c r="C443" s="281"/>
      <c r="D443" s="278"/>
      <c r="E443" s="106"/>
      <c r="F443" s="92"/>
      <c r="G443" s="154" t="s">
        <v>3677</v>
      </c>
      <c r="H443" s="160"/>
      <c r="I443" s="260"/>
      <c r="J443" s="155" t="s">
        <v>3677</v>
      </c>
      <c r="K443" s="97"/>
      <c r="L443" s="256"/>
      <c r="M443" s="256"/>
    </row>
    <row r="444" spans="1:13" s="37" customFormat="1" ht="31.5" x14ac:dyDescent="0.25">
      <c r="A444" s="106"/>
      <c r="B444" s="92"/>
      <c r="C444" s="281"/>
      <c r="D444" s="278"/>
      <c r="E444" s="94" t="s">
        <v>57</v>
      </c>
      <c r="F444" s="88" t="s">
        <v>107</v>
      </c>
      <c r="G444" s="152" t="s">
        <v>271</v>
      </c>
      <c r="H444" s="160"/>
      <c r="I444" s="260"/>
      <c r="J444" s="150" t="s">
        <v>271</v>
      </c>
      <c r="K444" s="96" t="s">
        <v>3678</v>
      </c>
      <c r="L444" s="220" t="s">
        <v>1072</v>
      </c>
      <c r="M444" s="224" t="s">
        <v>456</v>
      </c>
    </row>
    <row r="445" spans="1:13" s="37" customFormat="1" ht="10.5" x14ac:dyDescent="0.25">
      <c r="A445" s="106"/>
      <c r="B445" s="92"/>
      <c r="C445" s="281"/>
      <c r="D445" s="278"/>
      <c r="E445" s="106"/>
      <c r="F445" s="92"/>
      <c r="G445" s="154" t="s">
        <v>3677</v>
      </c>
      <c r="H445" s="160"/>
      <c r="I445" s="260"/>
      <c r="J445" s="155" t="s">
        <v>3677</v>
      </c>
      <c r="K445" s="97"/>
      <c r="L445" s="221"/>
      <c r="M445" s="227"/>
    </row>
    <row r="446" spans="1:13" s="37" customFormat="1" ht="42" x14ac:dyDescent="0.25">
      <c r="A446" s="106"/>
      <c r="B446" s="92"/>
      <c r="C446" s="281"/>
      <c r="D446" s="278"/>
      <c r="E446" s="94" t="s">
        <v>59</v>
      </c>
      <c r="F446" s="88" t="s">
        <v>108</v>
      </c>
      <c r="G446" s="152" t="s">
        <v>271</v>
      </c>
      <c r="H446" s="160"/>
      <c r="I446" s="260"/>
      <c r="J446" s="150" t="s">
        <v>271</v>
      </c>
      <c r="K446" s="96" t="s">
        <v>1642</v>
      </c>
      <c r="L446" s="220" t="s">
        <v>31</v>
      </c>
      <c r="M446" s="224" t="s">
        <v>455</v>
      </c>
    </row>
    <row r="447" spans="1:13" s="37" customFormat="1" ht="10.5" x14ac:dyDescent="0.25">
      <c r="A447" s="106"/>
      <c r="B447" s="92"/>
      <c r="C447" s="115"/>
      <c r="D447" s="92"/>
      <c r="E447" s="106"/>
      <c r="F447" s="92"/>
      <c r="G447" s="154" t="s">
        <v>3677</v>
      </c>
      <c r="H447" s="160"/>
      <c r="I447" s="160"/>
      <c r="J447" s="155" t="s">
        <v>3677</v>
      </c>
      <c r="K447" s="97"/>
      <c r="L447" s="226"/>
      <c r="M447" s="227"/>
    </row>
    <row r="448" spans="1:13" s="37" customFormat="1" ht="31.5" x14ac:dyDescent="0.25">
      <c r="A448" s="106"/>
      <c r="B448" s="92"/>
      <c r="C448" s="115"/>
      <c r="D448" s="92"/>
      <c r="E448" s="94" t="s">
        <v>75</v>
      </c>
      <c r="F448" s="88" t="s">
        <v>1643</v>
      </c>
      <c r="G448" s="152" t="s">
        <v>271</v>
      </c>
      <c r="H448" s="160"/>
      <c r="I448" s="160"/>
      <c r="J448" s="150" t="s">
        <v>271</v>
      </c>
      <c r="K448" s="96" t="s">
        <v>3678</v>
      </c>
      <c r="L448" s="220" t="s">
        <v>1072</v>
      </c>
      <c r="M448" s="224" t="s">
        <v>456</v>
      </c>
    </row>
    <row r="449" spans="1:13" s="37" customFormat="1" ht="10.5" x14ac:dyDescent="0.25">
      <c r="A449" s="106"/>
      <c r="B449" s="92"/>
      <c r="C449" s="115"/>
      <c r="D449" s="92"/>
      <c r="E449" s="106"/>
      <c r="F449" s="92"/>
      <c r="G449" s="154" t="s">
        <v>3677</v>
      </c>
      <c r="H449" s="160"/>
      <c r="I449" s="160"/>
      <c r="J449" s="155" t="s">
        <v>3677</v>
      </c>
      <c r="K449" s="97"/>
      <c r="L449" s="226"/>
      <c r="M449" s="227"/>
    </row>
    <row r="450" spans="1:13" s="125" customFormat="1" ht="10.5" x14ac:dyDescent="0.25">
      <c r="A450" s="106"/>
      <c r="B450" s="92"/>
      <c r="C450" s="115"/>
      <c r="D450" s="92"/>
      <c r="E450" s="23" t="s">
        <v>77</v>
      </c>
      <c r="F450" s="93" t="s">
        <v>1644</v>
      </c>
      <c r="G450" s="199" t="s">
        <v>1645</v>
      </c>
      <c r="H450" s="160"/>
      <c r="I450" s="160"/>
      <c r="J450" s="166" t="s">
        <v>1645</v>
      </c>
      <c r="K450" s="111" t="s">
        <v>21</v>
      </c>
      <c r="L450" s="254" t="s">
        <v>31</v>
      </c>
      <c r="M450" s="257" t="s">
        <v>455</v>
      </c>
    </row>
    <row r="451" spans="1:13" s="125" customFormat="1" ht="10.5" x14ac:dyDescent="0.25">
      <c r="A451" s="106"/>
      <c r="B451" s="92"/>
      <c r="C451" s="115"/>
      <c r="D451" s="92"/>
      <c r="E451" s="94" t="s">
        <v>36</v>
      </c>
      <c r="F451" s="88" t="s">
        <v>3679</v>
      </c>
      <c r="G451" s="152" t="s">
        <v>3680</v>
      </c>
      <c r="H451" s="160"/>
      <c r="I451" s="160"/>
      <c r="J451" s="150" t="s">
        <v>3680</v>
      </c>
      <c r="K451" s="101" t="s">
        <v>21</v>
      </c>
      <c r="L451" s="255"/>
      <c r="M451" s="258"/>
    </row>
    <row r="452" spans="1:13" s="125" customFormat="1" ht="10.5" x14ac:dyDescent="0.25">
      <c r="A452" s="106"/>
      <c r="B452" s="92"/>
      <c r="C452" s="115"/>
      <c r="D452" s="92"/>
      <c r="E452" s="106"/>
      <c r="F452" s="92"/>
      <c r="G452" s="153" t="s">
        <v>3681</v>
      </c>
      <c r="H452" s="160"/>
      <c r="I452" s="160"/>
      <c r="J452" s="151" t="s">
        <v>3681</v>
      </c>
      <c r="K452" s="102"/>
      <c r="L452" s="255"/>
      <c r="M452" s="258"/>
    </row>
    <row r="453" spans="1:13" s="125" customFormat="1" ht="10.5" x14ac:dyDescent="0.25">
      <c r="A453" s="106"/>
      <c r="B453" s="92"/>
      <c r="C453" s="115"/>
      <c r="D453" s="92"/>
      <c r="E453" s="106"/>
      <c r="F453" s="92"/>
      <c r="G453" s="153" t="s">
        <v>3682</v>
      </c>
      <c r="H453" s="160"/>
      <c r="I453" s="160"/>
      <c r="J453" s="151" t="s">
        <v>3682</v>
      </c>
      <c r="K453" s="102"/>
      <c r="L453" s="255"/>
      <c r="M453" s="258"/>
    </row>
    <row r="454" spans="1:13" s="37" customFormat="1" ht="21" x14ac:dyDescent="0.25">
      <c r="A454" s="106"/>
      <c r="B454" s="92"/>
      <c r="C454" s="107">
        <v>3</v>
      </c>
      <c r="D454" s="88" t="s">
        <v>109</v>
      </c>
      <c r="E454" s="94" t="s">
        <v>51</v>
      </c>
      <c r="F454" s="88" t="s">
        <v>110</v>
      </c>
      <c r="G454" s="152" t="s">
        <v>274</v>
      </c>
      <c r="H454" s="160"/>
      <c r="I454" s="159" t="s">
        <v>109</v>
      </c>
      <c r="J454" s="150" t="s">
        <v>274</v>
      </c>
      <c r="K454" s="96" t="s">
        <v>460</v>
      </c>
      <c r="L454" s="255"/>
      <c r="M454" s="258"/>
    </row>
    <row r="455" spans="1:13" s="37" customFormat="1" ht="10.5" x14ac:dyDescent="0.25">
      <c r="A455" s="106"/>
      <c r="B455" s="92"/>
      <c r="C455" s="115"/>
      <c r="D455" s="92"/>
      <c r="E455" s="106"/>
      <c r="F455" s="92"/>
      <c r="G455" s="153" t="s">
        <v>3683</v>
      </c>
      <c r="H455" s="160"/>
      <c r="I455" s="160"/>
      <c r="J455" s="151" t="s">
        <v>3683</v>
      </c>
      <c r="K455" s="97"/>
      <c r="L455" s="255"/>
      <c r="M455" s="258"/>
    </row>
    <row r="456" spans="1:13" s="37" customFormat="1" ht="21" x14ac:dyDescent="0.25">
      <c r="A456" s="106"/>
      <c r="B456" s="92"/>
      <c r="C456" s="115"/>
      <c r="D456" s="92"/>
      <c r="E456" s="106"/>
      <c r="F456" s="92"/>
      <c r="G456" s="153" t="s">
        <v>3684</v>
      </c>
      <c r="H456" s="160"/>
      <c r="I456" s="160"/>
      <c r="J456" s="151" t="s">
        <v>3684</v>
      </c>
      <c r="K456" s="97"/>
      <c r="L456" s="255"/>
      <c r="M456" s="258"/>
    </row>
    <row r="457" spans="1:13" s="37" customFormat="1" ht="21" x14ac:dyDescent="0.25">
      <c r="A457" s="106"/>
      <c r="B457" s="92"/>
      <c r="C457" s="115"/>
      <c r="D457" s="92"/>
      <c r="E457" s="106"/>
      <c r="F457" s="92"/>
      <c r="G457" s="154" t="s">
        <v>3685</v>
      </c>
      <c r="H457" s="160"/>
      <c r="I457" s="160"/>
      <c r="J457" s="155" t="s">
        <v>3685</v>
      </c>
      <c r="K457" s="97"/>
      <c r="L457" s="256"/>
      <c r="M457" s="259"/>
    </row>
    <row r="458" spans="1:13" s="125" customFormat="1" ht="21" x14ac:dyDescent="0.25">
      <c r="A458" s="94">
        <v>60</v>
      </c>
      <c r="B458" s="88" t="s">
        <v>203</v>
      </c>
      <c r="C458" s="107">
        <v>1</v>
      </c>
      <c r="D458" s="282" t="s">
        <v>111</v>
      </c>
      <c r="E458" s="94" t="s">
        <v>51</v>
      </c>
      <c r="F458" s="88" t="s">
        <v>3686</v>
      </c>
      <c r="G458" s="199" t="s">
        <v>278</v>
      </c>
      <c r="H458" s="159" t="s">
        <v>203</v>
      </c>
      <c r="I458" s="262" t="s">
        <v>111</v>
      </c>
      <c r="J458" s="166" t="s">
        <v>278</v>
      </c>
      <c r="K458" s="2" t="s">
        <v>8</v>
      </c>
      <c r="L458" s="224" t="s">
        <v>1072</v>
      </c>
      <c r="M458" s="257" t="s">
        <v>1647</v>
      </c>
    </row>
    <row r="459" spans="1:13" s="125" customFormat="1" ht="21" x14ac:dyDescent="0.25">
      <c r="A459" s="106"/>
      <c r="B459" s="92"/>
      <c r="C459" s="115"/>
      <c r="D459" s="278"/>
      <c r="E459" s="198"/>
      <c r="F459" s="28"/>
      <c r="G459" s="152" t="s">
        <v>279</v>
      </c>
      <c r="H459" s="160"/>
      <c r="I459" s="260"/>
      <c r="J459" s="150" t="s">
        <v>279</v>
      </c>
      <c r="K459" s="96" t="s">
        <v>460</v>
      </c>
      <c r="L459" s="227"/>
      <c r="M459" s="258"/>
    </row>
    <row r="460" spans="1:13" s="125" customFormat="1" ht="21" x14ac:dyDescent="0.25">
      <c r="A460" s="106"/>
      <c r="B460" s="92"/>
      <c r="C460" s="115"/>
      <c r="D460" s="92"/>
      <c r="E460" s="198"/>
      <c r="F460" s="28"/>
      <c r="G460" s="154" t="s">
        <v>3687</v>
      </c>
      <c r="H460" s="160"/>
      <c r="I460" s="160"/>
      <c r="J460" s="155" t="s">
        <v>3687</v>
      </c>
      <c r="K460" s="97"/>
      <c r="L460" s="227"/>
      <c r="M460" s="258"/>
    </row>
    <row r="461" spans="1:13" s="125" customFormat="1" ht="21" x14ac:dyDescent="0.25">
      <c r="A461" s="106"/>
      <c r="B461" s="92"/>
      <c r="C461" s="115"/>
      <c r="D461" s="278"/>
      <c r="E461" s="94" t="s">
        <v>53</v>
      </c>
      <c r="F461" s="88" t="s">
        <v>1255</v>
      </c>
      <c r="G461" s="199" t="s">
        <v>281</v>
      </c>
      <c r="H461" s="160"/>
      <c r="I461" s="260"/>
      <c r="J461" s="166" t="s">
        <v>281</v>
      </c>
      <c r="K461" s="300" t="s">
        <v>477</v>
      </c>
      <c r="L461" s="227"/>
      <c r="M461" s="258"/>
    </row>
    <row r="462" spans="1:13" s="125" customFormat="1" ht="21" x14ac:dyDescent="0.25">
      <c r="A462" s="106"/>
      <c r="B462" s="92"/>
      <c r="C462" s="115"/>
      <c r="D462" s="278"/>
      <c r="E462" s="106"/>
      <c r="F462" s="92"/>
      <c r="G462" s="199" t="s">
        <v>3688</v>
      </c>
      <c r="H462" s="160"/>
      <c r="I462" s="260"/>
      <c r="J462" s="166" t="s">
        <v>3688</v>
      </c>
      <c r="K462" s="301"/>
      <c r="L462" s="227"/>
      <c r="M462" s="258"/>
    </row>
    <row r="463" spans="1:13" s="125" customFormat="1" ht="21" x14ac:dyDescent="0.25">
      <c r="A463" s="153"/>
      <c r="B463" s="151"/>
      <c r="C463" s="158"/>
      <c r="D463" s="278"/>
      <c r="E463" s="153"/>
      <c r="F463" s="151"/>
      <c r="G463" s="152" t="s">
        <v>282</v>
      </c>
      <c r="H463" s="160"/>
      <c r="I463" s="260"/>
      <c r="J463" s="150" t="s">
        <v>282</v>
      </c>
      <c r="K463" s="300" t="s">
        <v>477</v>
      </c>
      <c r="L463" s="224" t="s">
        <v>1072</v>
      </c>
      <c r="M463" s="258"/>
    </row>
    <row r="464" spans="1:13" s="125" customFormat="1" ht="10.5" x14ac:dyDescent="0.25">
      <c r="A464" s="153"/>
      <c r="B464" s="151"/>
      <c r="C464" s="158"/>
      <c r="D464" s="278"/>
      <c r="E464" s="198"/>
      <c r="F464" s="28"/>
      <c r="G464" s="153" t="s">
        <v>3689</v>
      </c>
      <c r="H464" s="160"/>
      <c r="I464" s="260"/>
      <c r="J464" s="151" t="s">
        <v>3689</v>
      </c>
      <c r="K464" s="302"/>
      <c r="L464" s="227"/>
      <c r="M464" s="299"/>
    </row>
    <row r="465" spans="1:13" s="125" customFormat="1" ht="31.5" x14ac:dyDescent="0.25">
      <c r="A465" s="153"/>
      <c r="B465" s="151"/>
      <c r="C465" s="158"/>
      <c r="D465" s="151"/>
      <c r="E465" s="198"/>
      <c r="F465" s="28"/>
      <c r="G465" s="153" t="s">
        <v>3690</v>
      </c>
      <c r="H465" s="160"/>
      <c r="I465" s="160"/>
      <c r="J465" s="151" t="s">
        <v>3690</v>
      </c>
      <c r="K465" s="302"/>
      <c r="L465" s="227"/>
      <c r="M465" s="299"/>
    </row>
    <row r="466" spans="1:13" s="125" customFormat="1" ht="21" x14ac:dyDescent="0.25">
      <c r="A466" s="106"/>
      <c r="B466" s="92"/>
      <c r="C466" s="115"/>
      <c r="D466" s="92"/>
      <c r="E466" s="195"/>
      <c r="F466" s="29"/>
      <c r="G466" s="154" t="s">
        <v>3691</v>
      </c>
      <c r="H466" s="160"/>
      <c r="I466" s="160"/>
      <c r="J466" s="155" t="s">
        <v>3691</v>
      </c>
      <c r="K466" s="98"/>
      <c r="L466" s="227"/>
      <c r="M466" s="227"/>
    </row>
    <row r="467" spans="1:13" s="37" customFormat="1" ht="10.5" x14ac:dyDescent="0.25">
      <c r="A467" s="106"/>
      <c r="B467" s="92"/>
      <c r="C467" s="115"/>
      <c r="D467" s="92"/>
      <c r="E467" s="94" t="s">
        <v>70</v>
      </c>
      <c r="F467" s="88" t="s">
        <v>112</v>
      </c>
      <c r="G467" s="199" t="s">
        <v>3692</v>
      </c>
      <c r="H467" s="160"/>
      <c r="I467" s="160"/>
      <c r="J467" s="166" t="s">
        <v>3692</v>
      </c>
      <c r="K467" s="2" t="s">
        <v>460</v>
      </c>
      <c r="L467" s="227"/>
      <c r="M467" s="227"/>
    </row>
    <row r="468" spans="1:13" s="37" customFormat="1" ht="21" x14ac:dyDescent="0.25">
      <c r="A468" s="106"/>
      <c r="B468" s="92"/>
      <c r="C468" s="115"/>
      <c r="D468" s="92"/>
      <c r="E468" s="199" t="s">
        <v>55</v>
      </c>
      <c r="F468" s="166" t="s">
        <v>113</v>
      </c>
      <c r="G468" s="154" t="s">
        <v>285</v>
      </c>
      <c r="H468" s="160"/>
      <c r="I468" s="160"/>
      <c r="J468" s="155" t="s">
        <v>285</v>
      </c>
      <c r="K468" s="98" t="s">
        <v>460</v>
      </c>
      <c r="L468" s="225"/>
      <c r="M468" s="225"/>
    </row>
    <row r="469" spans="1:13" s="125" customFormat="1" ht="10.5" x14ac:dyDescent="0.25">
      <c r="A469" s="106"/>
      <c r="B469" s="92"/>
      <c r="C469" s="115"/>
      <c r="D469" s="278"/>
      <c r="E469" s="94" t="s">
        <v>57</v>
      </c>
      <c r="F469" s="88" t="s">
        <v>1651</v>
      </c>
      <c r="G469" s="27" t="s">
        <v>1652</v>
      </c>
      <c r="H469" s="160"/>
      <c r="I469" s="260"/>
      <c r="J469" s="27" t="s">
        <v>1652</v>
      </c>
      <c r="K469" s="111" t="s">
        <v>8</v>
      </c>
      <c r="L469" s="254" t="s">
        <v>31</v>
      </c>
      <c r="M469" s="254" t="s">
        <v>48</v>
      </c>
    </row>
    <row r="470" spans="1:13" s="125" customFormat="1" ht="84" x14ac:dyDescent="0.25">
      <c r="A470" s="106"/>
      <c r="B470" s="92"/>
      <c r="C470" s="115"/>
      <c r="D470" s="278"/>
      <c r="E470" s="195"/>
      <c r="F470" s="29"/>
      <c r="G470" s="27" t="s">
        <v>1653</v>
      </c>
      <c r="H470" s="160"/>
      <c r="I470" s="260"/>
      <c r="J470" s="27" t="s">
        <v>1653</v>
      </c>
      <c r="K470" s="111" t="s">
        <v>555</v>
      </c>
      <c r="L470" s="255"/>
      <c r="M470" s="255"/>
    </row>
    <row r="471" spans="1:13" s="37" customFormat="1" ht="63" x14ac:dyDescent="0.25">
      <c r="A471" s="106"/>
      <c r="B471" s="92"/>
      <c r="C471" s="107">
        <v>2</v>
      </c>
      <c r="D471" s="88" t="s">
        <v>114</v>
      </c>
      <c r="E471" s="23" t="s">
        <v>51</v>
      </c>
      <c r="F471" s="93" t="s">
        <v>115</v>
      </c>
      <c r="G471" s="199" t="s">
        <v>1193</v>
      </c>
      <c r="H471" s="160"/>
      <c r="I471" s="159" t="s">
        <v>114</v>
      </c>
      <c r="J471" s="166" t="s">
        <v>1193</v>
      </c>
      <c r="K471" s="2" t="s">
        <v>478</v>
      </c>
      <c r="L471" s="255"/>
      <c r="M471" s="255"/>
    </row>
    <row r="472" spans="1:13" s="37" customFormat="1" ht="21" x14ac:dyDescent="0.25">
      <c r="A472" s="106"/>
      <c r="B472" s="92"/>
      <c r="C472" s="108"/>
      <c r="D472" s="89"/>
      <c r="E472" s="23" t="s">
        <v>34</v>
      </c>
      <c r="F472" s="93" t="s">
        <v>3693</v>
      </c>
      <c r="G472" s="199" t="s">
        <v>1195</v>
      </c>
      <c r="H472" s="160"/>
      <c r="I472" s="161"/>
      <c r="J472" s="166" t="s">
        <v>1195</v>
      </c>
      <c r="K472" s="2" t="s">
        <v>1189</v>
      </c>
      <c r="L472" s="255"/>
      <c r="M472" s="255"/>
    </row>
    <row r="473" spans="1:13" s="37" customFormat="1" ht="21" x14ac:dyDescent="0.25">
      <c r="A473" s="106"/>
      <c r="B473" s="92"/>
      <c r="C473" s="107">
        <v>3</v>
      </c>
      <c r="D473" s="88" t="s">
        <v>116</v>
      </c>
      <c r="E473" s="94" t="s">
        <v>51</v>
      </c>
      <c r="F473" s="88" t="s">
        <v>117</v>
      </c>
      <c r="G473" s="152" t="s">
        <v>1009</v>
      </c>
      <c r="H473" s="160"/>
      <c r="I473" s="159" t="s">
        <v>116</v>
      </c>
      <c r="J473" s="150" t="s">
        <v>1009</v>
      </c>
      <c r="K473" s="96" t="s">
        <v>460</v>
      </c>
      <c r="L473" s="255"/>
      <c r="M473" s="255"/>
    </row>
    <row r="474" spans="1:13" s="37" customFormat="1" ht="10.5" x14ac:dyDescent="0.25">
      <c r="A474" s="106"/>
      <c r="B474" s="92"/>
      <c r="C474" s="115"/>
      <c r="D474" s="92"/>
      <c r="E474" s="106"/>
      <c r="F474" s="92"/>
      <c r="G474" s="153" t="s">
        <v>3694</v>
      </c>
      <c r="H474" s="160"/>
      <c r="I474" s="160"/>
      <c r="J474" s="151" t="s">
        <v>3694</v>
      </c>
      <c r="K474" s="97"/>
      <c r="L474" s="255"/>
      <c r="M474" s="255"/>
    </row>
    <row r="475" spans="1:13" s="37" customFormat="1" ht="21" x14ac:dyDescent="0.25">
      <c r="A475" s="106"/>
      <c r="B475" s="92"/>
      <c r="C475" s="115"/>
      <c r="D475" s="92"/>
      <c r="E475" s="94" t="s">
        <v>53</v>
      </c>
      <c r="F475" s="88" t="s">
        <v>118</v>
      </c>
      <c r="G475" s="152" t="s">
        <v>286</v>
      </c>
      <c r="H475" s="160"/>
      <c r="I475" s="160"/>
      <c r="J475" s="150" t="s">
        <v>286</v>
      </c>
      <c r="K475" s="96" t="s">
        <v>460</v>
      </c>
      <c r="L475" s="255"/>
      <c r="M475" s="255"/>
    </row>
    <row r="476" spans="1:13" s="37" customFormat="1" ht="10.5" x14ac:dyDescent="0.25">
      <c r="A476" s="106"/>
      <c r="B476" s="92"/>
      <c r="C476" s="115"/>
      <c r="D476" s="92"/>
      <c r="E476" s="106"/>
      <c r="F476" s="92"/>
      <c r="G476" s="153" t="s">
        <v>3695</v>
      </c>
      <c r="H476" s="160"/>
      <c r="I476" s="160"/>
      <c r="J476" s="151" t="s">
        <v>3695</v>
      </c>
      <c r="K476" s="35"/>
      <c r="L476" s="255"/>
      <c r="M476" s="255"/>
    </row>
    <row r="477" spans="1:13" s="37" customFormat="1" ht="10.5" x14ac:dyDescent="0.25">
      <c r="A477" s="106"/>
      <c r="B477" s="92"/>
      <c r="C477" s="115"/>
      <c r="D477" s="92"/>
      <c r="E477" s="106"/>
      <c r="F477" s="92"/>
      <c r="G477" s="154" t="s">
        <v>3696</v>
      </c>
      <c r="H477" s="160"/>
      <c r="I477" s="160"/>
      <c r="J477" s="155" t="s">
        <v>3696</v>
      </c>
      <c r="K477" s="36"/>
      <c r="L477" s="255"/>
      <c r="M477" s="255"/>
    </row>
    <row r="478" spans="1:13" s="125" customFormat="1" ht="105" x14ac:dyDescent="0.25">
      <c r="A478" s="106"/>
      <c r="B478" s="92"/>
      <c r="C478" s="107">
        <v>4</v>
      </c>
      <c r="D478" s="90" t="s">
        <v>1654</v>
      </c>
      <c r="E478" s="94" t="s">
        <v>51</v>
      </c>
      <c r="F478" s="88" t="s">
        <v>1655</v>
      </c>
      <c r="G478" s="199" t="s">
        <v>3697</v>
      </c>
      <c r="H478" s="160"/>
      <c r="I478" s="174" t="s">
        <v>1654</v>
      </c>
      <c r="J478" s="166" t="s">
        <v>3697</v>
      </c>
      <c r="K478" s="27" t="s">
        <v>17</v>
      </c>
      <c r="L478" s="255"/>
      <c r="M478" s="255"/>
    </row>
    <row r="479" spans="1:13" s="125" customFormat="1" ht="105" x14ac:dyDescent="0.25">
      <c r="A479" s="106"/>
      <c r="B479" s="92"/>
      <c r="C479" s="115"/>
      <c r="D479" s="31"/>
      <c r="E479" s="95"/>
      <c r="F479" s="89"/>
      <c r="G479" s="199" t="s">
        <v>3698</v>
      </c>
      <c r="H479" s="160"/>
      <c r="I479" s="32"/>
      <c r="J479" s="166" t="s">
        <v>3698</v>
      </c>
      <c r="K479" s="27" t="s">
        <v>555</v>
      </c>
      <c r="L479" s="255"/>
      <c r="M479" s="255"/>
    </row>
    <row r="480" spans="1:13" s="125" customFormat="1" ht="10.5" x14ac:dyDescent="0.25">
      <c r="A480" s="106"/>
      <c r="B480" s="92"/>
      <c r="C480" s="24">
        <v>5</v>
      </c>
      <c r="D480" s="30" t="s">
        <v>548</v>
      </c>
      <c r="E480" s="23" t="s">
        <v>51</v>
      </c>
      <c r="F480" s="93" t="s">
        <v>540</v>
      </c>
      <c r="G480" s="199" t="s">
        <v>1656</v>
      </c>
      <c r="H480" s="160"/>
      <c r="I480" s="218" t="s">
        <v>548</v>
      </c>
      <c r="J480" s="166" t="s">
        <v>1656</v>
      </c>
      <c r="K480" s="27" t="s">
        <v>555</v>
      </c>
      <c r="L480" s="255"/>
      <c r="M480" s="255"/>
    </row>
    <row r="481" spans="1:13" s="125" customFormat="1" ht="10.5" x14ac:dyDescent="0.25">
      <c r="A481" s="95"/>
      <c r="B481" s="89"/>
      <c r="C481" s="24">
        <v>6</v>
      </c>
      <c r="D481" s="91" t="s">
        <v>1657</v>
      </c>
      <c r="E481" s="95" t="s">
        <v>51</v>
      </c>
      <c r="F481" s="89" t="s">
        <v>1658</v>
      </c>
      <c r="G481" s="154" t="s">
        <v>1659</v>
      </c>
      <c r="H481" s="161"/>
      <c r="I481" s="175" t="s">
        <v>1657</v>
      </c>
      <c r="J481" s="155" t="s">
        <v>1659</v>
      </c>
      <c r="K481" s="128" t="s">
        <v>555</v>
      </c>
      <c r="L481" s="256"/>
      <c r="M481" s="256"/>
    </row>
    <row r="482" spans="1:13" s="37" customFormat="1" ht="10.5" x14ac:dyDescent="0.25">
      <c r="A482" s="94">
        <v>61</v>
      </c>
      <c r="B482" s="88" t="s">
        <v>119</v>
      </c>
      <c r="C482" s="107">
        <v>1</v>
      </c>
      <c r="D482" s="282" t="s">
        <v>1660</v>
      </c>
      <c r="E482" s="94" t="s">
        <v>51</v>
      </c>
      <c r="F482" s="88" t="s">
        <v>121</v>
      </c>
      <c r="G482" s="199" t="s">
        <v>289</v>
      </c>
      <c r="H482" s="159" t="s">
        <v>119</v>
      </c>
      <c r="I482" s="262" t="s">
        <v>1660</v>
      </c>
      <c r="J482" s="166" t="s">
        <v>289</v>
      </c>
      <c r="K482" s="2" t="s">
        <v>2</v>
      </c>
      <c r="L482" s="220" t="s">
        <v>1072</v>
      </c>
      <c r="M482" s="224" t="s">
        <v>456</v>
      </c>
    </row>
    <row r="483" spans="1:13" s="37" customFormat="1" ht="30.95" customHeight="1" x14ac:dyDescent="0.25">
      <c r="A483" s="106"/>
      <c r="B483" s="92"/>
      <c r="C483" s="115"/>
      <c r="D483" s="278"/>
      <c r="E483" s="95"/>
      <c r="F483" s="89"/>
      <c r="G483" s="199" t="s">
        <v>1661</v>
      </c>
      <c r="H483" s="160"/>
      <c r="I483" s="260"/>
      <c r="J483" s="166" t="s">
        <v>1661</v>
      </c>
      <c r="K483" s="2" t="s">
        <v>1662</v>
      </c>
      <c r="L483" s="229" t="s">
        <v>1072</v>
      </c>
      <c r="M483" s="230" t="s">
        <v>456</v>
      </c>
    </row>
    <row r="484" spans="1:13" s="37" customFormat="1" ht="94.5" x14ac:dyDescent="0.25">
      <c r="A484" s="106"/>
      <c r="B484" s="92"/>
      <c r="C484" s="115"/>
      <c r="D484" s="278"/>
      <c r="E484" s="23" t="s">
        <v>53</v>
      </c>
      <c r="F484" s="93" t="s">
        <v>122</v>
      </c>
      <c r="G484" s="199" t="s">
        <v>290</v>
      </c>
      <c r="H484" s="160"/>
      <c r="I484" s="260"/>
      <c r="J484" s="166" t="s">
        <v>290</v>
      </c>
      <c r="K484" s="111" t="s">
        <v>479</v>
      </c>
      <c r="L484" s="220" t="s">
        <v>1663</v>
      </c>
      <c r="M484" s="257" t="s">
        <v>1287</v>
      </c>
    </row>
    <row r="485" spans="1:13" s="37" customFormat="1" ht="31.5" x14ac:dyDescent="0.25">
      <c r="A485" s="106"/>
      <c r="B485" s="92"/>
      <c r="C485" s="115"/>
      <c r="D485" s="92"/>
      <c r="E485" s="94" t="s">
        <v>1274</v>
      </c>
      <c r="F485" s="88" t="s">
        <v>1664</v>
      </c>
      <c r="G485" s="152" t="s">
        <v>3699</v>
      </c>
      <c r="H485" s="160"/>
      <c r="I485" s="160"/>
      <c r="J485" s="150" t="s">
        <v>3699</v>
      </c>
      <c r="K485" s="127" t="s">
        <v>1665</v>
      </c>
      <c r="L485" s="220" t="s">
        <v>1663</v>
      </c>
      <c r="M485" s="258"/>
    </row>
    <row r="486" spans="1:13" s="37" customFormat="1" ht="10.5" x14ac:dyDescent="0.25">
      <c r="A486" s="106"/>
      <c r="B486" s="92"/>
      <c r="C486" s="115"/>
      <c r="D486" s="92"/>
      <c r="E486" s="106"/>
      <c r="F486" s="92"/>
      <c r="G486" s="153" t="s">
        <v>3700</v>
      </c>
      <c r="H486" s="160"/>
      <c r="I486" s="160"/>
      <c r="J486" s="151" t="s">
        <v>3700</v>
      </c>
      <c r="K486" s="125"/>
      <c r="L486" s="226"/>
      <c r="M486" s="227"/>
    </row>
    <row r="487" spans="1:13" s="37" customFormat="1" ht="10.5" x14ac:dyDescent="0.25">
      <c r="A487" s="106"/>
      <c r="B487" s="92"/>
      <c r="C487" s="115"/>
      <c r="D487" s="92"/>
      <c r="E487" s="106"/>
      <c r="F487" s="92"/>
      <c r="G487" s="153" t="s">
        <v>3701</v>
      </c>
      <c r="H487" s="160"/>
      <c r="I487" s="160"/>
      <c r="J487" s="151" t="s">
        <v>3701</v>
      </c>
      <c r="K487" s="125"/>
      <c r="L487" s="226"/>
      <c r="M487" s="227"/>
    </row>
    <row r="488" spans="1:13" s="37" customFormat="1" ht="10.5" x14ac:dyDescent="0.25">
      <c r="A488" s="106"/>
      <c r="B488" s="92"/>
      <c r="C488" s="115"/>
      <c r="D488" s="92"/>
      <c r="E488" s="106"/>
      <c r="F488" s="92"/>
      <c r="G488" s="153" t="s">
        <v>3702</v>
      </c>
      <c r="H488" s="160"/>
      <c r="I488" s="160"/>
      <c r="J488" s="151" t="s">
        <v>3702</v>
      </c>
      <c r="K488" s="125"/>
      <c r="L488" s="226"/>
      <c r="M488" s="227"/>
    </row>
    <row r="489" spans="1:13" s="37" customFormat="1" ht="10.5" x14ac:dyDescent="0.25">
      <c r="A489" s="106"/>
      <c r="B489" s="92"/>
      <c r="C489" s="115"/>
      <c r="D489" s="92"/>
      <c r="E489" s="95"/>
      <c r="F489" s="89"/>
      <c r="G489" s="154" t="s">
        <v>3703</v>
      </c>
      <c r="H489" s="160"/>
      <c r="I489" s="160"/>
      <c r="J489" s="155" t="s">
        <v>3703</v>
      </c>
      <c r="K489" s="128"/>
      <c r="L489" s="226"/>
      <c r="M489" s="227"/>
    </row>
    <row r="490" spans="1:13" s="125" customFormat="1" ht="42" x14ac:dyDescent="0.25">
      <c r="A490" s="106"/>
      <c r="B490" s="92"/>
      <c r="C490" s="115"/>
      <c r="D490" s="92"/>
      <c r="E490" s="23" t="s">
        <v>55</v>
      </c>
      <c r="F490" s="93" t="s">
        <v>511</v>
      </c>
      <c r="G490" s="199" t="s">
        <v>1666</v>
      </c>
      <c r="H490" s="160"/>
      <c r="I490" s="160"/>
      <c r="J490" s="166" t="s">
        <v>1666</v>
      </c>
      <c r="K490" s="27" t="s">
        <v>1308</v>
      </c>
      <c r="L490" s="254" t="s">
        <v>31</v>
      </c>
      <c r="M490" s="257" t="s">
        <v>455</v>
      </c>
    </row>
    <row r="491" spans="1:13" s="125" customFormat="1" ht="126" x14ac:dyDescent="0.25">
      <c r="A491" s="106"/>
      <c r="B491" s="92"/>
      <c r="C491" s="115"/>
      <c r="D491" s="92"/>
      <c r="E491" s="23" t="s">
        <v>57</v>
      </c>
      <c r="F491" s="93" t="s">
        <v>1667</v>
      </c>
      <c r="G491" s="199" t="s">
        <v>3704</v>
      </c>
      <c r="H491" s="160"/>
      <c r="I491" s="160"/>
      <c r="J491" s="166" t="s">
        <v>1668</v>
      </c>
      <c r="K491" s="111" t="s">
        <v>17</v>
      </c>
      <c r="L491" s="256"/>
      <c r="M491" s="259"/>
    </row>
    <row r="492" spans="1:13" s="125" customFormat="1" ht="31.5" x14ac:dyDescent="0.25">
      <c r="A492" s="106"/>
      <c r="B492" s="92"/>
      <c r="C492" s="108"/>
      <c r="D492" s="89"/>
      <c r="E492" s="23" t="s">
        <v>59</v>
      </c>
      <c r="F492" s="93" t="s">
        <v>1669</v>
      </c>
      <c r="G492" s="23" t="s">
        <v>1670</v>
      </c>
      <c r="H492" s="160"/>
      <c r="I492" s="161"/>
      <c r="J492" s="27" t="s">
        <v>1670</v>
      </c>
      <c r="K492" s="103" t="s">
        <v>4192</v>
      </c>
      <c r="L492" s="220" t="s">
        <v>1339</v>
      </c>
      <c r="M492" s="224" t="s">
        <v>1109</v>
      </c>
    </row>
    <row r="493" spans="1:13" s="37" customFormat="1" ht="10.5" x14ac:dyDescent="0.25">
      <c r="A493" s="106"/>
      <c r="B493" s="92"/>
      <c r="C493" s="281">
        <v>2</v>
      </c>
      <c r="D493" s="278" t="s">
        <v>1671</v>
      </c>
      <c r="E493" s="23" t="s">
        <v>51</v>
      </c>
      <c r="F493" s="93" t="s">
        <v>1672</v>
      </c>
      <c r="G493" s="199" t="s">
        <v>1673</v>
      </c>
      <c r="H493" s="160"/>
      <c r="I493" s="260" t="s">
        <v>1671</v>
      </c>
      <c r="J493" s="166" t="s">
        <v>1673</v>
      </c>
      <c r="K493" s="111" t="s">
        <v>481</v>
      </c>
      <c r="L493" s="254" t="s">
        <v>31</v>
      </c>
      <c r="M493" s="257" t="s">
        <v>455</v>
      </c>
    </row>
    <row r="494" spans="1:13" s="37" customFormat="1" ht="21" x14ac:dyDescent="0.25">
      <c r="A494" s="106"/>
      <c r="B494" s="92"/>
      <c r="C494" s="281"/>
      <c r="D494" s="278"/>
      <c r="E494" s="23" t="s">
        <v>53</v>
      </c>
      <c r="F494" s="93" t="s">
        <v>1674</v>
      </c>
      <c r="G494" s="199" t="s">
        <v>1675</v>
      </c>
      <c r="H494" s="160"/>
      <c r="I494" s="260"/>
      <c r="J494" s="166" t="s">
        <v>1675</v>
      </c>
      <c r="K494" s="2" t="s">
        <v>460</v>
      </c>
      <c r="L494" s="255"/>
      <c r="M494" s="258"/>
    </row>
    <row r="495" spans="1:13" s="37" customFormat="1" ht="31.5" x14ac:dyDescent="0.25">
      <c r="A495" s="106"/>
      <c r="B495" s="92"/>
      <c r="C495" s="281"/>
      <c r="D495" s="278"/>
      <c r="E495" s="23" t="s">
        <v>70</v>
      </c>
      <c r="F495" s="93" t="s">
        <v>1676</v>
      </c>
      <c r="G495" s="199" t="s">
        <v>1677</v>
      </c>
      <c r="H495" s="160"/>
      <c r="I495" s="260"/>
      <c r="J495" s="166" t="s">
        <v>1677</v>
      </c>
      <c r="K495" s="2" t="s">
        <v>459</v>
      </c>
      <c r="L495" s="255"/>
      <c r="M495" s="258"/>
    </row>
    <row r="496" spans="1:13" s="37" customFormat="1" ht="31.5" x14ac:dyDescent="0.25">
      <c r="A496" s="106"/>
      <c r="B496" s="92"/>
      <c r="C496" s="107">
        <v>3</v>
      </c>
      <c r="D496" s="88" t="s">
        <v>1678</v>
      </c>
      <c r="E496" s="94" t="s">
        <v>51</v>
      </c>
      <c r="F496" s="88" t="s">
        <v>1679</v>
      </c>
      <c r="G496" s="199" t="s">
        <v>1680</v>
      </c>
      <c r="H496" s="160"/>
      <c r="I496" s="159" t="s">
        <v>1678</v>
      </c>
      <c r="J496" s="166" t="s">
        <v>1680</v>
      </c>
      <c r="K496" s="2" t="s">
        <v>1117</v>
      </c>
      <c r="L496" s="255"/>
      <c r="M496" s="258"/>
    </row>
    <row r="497" spans="1:13" s="37" customFormat="1" ht="10.5" x14ac:dyDescent="0.25">
      <c r="A497" s="106"/>
      <c r="B497" s="92"/>
      <c r="C497" s="115"/>
      <c r="D497" s="92"/>
      <c r="E497" s="14"/>
      <c r="F497" s="120"/>
      <c r="G497" s="154" t="s">
        <v>1682</v>
      </c>
      <c r="H497" s="160"/>
      <c r="I497" s="160"/>
      <c r="J497" s="155" t="s">
        <v>1682</v>
      </c>
      <c r="K497" s="98" t="s">
        <v>459</v>
      </c>
      <c r="L497" s="255"/>
      <c r="M497" s="258"/>
    </row>
    <row r="498" spans="1:13" s="37" customFormat="1" ht="21" x14ac:dyDescent="0.25">
      <c r="A498" s="106"/>
      <c r="B498" s="92"/>
      <c r="C498" s="115"/>
      <c r="D498" s="92"/>
      <c r="E498" s="95"/>
      <c r="F498" s="89"/>
      <c r="G498" s="199" t="s">
        <v>1683</v>
      </c>
      <c r="H498" s="160"/>
      <c r="I498" s="160"/>
      <c r="J498" s="166" t="s">
        <v>1683</v>
      </c>
      <c r="K498" s="2" t="s">
        <v>460</v>
      </c>
      <c r="L498" s="255"/>
      <c r="M498" s="258"/>
    </row>
    <row r="499" spans="1:13" s="37" customFormat="1" ht="136.5" x14ac:dyDescent="0.25">
      <c r="A499" s="106"/>
      <c r="B499" s="92"/>
      <c r="C499" s="115"/>
      <c r="D499" s="92"/>
      <c r="E499" s="106" t="s">
        <v>53</v>
      </c>
      <c r="F499" s="92" t="s">
        <v>1681</v>
      </c>
      <c r="G499" s="199" t="s">
        <v>1684</v>
      </c>
      <c r="H499" s="160"/>
      <c r="I499" s="160"/>
      <c r="J499" s="166" t="s">
        <v>1684</v>
      </c>
      <c r="K499" s="2" t="s">
        <v>480</v>
      </c>
      <c r="L499" s="255"/>
      <c r="M499" s="258"/>
    </row>
    <row r="500" spans="1:13" s="37" customFormat="1" ht="63" x14ac:dyDescent="0.25">
      <c r="A500" s="106"/>
      <c r="B500" s="92"/>
      <c r="C500" s="108"/>
      <c r="D500" s="89"/>
      <c r="E500" s="94" t="s">
        <v>70</v>
      </c>
      <c r="F500" s="88" t="s">
        <v>1685</v>
      </c>
      <c r="G500" s="199" t="s">
        <v>1686</v>
      </c>
      <c r="H500" s="160"/>
      <c r="I500" s="161"/>
      <c r="J500" s="166" t="s">
        <v>1686</v>
      </c>
      <c r="K500" s="96" t="s">
        <v>1687</v>
      </c>
      <c r="L500" s="256"/>
      <c r="M500" s="259"/>
    </row>
    <row r="501" spans="1:13" s="125" customFormat="1" ht="23.1" customHeight="1" x14ac:dyDescent="0.25">
      <c r="A501" s="153"/>
      <c r="B501" s="151"/>
      <c r="C501" s="115">
        <v>4</v>
      </c>
      <c r="D501" s="278" t="s">
        <v>1688</v>
      </c>
      <c r="E501" s="23" t="s">
        <v>1</v>
      </c>
      <c r="F501" s="93" t="s">
        <v>1689</v>
      </c>
      <c r="G501" s="152" t="s">
        <v>1690</v>
      </c>
      <c r="H501" s="160"/>
      <c r="I501" s="260" t="s">
        <v>1688</v>
      </c>
      <c r="J501" s="150" t="s">
        <v>1690</v>
      </c>
      <c r="K501" s="114" t="s">
        <v>18</v>
      </c>
      <c r="L501" s="228" t="s">
        <v>1691</v>
      </c>
      <c r="M501" s="257" t="s">
        <v>1692</v>
      </c>
    </row>
    <row r="502" spans="1:13" s="125" customFormat="1" ht="23.1" customHeight="1" x14ac:dyDescent="0.25">
      <c r="A502" s="153"/>
      <c r="B502" s="151"/>
      <c r="C502" s="115"/>
      <c r="D502" s="278"/>
      <c r="E502" s="106" t="s">
        <v>3</v>
      </c>
      <c r="F502" s="92" t="s">
        <v>1693</v>
      </c>
      <c r="G502" s="283" t="s">
        <v>1694</v>
      </c>
      <c r="H502" s="160"/>
      <c r="I502" s="260"/>
      <c r="J502" s="282" t="s">
        <v>1694</v>
      </c>
      <c r="K502" s="303" t="s">
        <v>18</v>
      </c>
      <c r="L502" s="228"/>
      <c r="M502" s="258"/>
    </row>
    <row r="503" spans="1:13" s="125" customFormat="1" ht="23.1" customHeight="1" x14ac:dyDescent="0.25">
      <c r="A503" s="106"/>
      <c r="C503" s="115"/>
      <c r="D503" s="278"/>
      <c r="E503" s="106"/>
      <c r="F503" s="92"/>
      <c r="G503" s="284"/>
      <c r="H503" s="160"/>
      <c r="I503" s="260"/>
      <c r="J503" s="278"/>
      <c r="K503" s="304"/>
      <c r="L503" s="228"/>
      <c r="M503" s="258"/>
    </row>
    <row r="504" spans="1:13" s="125" customFormat="1" ht="23.1" customHeight="1" x14ac:dyDescent="0.25">
      <c r="A504" s="106"/>
      <c r="C504" s="115"/>
      <c r="D504" s="279"/>
      <c r="E504" s="106"/>
      <c r="F504" s="92"/>
      <c r="G504" s="287"/>
      <c r="H504" s="160"/>
      <c r="I504" s="261"/>
      <c r="J504" s="279"/>
      <c r="K504" s="305"/>
      <c r="L504" s="228"/>
      <c r="M504" s="259"/>
    </row>
    <row r="505" spans="1:13" s="125" customFormat="1" ht="10.5" x14ac:dyDescent="0.25">
      <c r="A505" s="106"/>
      <c r="B505" s="92"/>
      <c r="C505" s="107">
        <v>5</v>
      </c>
      <c r="D505" s="88" t="s">
        <v>1695</v>
      </c>
      <c r="E505" s="94" t="s">
        <v>51</v>
      </c>
      <c r="F505" s="88" t="s">
        <v>1696</v>
      </c>
      <c r="G505" s="199" t="s">
        <v>1697</v>
      </c>
      <c r="H505" s="160"/>
      <c r="I505" s="159" t="s">
        <v>1695</v>
      </c>
      <c r="J505" s="166" t="s">
        <v>1697</v>
      </c>
      <c r="K505" s="27" t="s">
        <v>1303</v>
      </c>
      <c r="L505" s="254" t="s">
        <v>31</v>
      </c>
      <c r="M505" s="254" t="s">
        <v>48</v>
      </c>
    </row>
    <row r="506" spans="1:13" s="125" customFormat="1" ht="94.5" x14ac:dyDescent="0.25">
      <c r="A506" s="106"/>
      <c r="B506" s="92"/>
      <c r="C506" s="115"/>
      <c r="D506" s="92"/>
      <c r="E506" s="106"/>
      <c r="F506" s="92"/>
      <c r="G506" s="199" t="s">
        <v>1698</v>
      </c>
      <c r="H506" s="160"/>
      <c r="I506" s="160"/>
      <c r="J506" s="166" t="s">
        <v>1698</v>
      </c>
      <c r="K506" s="27" t="s">
        <v>1699</v>
      </c>
      <c r="L506" s="255"/>
      <c r="M506" s="255"/>
    </row>
    <row r="507" spans="1:13" s="125" customFormat="1" ht="10.5" x14ac:dyDescent="0.25">
      <c r="A507" s="106"/>
      <c r="B507" s="92"/>
      <c r="C507" s="108"/>
      <c r="D507" s="89"/>
      <c r="E507" s="23" t="s">
        <v>53</v>
      </c>
      <c r="F507" s="93" t="s">
        <v>1700</v>
      </c>
      <c r="G507" s="199" t="s">
        <v>1701</v>
      </c>
      <c r="H507" s="160"/>
      <c r="I507" s="161"/>
      <c r="J507" s="166" t="s">
        <v>1701</v>
      </c>
      <c r="K507" s="27" t="s">
        <v>17</v>
      </c>
      <c r="L507" s="255"/>
      <c r="M507" s="255"/>
    </row>
    <row r="508" spans="1:13" s="125" customFormat="1" ht="10.5" x14ac:dyDescent="0.25">
      <c r="A508" s="106"/>
      <c r="B508" s="92"/>
      <c r="C508" s="24">
        <v>6</v>
      </c>
      <c r="D508" s="93" t="s">
        <v>1702</v>
      </c>
      <c r="E508" s="23" t="s">
        <v>51</v>
      </c>
      <c r="F508" s="93" t="s">
        <v>1703</v>
      </c>
      <c r="G508" s="199" t="s">
        <v>1704</v>
      </c>
      <c r="H508" s="160"/>
      <c r="I508" s="165" t="s">
        <v>1702</v>
      </c>
      <c r="J508" s="166" t="s">
        <v>1704</v>
      </c>
      <c r="K508" s="27" t="s">
        <v>20</v>
      </c>
      <c r="L508" s="255"/>
      <c r="M508" s="255"/>
    </row>
    <row r="509" spans="1:13" s="125" customFormat="1" ht="10.5" x14ac:dyDescent="0.25">
      <c r="A509" s="106"/>
      <c r="B509" s="92"/>
      <c r="C509" s="280">
        <v>7</v>
      </c>
      <c r="D509" s="282" t="s">
        <v>1705</v>
      </c>
      <c r="E509" s="283" t="s">
        <v>51</v>
      </c>
      <c r="F509" s="282" t="s">
        <v>1706</v>
      </c>
      <c r="G509" s="199" t="s">
        <v>1707</v>
      </c>
      <c r="H509" s="160"/>
      <c r="I509" s="262" t="s">
        <v>1705</v>
      </c>
      <c r="J509" s="166" t="s">
        <v>1707</v>
      </c>
      <c r="K509" s="27" t="s">
        <v>1308</v>
      </c>
      <c r="L509" s="255"/>
      <c r="M509" s="255"/>
    </row>
    <row r="510" spans="1:13" s="125" customFormat="1" ht="10.5" x14ac:dyDescent="0.25">
      <c r="A510" s="106"/>
      <c r="B510" s="92"/>
      <c r="C510" s="281"/>
      <c r="D510" s="278"/>
      <c r="E510" s="284"/>
      <c r="F510" s="278"/>
      <c r="G510" s="199" t="s">
        <v>1707</v>
      </c>
      <c r="H510" s="160"/>
      <c r="I510" s="260"/>
      <c r="J510" s="166" t="s">
        <v>1707</v>
      </c>
      <c r="K510" s="27" t="s">
        <v>18</v>
      </c>
      <c r="L510" s="255"/>
      <c r="M510" s="255"/>
    </row>
    <row r="511" spans="1:13" s="125" customFormat="1" ht="21" x14ac:dyDescent="0.25">
      <c r="A511" s="106"/>
      <c r="B511" s="92"/>
      <c r="C511" s="294"/>
      <c r="D511" s="279"/>
      <c r="E511" s="287"/>
      <c r="F511" s="279"/>
      <c r="G511" s="199" t="s">
        <v>1708</v>
      </c>
      <c r="H511" s="160"/>
      <c r="I511" s="261"/>
      <c r="J511" s="166" t="s">
        <v>1708</v>
      </c>
      <c r="K511" s="27" t="s">
        <v>555</v>
      </c>
      <c r="L511" s="255"/>
      <c r="M511" s="255"/>
    </row>
    <row r="512" spans="1:13" s="125" customFormat="1" ht="21" x14ac:dyDescent="0.25">
      <c r="A512" s="106"/>
      <c r="B512" s="92"/>
      <c r="C512" s="280">
        <v>8</v>
      </c>
      <c r="D512" s="282" t="s">
        <v>1709</v>
      </c>
      <c r="E512" s="23" t="s">
        <v>51</v>
      </c>
      <c r="F512" s="93" t="s">
        <v>1710</v>
      </c>
      <c r="G512" s="199" t="s">
        <v>1711</v>
      </c>
      <c r="H512" s="160"/>
      <c r="I512" s="262" t="s">
        <v>1709</v>
      </c>
      <c r="J512" s="166" t="s">
        <v>1711</v>
      </c>
      <c r="K512" s="27" t="s">
        <v>19</v>
      </c>
      <c r="L512" s="255"/>
      <c r="M512" s="255"/>
    </row>
    <row r="513" spans="1:13" s="125" customFormat="1" ht="42" x14ac:dyDescent="0.25">
      <c r="A513" s="95"/>
      <c r="B513" s="89"/>
      <c r="C513" s="294"/>
      <c r="D513" s="279"/>
      <c r="E513" s="23" t="s">
        <v>53</v>
      </c>
      <c r="F513" s="93" t="s">
        <v>1712</v>
      </c>
      <c r="G513" s="199" t="s">
        <v>3705</v>
      </c>
      <c r="H513" s="161"/>
      <c r="I513" s="261"/>
      <c r="J513" s="166" t="s">
        <v>3705</v>
      </c>
      <c r="K513" s="27" t="s">
        <v>1713</v>
      </c>
      <c r="L513" s="255"/>
      <c r="M513" s="255"/>
    </row>
    <row r="514" spans="1:13" s="125" customFormat="1" ht="52.5" x14ac:dyDescent="0.25">
      <c r="A514" s="106">
        <v>62</v>
      </c>
      <c r="B514" s="92" t="s">
        <v>1714</v>
      </c>
      <c r="C514" s="107">
        <v>1</v>
      </c>
      <c r="D514" s="88" t="s">
        <v>1715</v>
      </c>
      <c r="E514" s="94" t="s">
        <v>51</v>
      </c>
      <c r="F514" s="88" t="s">
        <v>1716</v>
      </c>
      <c r="G514" s="199" t="s">
        <v>1717</v>
      </c>
      <c r="H514" s="160" t="s">
        <v>1714</v>
      </c>
      <c r="I514" s="159" t="s">
        <v>1715</v>
      </c>
      <c r="J514" s="166" t="s">
        <v>1717</v>
      </c>
      <c r="K514" s="23" t="s">
        <v>1352</v>
      </c>
      <c r="L514" s="255"/>
      <c r="M514" s="255"/>
    </row>
    <row r="515" spans="1:13" s="125" customFormat="1" ht="62.1" customHeight="1" x14ac:dyDescent="0.25">
      <c r="A515" s="106"/>
      <c r="B515" s="92"/>
      <c r="C515" s="115"/>
      <c r="D515" s="92"/>
      <c r="E515" s="94" t="s">
        <v>53</v>
      </c>
      <c r="F515" s="88" t="s">
        <v>126</v>
      </c>
      <c r="G515" s="199" t="s">
        <v>299</v>
      </c>
      <c r="H515" s="160"/>
      <c r="I515" s="160"/>
      <c r="J515" s="166" t="s">
        <v>299</v>
      </c>
      <c r="K515" s="2" t="s">
        <v>2939</v>
      </c>
      <c r="L515" s="255"/>
      <c r="M515" s="255"/>
    </row>
    <row r="516" spans="1:13" s="37" customFormat="1" ht="119.1" customHeight="1" x14ac:dyDescent="0.25">
      <c r="A516" s="106"/>
      <c r="B516" s="92"/>
      <c r="C516" s="115"/>
      <c r="D516" s="92"/>
      <c r="E516" s="106"/>
      <c r="F516" s="92"/>
      <c r="G516" s="154" t="s">
        <v>3706</v>
      </c>
      <c r="H516" s="160"/>
      <c r="I516" s="160"/>
      <c r="J516" s="155" t="s">
        <v>3706</v>
      </c>
      <c r="K516" s="97" t="s">
        <v>2940</v>
      </c>
      <c r="L516" s="255"/>
      <c r="M516" s="255"/>
    </row>
    <row r="517" spans="1:13" s="37" customFormat="1" ht="21" x14ac:dyDescent="0.25">
      <c r="A517" s="106"/>
      <c r="B517" s="92"/>
      <c r="C517" s="115"/>
      <c r="D517" s="92"/>
      <c r="E517" s="106"/>
      <c r="F517" s="92"/>
      <c r="G517" s="199" t="s">
        <v>3707</v>
      </c>
      <c r="H517" s="160"/>
      <c r="I517" s="160"/>
      <c r="J517" s="166" t="s">
        <v>3707</v>
      </c>
      <c r="K517" s="2" t="s">
        <v>2941</v>
      </c>
      <c r="L517" s="255"/>
      <c r="M517" s="255"/>
    </row>
    <row r="518" spans="1:13" s="37" customFormat="1" ht="67.5" customHeight="1" x14ac:dyDescent="0.25">
      <c r="A518" s="106"/>
      <c r="B518" s="92"/>
      <c r="C518" s="158"/>
      <c r="D518" s="151"/>
      <c r="E518" s="94" t="s">
        <v>53</v>
      </c>
      <c r="F518" s="88" t="s">
        <v>126</v>
      </c>
      <c r="G518" s="199" t="s">
        <v>304</v>
      </c>
      <c r="H518" s="160"/>
      <c r="I518" s="160"/>
      <c r="J518" s="166" t="s">
        <v>304</v>
      </c>
      <c r="K518" s="96" t="s">
        <v>2965</v>
      </c>
      <c r="L518" s="255"/>
      <c r="M518" s="255"/>
    </row>
    <row r="519" spans="1:13" s="37" customFormat="1" ht="23.1" customHeight="1" x14ac:dyDescent="0.25">
      <c r="A519" s="106"/>
      <c r="B519" s="92"/>
      <c r="C519" s="115"/>
      <c r="D519" s="92"/>
      <c r="E519" s="106"/>
      <c r="F519" s="92"/>
      <c r="G519" s="199" t="s">
        <v>3263</v>
      </c>
      <c r="H519" s="160"/>
      <c r="I519" s="160"/>
      <c r="J519" s="166" t="s">
        <v>3263</v>
      </c>
      <c r="K519" s="307" t="s">
        <v>2943</v>
      </c>
      <c r="L519" s="255"/>
      <c r="M519" s="255"/>
    </row>
    <row r="520" spans="1:13" s="37" customFormat="1" ht="23.1" customHeight="1" x14ac:dyDescent="0.25">
      <c r="A520" s="106"/>
      <c r="B520" s="92"/>
      <c r="C520" s="115"/>
      <c r="D520" s="92"/>
      <c r="E520" s="106"/>
      <c r="F520" s="92"/>
      <c r="G520" s="199" t="s">
        <v>493</v>
      </c>
      <c r="H520" s="160"/>
      <c r="I520" s="160"/>
      <c r="J520" s="166" t="s">
        <v>493</v>
      </c>
      <c r="K520" s="308"/>
      <c r="L520" s="255"/>
      <c r="M520" s="255"/>
    </row>
    <row r="521" spans="1:13" s="37" customFormat="1" ht="52.5" x14ac:dyDescent="0.25">
      <c r="A521" s="106"/>
      <c r="B521" s="92"/>
      <c r="C521" s="115"/>
      <c r="D521" s="92"/>
      <c r="E521" s="106"/>
      <c r="F521" s="92"/>
      <c r="G521" s="199" t="s">
        <v>1199</v>
      </c>
      <c r="H521" s="160"/>
      <c r="I521" s="160"/>
      <c r="J521" s="166" t="s">
        <v>1199</v>
      </c>
      <c r="K521" s="1" t="s">
        <v>2944</v>
      </c>
      <c r="L521" s="255"/>
      <c r="M521" s="255"/>
    </row>
    <row r="522" spans="1:13" s="37" customFormat="1" ht="42.6" customHeight="1" x14ac:dyDescent="0.25">
      <c r="A522" s="106"/>
      <c r="B522" s="92"/>
      <c r="C522" s="115"/>
      <c r="D522" s="92"/>
      <c r="E522" s="106"/>
      <c r="F522" s="92"/>
      <c r="G522" s="199" t="s">
        <v>307</v>
      </c>
      <c r="H522" s="160"/>
      <c r="I522" s="160"/>
      <c r="J522" s="166" t="s">
        <v>307</v>
      </c>
      <c r="K522" s="1" t="s">
        <v>2943</v>
      </c>
      <c r="L522" s="255"/>
      <c r="M522" s="255"/>
    </row>
    <row r="523" spans="1:13" s="37" customFormat="1" ht="31.5" x14ac:dyDescent="0.25">
      <c r="A523" s="106"/>
      <c r="B523" s="92"/>
      <c r="C523" s="115"/>
      <c r="D523" s="92"/>
      <c r="E523" s="106"/>
      <c r="F523" s="92"/>
      <c r="G523" s="199" t="s">
        <v>1200</v>
      </c>
      <c r="H523" s="160"/>
      <c r="I523" s="160"/>
      <c r="J523" s="166" t="s">
        <v>1200</v>
      </c>
      <c r="K523" s="111" t="s">
        <v>2945</v>
      </c>
      <c r="L523" s="255"/>
      <c r="M523" s="255"/>
    </row>
    <row r="524" spans="1:13" s="37" customFormat="1" ht="72.599999999999994" customHeight="1" x14ac:dyDescent="0.25">
      <c r="A524" s="106"/>
      <c r="B524" s="92"/>
      <c r="C524" s="115"/>
      <c r="D524" s="92"/>
      <c r="E524" s="106"/>
      <c r="F524" s="92"/>
      <c r="G524" s="199" t="s">
        <v>3708</v>
      </c>
      <c r="H524" s="160"/>
      <c r="I524" s="160"/>
      <c r="J524" s="166" t="s">
        <v>3708</v>
      </c>
      <c r="K524" s="2" t="s">
        <v>3026</v>
      </c>
      <c r="L524" s="255"/>
      <c r="M524" s="255"/>
    </row>
    <row r="525" spans="1:13" s="37" customFormat="1" ht="10.5" x14ac:dyDescent="0.25">
      <c r="A525" s="106"/>
      <c r="B525" s="92"/>
      <c r="C525" s="115"/>
      <c r="D525" s="92"/>
      <c r="E525" s="106"/>
      <c r="F525" s="92"/>
      <c r="G525" s="199" t="s">
        <v>3709</v>
      </c>
      <c r="H525" s="160"/>
      <c r="I525" s="160"/>
      <c r="J525" s="166" t="s">
        <v>1718</v>
      </c>
      <c r="K525" s="111" t="s">
        <v>9</v>
      </c>
      <c r="L525" s="255"/>
      <c r="M525" s="255"/>
    </row>
    <row r="526" spans="1:13" s="37" customFormat="1" ht="67.5" customHeight="1" x14ac:dyDescent="0.25">
      <c r="A526" s="106"/>
      <c r="B526" s="92"/>
      <c r="C526" s="115"/>
      <c r="D526" s="92"/>
      <c r="E526" s="94" t="s">
        <v>70</v>
      </c>
      <c r="F526" s="88" t="s">
        <v>127</v>
      </c>
      <c r="G526" s="199" t="s">
        <v>309</v>
      </c>
      <c r="H526" s="160"/>
      <c r="I526" s="160"/>
      <c r="J526" s="166" t="s">
        <v>309</v>
      </c>
      <c r="K526" s="111" t="s">
        <v>2965</v>
      </c>
      <c r="L526" s="255"/>
      <c r="M526" s="255"/>
    </row>
    <row r="527" spans="1:13" s="37" customFormat="1" ht="69.599999999999994" customHeight="1" x14ac:dyDescent="0.25">
      <c r="A527" s="106"/>
      <c r="B527" s="92"/>
      <c r="C527" s="115"/>
      <c r="D527" s="92"/>
      <c r="E527" s="106"/>
      <c r="F527" s="92"/>
      <c r="G527" s="199" t="s">
        <v>310</v>
      </c>
      <c r="H527" s="160"/>
      <c r="I527" s="160"/>
      <c r="J527" s="166" t="s">
        <v>310</v>
      </c>
      <c r="K527" s="111" t="s">
        <v>2965</v>
      </c>
      <c r="L527" s="255"/>
      <c r="M527" s="255"/>
    </row>
    <row r="528" spans="1:13" s="37" customFormat="1" ht="75.95" customHeight="1" x14ac:dyDescent="0.25">
      <c r="A528" s="106"/>
      <c r="B528" s="92"/>
      <c r="C528" s="115"/>
      <c r="D528" s="92"/>
      <c r="E528" s="106"/>
      <c r="F528" s="92"/>
      <c r="G528" s="199" t="s">
        <v>3710</v>
      </c>
      <c r="H528" s="160"/>
      <c r="I528" s="160"/>
      <c r="J528" s="150" t="s">
        <v>3711</v>
      </c>
      <c r="K528" s="101" t="s">
        <v>2965</v>
      </c>
      <c r="L528" s="255"/>
      <c r="M528" s="255"/>
    </row>
    <row r="529" spans="1:13" s="37" customFormat="1" ht="10.5" x14ac:dyDescent="0.25">
      <c r="A529" s="106"/>
      <c r="B529" s="92"/>
      <c r="C529" s="115"/>
      <c r="D529" s="92"/>
      <c r="E529" s="95"/>
      <c r="F529" s="89"/>
      <c r="G529" s="154" t="s">
        <v>3712</v>
      </c>
      <c r="H529" s="160"/>
      <c r="I529" s="160"/>
      <c r="J529" s="166" t="s">
        <v>3712</v>
      </c>
      <c r="K529" s="111" t="s">
        <v>1626</v>
      </c>
      <c r="L529" s="255"/>
      <c r="M529" s="255"/>
    </row>
    <row r="530" spans="1:13" s="37" customFormat="1" ht="73.5" customHeight="1" x14ac:dyDescent="0.25">
      <c r="A530" s="106"/>
      <c r="B530" s="92"/>
      <c r="C530" s="115"/>
      <c r="D530" s="92"/>
      <c r="E530" s="284" t="s">
        <v>55</v>
      </c>
      <c r="F530" s="279" t="s">
        <v>128</v>
      </c>
      <c r="G530" s="154" t="s">
        <v>314</v>
      </c>
      <c r="H530" s="160"/>
      <c r="I530" s="160"/>
      <c r="J530" s="155" t="s">
        <v>314</v>
      </c>
      <c r="K530" s="98" t="s">
        <v>2965</v>
      </c>
      <c r="L530" s="255"/>
      <c r="M530" s="255"/>
    </row>
    <row r="531" spans="1:13" s="37" customFormat="1" ht="71.099999999999994" customHeight="1" x14ac:dyDescent="0.25">
      <c r="A531" s="106"/>
      <c r="B531" s="92"/>
      <c r="C531" s="158"/>
      <c r="D531" s="151"/>
      <c r="E531" s="287"/>
      <c r="F531" s="297"/>
      <c r="G531" s="199" t="s">
        <v>315</v>
      </c>
      <c r="H531" s="160"/>
      <c r="I531" s="160"/>
      <c r="J531" s="166" t="s">
        <v>315</v>
      </c>
      <c r="K531" s="2" t="s">
        <v>2965</v>
      </c>
      <c r="L531" s="255"/>
      <c r="M531" s="255"/>
    </row>
    <row r="532" spans="1:13" s="37" customFormat="1" ht="75.95" customHeight="1" x14ac:dyDescent="0.25">
      <c r="A532" s="106"/>
      <c r="B532" s="92"/>
      <c r="C532" s="158"/>
      <c r="D532" s="151"/>
      <c r="E532" s="94" t="s">
        <v>57</v>
      </c>
      <c r="F532" s="88" t="s">
        <v>133</v>
      </c>
      <c r="G532" s="199" t="s">
        <v>3713</v>
      </c>
      <c r="H532" s="160"/>
      <c r="I532" s="160"/>
      <c r="J532" s="166" t="s">
        <v>319</v>
      </c>
      <c r="K532" s="96" t="s">
        <v>3714</v>
      </c>
      <c r="L532" s="255"/>
      <c r="M532" s="255"/>
    </row>
    <row r="533" spans="1:13" s="37" customFormat="1" ht="116.45" customHeight="1" x14ac:dyDescent="0.25">
      <c r="A533" s="106"/>
      <c r="B533" s="92"/>
      <c r="C533" s="115"/>
      <c r="D533" s="92"/>
      <c r="E533" s="106"/>
      <c r="F533" s="92"/>
      <c r="G533" s="199" t="s">
        <v>3715</v>
      </c>
      <c r="H533" s="160"/>
      <c r="I533" s="160"/>
      <c r="J533" s="166" t="s">
        <v>3716</v>
      </c>
      <c r="K533" s="96" t="s">
        <v>3717</v>
      </c>
      <c r="L533" s="255"/>
      <c r="M533" s="255"/>
    </row>
    <row r="534" spans="1:13" s="37" customFormat="1" ht="92.1" customHeight="1" x14ac:dyDescent="0.25">
      <c r="A534" s="106"/>
      <c r="B534" s="92"/>
      <c r="C534" s="115"/>
      <c r="D534" s="92"/>
      <c r="E534" s="106"/>
      <c r="F534" s="92"/>
      <c r="G534" s="199" t="s">
        <v>2399</v>
      </c>
      <c r="H534" s="160"/>
      <c r="I534" s="160"/>
      <c r="J534" s="166" t="s">
        <v>2399</v>
      </c>
      <c r="K534" s="96" t="s">
        <v>3718</v>
      </c>
      <c r="L534" s="255"/>
      <c r="M534" s="255"/>
    </row>
    <row r="535" spans="1:13" s="37" customFormat="1" ht="42" customHeight="1" x14ac:dyDescent="0.25">
      <c r="A535" s="106"/>
      <c r="B535" s="92"/>
      <c r="C535" s="115"/>
      <c r="D535" s="92"/>
      <c r="E535" s="106"/>
      <c r="F535" s="92"/>
      <c r="G535" s="199" t="s">
        <v>322</v>
      </c>
      <c r="H535" s="160"/>
      <c r="I535" s="160"/>
      <c r="J535" s="166" t="s">
        <v>322</v>
      </c>
      <c r="K535" s="2" t="s">
        <v>3719</v>
      </c>
      <c r="L535" s="255"/>
      <c r="M535" s="255"/>
    </row>
    <row r="536" spans="1:13" s="37" customFormat="1" ht="42" x14ac:dyDescent="0.25">
      <c r="A536" s="106"/>
      <c r="B536" s="92"/>
      <c r="C536" s="115"/>
      <c r="D536" s="92"/>
      <c r="E536" s="106"/>
      <c r="F536" s="92"/>
      <c r="G536" s="152" t="s">
        <v>3270</v>
      </c>
      <c r="H536" s="160"/>
      <c r="I536" s="160"/>
      <c r="J536" s="150" t="s">
        <v>3270</v>
      </c>
      <c r="K536" s="35" t="s">
        <v>3042</v>
      </c>
      <c r="L536" s="255"/>
      <c r="M536" s="255"/>
    </row>
    <row r="537" spans="1:13" s="37" customFormat="1" ht="10.5" x14ac:dyDescent="0.25">
      <c r="A537" s="106"/>
      <c r="B537" s="92"/>
      <c r="C537" s="115"/>
      <c r="D537" s="92"/>
      <c r="E537" s="106"/>
      <c r="F537" s="92"/>
      <c r="G537" s="153" t="s">
        <v>323</v>
      </c>
      <c r="H537" s="160"/>
      <c r="I537" s="160"/>
      <c r="J537" s="151" t="s">
        <v>323</v>
      </c>
      <c r="K537" s="35"/>
      <c r="L537" s="255"/>
      <c r="M537" s="255"/>
    </row>
    <row r="538" spans="1:13" s="37" customFormat="1" ht="21" x14ac:dyDescent="0.25">
      <c r="A538" s="106"/>
      <c r="B538" s="92"/>
      <c r="C538" s="115"/>
      <c r="D538" s="92"/>
      <c r="E538" s="106"/>
      <c r="F538" s="92"/>
      <c r="G538" s="153" t="s">
        <v>2950</v>
      </c>
      <c r="H538" s="160"/>
      <c r="I538" s="160"/>
      <c r="J538" s="151" t="s">
        <v>2950</v>
      </c>
      <c r="K538" s="35"/>
      <c r="L538" s="255"/>
      <c r="M538" s="255"/>
    </row>
    <row r="539" spans="1:13" s="37" customFormat="1" ht="21" x14ac:dyDescent="0.25">
      <c r="A539" s="106"/>
      <c r="B539" s="92"/>
      <c r="C539" s="115"/>
      <c r="D539" s="92"/>
      <c r="E539" s="106"/>
      <c r="F539" s="92"/>
      <c r="G539" s="154" t="s">
        <v>2951</v>
      </c>
      <c r="H539" s="160"/>
      <c r="I539" s="160"/>
      <c r="J539" s="155" t="s">
        <v>2951</v>
      </c>
      <c r="K539" s="98"/>
      <c r="L539" s="255"/>
      <c r="M539" s="255"/>
    </row>
    <row r="540" spans="1:13" s="37" customFormat="1" ht="52.5" x14ac:dyDescent="0.25">
      <c r="A540" s="106"/>
      <c r="B540" s="92"/>
      <c r="C540" s="115"/>
      <c r="D540" s="92"/>
      <c r="E540" s="106"/>
      <c r="F540" s="92"/>
      <c r="G540" s="199" t="s">
        <v>3720</v>
      </c>
      <c r="H540" s="160"/>
      <c r="I540" s="160"/>
      <c r="J540" s="166" t="s">
        <v>3720</v>
      </c>
      <c r="K540" s="96" t="s">
        <v>3721</v>
      </c>
      <c r="L540" s="255"/>
      <c r="M540" s="255"/>
    </row>
    <row r="541" spans="1:13" s="37" customFormat="1" ht="21" x14ac:dyDescent="0.25">
      <c r="A541" s="106"/>
      <c r="B541" s="92"/>
      <c r="C541" s="115"/>
      <c r="D541" s="92"/>
      <c r="E541" s="283" t="s">
        <v>59</v>
      </c>
      <c r="F541" s="282" t="s">
        <v>135</v>
      </c>
      <c r="G541" s="199" t="s">
        <v>326</v>
      </c>
      <c r="H541" s="160"/>
      <c r="I541" s="160"/>
      <c r="J541" s="166" t="s">
        <v>326</v>
      </c>
      <c r="K541" s="2" t="s">
        <v>3722</v>
      </c>
      <c r="L541" s="255"/>
      <c r="M541" s="255"/>
    </row>
    <row r="542" spans="1:13" s="37" customFormat="1" ht="21" x14ac:dyDescent="0.25">
      <c r="A542" s="106"/>
      <c r="B542" s="92"/>
      <c r="C542" s="115"/>
      <c r="D542" s="92"/>
      <c r="E542" s="284"/>
      <c r="F542" s="278"/>
      <c r="G542" s="199" t="s">
        <v>3723</v>
      </c>
      <c r="H542" s="160"/>
      <c r="I542" s="160"/>
      <c r="J542" s="166" t="s">
        <v>3723</v>
      </c>
      <c r="K542" s="2" t="s">
        <v>2367</v>
      </c>
      <c r="L542" s="255"/>
      <c r="M542" s="255"/>
    </row>
    <row r="543" spans="1:13" s="37" customFormat="1" ht="21" x14ac:dyDescent="0.25">
      <c r="A543" s="106"/>
      <c r="B543" s="92"/>
      <c r="C543" s="115"/>
      <c r="D543" s="92"/>
      <c r="E543" s="106"/>
      <c r="F543" s="92"/>
      <c r="G543" s="199" t="s">
        <v>3724</v>
      </c>
      <c r="H543" s="160"/>
      <c r="I543" s="160"/>
      <c r="J543" s="166" t="s">
        <v>3724</v>
      </c>
      <c r="K543" s="98" t="s">
        <v>1190</v>
      </c>
      <c r="L543" s="255"/>
      <c r="M543" s="255"/>
    </row>
    <row r="544" spans="1:13" s="37" customFormat="1" ht="57" customHeight="1" x14ac:dyDescent="0.25">
      <c r="A544" s="106"/>
      <c r="B544" s="92"/>
      <c r="C544" s="115"/>
      <c r="D544" s="92"/>
      <c r="E544" s="94" t="s">
        <v>75</v>
      </c>
      <c r="F544" s="88" t="s">
        <v>136</v>
      </c>
      <c r="G544" s="199" t="s">
        <v>328</v>
      </c>
      <c r="H544" s="160"/>
      <c r="I544" s="160"/>
      <c r="J544" s="166" t="s">
        <v>328</v>
      </c>
      <c r="K544" s="251" t="s">
        <v>2953</v>
      </c>
      <c r="L544" s="255"/>
      <c r="M544" s="255"/>
    </row>
    <row r="545" spans="1:13" s="37" customFormat="1" ht="21" x14ac:dyDescent="0.25">
      <c r="A545" s="106"/>
      <c r="B545" s="92"/>
      <c r="C545" s="158"/>
      <c r="D545" s="151"/>
      <c r="E545" s="106"/>
      <c r="F545" s="92"/>
      <c r="G545" s="154" t="s">
        <v>2954</v>
      </c>
      <c r="H545" s="160"/>
      <c r="I545" s="160"/>
      <c r="J545" s="155" t="s">
        <v>2954</v>
      </c>
      <c r="K545" s="252"/>
      <c r="L545" s="255"/>
      <c r="M545" s="255"/>
    </row>
    <row r="546" spans="1:13" s="37" customFormat="1" ht="137.1" customHeight="1" x14ac:dyDescent="0.25">
      <c r="A546" s="106"/>
      <c r="B546" s="92"/>
      <c r="C546" s="158"/>
      <c r="D546" s="151"/>
      <c r="E546" s="153"/>
      <c r="F546" s="151"/>
      <c r="G546" s="199" t="s">
        <v>2955</v>
      </c>
      <c r="H546" s="160"/>
      <c r="I546" s="160"/>
      <c r="J546" s="166" t="s">
        <v>2955</v>
      </c>
      <c r="K546" s="96" t="s">
        <v>2956</v>
      </c>
      <c r="L546" s="255"/>
      <c r="M546" s="255"/>
    </row>
    <row r="547" spans="1:13" s="37" customFormat="1" ht="57" customHeight="1" x14ac:dyDescent="0.25">
      <c r="A547" s="106"/>
      <c r="B547" s="92"/>
      <c r="C547" s="115"/>
      <c r="D547" s="92"/>
      <c r="E547" s="106"/>
      <c r="F547" s="92"/>
      <c r="G547" s="152" t="s">
        <v>329</v>
      </c>
      <c r="H547" s="160"/>
      <c r="I547" s="160"/>
      <c r="J547" s="150" t="s">
        <v>329</v>
      </c>
      <c r="K547" s="251" t="s">
        <v>2957</v>
      </c>
      <c r="L547" s="255"/>
      <c r="M547" s="255"/>
    </row>
    <row r="548" spans="1:13" s="37" customFormat="1" ht="21" x14ac:dyDescent="0.25">
      <c r="A548" s="106"/>
      <c r="B548" s="92"/>
      <c r="C548" s="115"/>
      <c r="D548" s="92"/>
      <c r="E548" s="106"/>
      <c r="F548" s="92"/>
      <c r="G548" s="153" t="s">
        <v>3725</v>
      </c>
      <c r="H548" s="160"/>
      <c r="I548" s="160"/>
      <c r="J548" s="151" t="s">
        <v>3725</v>
      </c>
      <c r="K548" s="253"/>
      <c r="L548" s="255"/>
      <c r="M548" s="255"/>
    </row>
    <row r="549" spans="1:13" s="37" customFormat="1" ht="21" x14ac:dyDescent="0.25">
      <c r="A549" s="106"/>
      <c r="B549" s="92"/>
      <c r="C549" s="115"/>
      <c r="D549" s="92"/>
      <c r="E549" s="106"/>
      <c r="F549" s="92"/>
      <c r="G549" s="154" t="s">
        <v>3726</v>
      </c>
      <c r="H549" s="160"/>
      <c r="I549" s="160"/>
      <c r="J549" s="155" t="s">
        <v>3726</v>
      </c>
      <c r="K549" s="252"/>
      <c r="L549" s="255"/>
      <c r="M549" s="255"/>
    </row>
    <row r="550" spans="1:13" s="37" customFormat="1" ht="35.1" customHeight="1" x14ac:dyDescent="0.25">
      <c r="A550" s="106"/>
      <c r="B550" s="92"/>
      <c r="C550" s="115"/>
      <c r="D550" s="92"/>
      <c r="E550" s="94" t="s">
        <v>77</v>
      </c>
      <c r="F550" s="282" t="s">
        <v>137</v>
      </c>
      <c r="G550" s="152" t="s">
        <v>330</v>
      </c>
      <c r="H550" s="160"/>
      <c r="I550" s="160"/>
      <c r="J550" s="150" t="s">
        <v>330</v>
      </c>
      <c r="K550" s="265" t="s">
        <v>2957</v>
      </c>
      <c r="L550" s="255"/>
      <c r="M550" s="255"/>
    </row>
    <row r="551" spans="1:13" s="37" customFormat="1" ht="35.1" customHeight="1" x14ac:dyDescent="0.25">
      <c r="A551" s="106"/>
      <c r="B551" s="92"/>
      <c r="C551" s="115"/>
      <c r="D551" s="92"/>
      <c r="E551" s="95"/>
      <c r="F551" s="279"/>
      <c r="G551" s="154" t="s">
        <v>331</v>
      </c>
      <c r="H551" s="160"/>
      <c r="I551" s="160"/>
      <c r="J551" s="155" t="s">
        <v>331</v>
      </c>
      <c r="K551" s="306"/>
      <c r="L551" s="255"/>
      <c r="M551" s="255"/>
    </row>
    <row r="552" spans="1:13" s="37" customFormat="1" ht="42" x14ac:dyDescent="0.25">
      <c r="A552" s="106"/>
      <c r="B552" s="92"/>
      <c r="C552" s="115"/>
      <c r="D552" s="92"/>
      <c r="E552" s="106" t="s">
        <v>79</v>
      </c>
      <c r="F552" s="92" t="s">
        <v>141</v>
      </c>
      <c r="G552" s="153" t="s">
        <v>334</v>
      </c>
      <c r="H552" s="160"/>
      <c r="I552" s="160"/>
      <c r="J552" s="151" t="s">
        <v>334</v>
      </c>
      <c r="K552" s="97" t="s">
        <v>2958</v>
      </c>
      <c r="L552" s="255"/>
      <c r="M552" s="255"/>
    </row>
    <row r="553" spans="1:13" s="37" customFormat="1" ht="21" x14ac:dyDescent="0.25">
      <c r="A553" s="106"/>
      <c r="B553" s="92"/>
      <c r="C553" s="115"/>
      <c r="D553" s="92"/>
      <c r="E553" s="106"/>
      <c r="F553" s="92"/>
      <c r="G553" s="95" t="s">
        <v>3727</v>
      </c>
      <c r="H553" s="160"/>
      <c r="I553" s="160"/>
      <c r="J553" s="89" t="s">
        <v>3727</v>
      </c>
      <c r="K553" s="97"/>
      <c r="L553" s="255"/>
      <c r="M553" s="255"/>
    </row>
    <row r="554" spans="1:13" s="37" customFormat="1" ht="63" x14ac:dyDescent="0.25">
      <c r="A554" s="106"/>
      <c r="B554" s="92"/>
      <c r="C554" s="115"/>
      <c r="D554" s="92"/>
      <c r="E554" s="106"/>
      <c r="F554" s="92"/>
      <c r="G554" s="154" t="s">
        <v>3276</v>
      </c>
      <c r="H554" s="160"/>
      <c r="I554" s="160"/>
      <c r="J554" s="155" t="s">
        <v>3276</v>
      </c>
      <c r="K554" s="1" t="s">
        <v>3277</v>
      </c>
      <c r="L554" s="255"/>
      <c r="M554" s="255"/>
    </row>
    <row r="555" spans="1:13" s="125" customFormat="1" ht="42" x14ac:dyDescent="0.25">
      <c r="A555" s="106"/>
      <c r="B555" s="92"/>
      <c r="C555" s="115"/>
      <c r="D555" s="92"/>
      <c r="E555" s="95"/>
      <c r="F555" s="89"/>
      <c r="G555" s="128" t="s">
        <v>1720</v>
      </c>
      <c r="H555" s="160"/>
      <c r="I555" s="160"/>
      <c r="J555" s="128" t="s">
        <v>1721</v>
      </c>
      <c r="K555" s="103" t="s">
        <v>1722</v>
      </c>
      <c r="L555" s="255"/>
      <c r="M555" s="255"/>
    </row>
    <row r="556" spans="1:13" s="37" customFormat="1" ht="52.5" x14ac:dyDescent="0.25">
      <c r="A556" s="106"/>
      <c r="B556" s="92"/>
      <c r="C556" s="115"/>
      <c r="D556" s="92"/>
      <c r="E556" s="106" t="s">
        <v>130</v>
      </c>
      <c r="F556" s="92" t="s">
        <v>142</v>
      </c>
      <c r="G556" s="154" t="s">
        <v>336</v>
      </c>
      <c r="H556" s="160"/>
      <c r="I556" s="160"/>
      <c r="J556" s="155" t="s">
        <v>336</v>
      </c>
      <c r="K556" s="103" t="s">
        <v>2960</v>
      </c>
      <c r="L556" s="255"/>
      <c r="M556" s="255"/>
    </row>
    <row r="557" spans="1:13" s="37" customFormat="1" ht="84" x14ac:dyDescent="0.25">
      <c r="A557" s="106"/>
      <c r="B557" s="125"/>
      <c r="C557" s="115"/>
      <c r="D557" s="92"/>
      <c r="E557" s="106"/>
      <c r="F557" s="92"/>
      <c r="G557" s="199" t="s">
        <v>2961</v>
      </c>
      <c r="H557" s="160"/>
      <c r="I557" s="160"/>
      <c r="J557" s="166" t="s">
        <v>2961</v>
      </c>
      <c r="K557" s="101" t="s">
        <v>2962</v>
      </c>
      <c r="L557" s="255"/>
      <c r="M557" s="255"/>
    </row>
    <row r="558" spans="1:13" s="37" customFormat="1" ht="42" x14ac:dyDescent="0.25">
      <c r="A558" s="106"/>
      <c r="B558" s="92"/>
      <c r="C558" s="158"/>
      <c r="D558" s="151"/>
      <c r="E558" s="106"/>
      <c r="F558" s="92"/>
      <c r="G558" s="199" t="s">
        <v>2963</v>
      </c>
      <c r="H558" s="160"/>
      <c r="I558" s="160"/>
      <c r="J558" s="166" t="s">
        <v>2963</v>
      </c>
      <c r="K558" s="111" t="s">
        <v>1124</v>
      </c>
      <c r="L558" s="255"/>
      <c r="M558" s="255"/>
    </row>
    <row r="559" spans="1:13" s="125" customFormat="1" ht="42" x14ac:dyDescent="0.25">
      <c r="A559" s="106"/>
      <c r="C559" s="115"/>
      <c r="D559" s="92"/>
      <c r="E559" s="106"/>
      <c r="F559" s="92"/>
      <c r="G559" s="27" t="s">
        <v>1724</v>
      </c>
      <c r="H559" s="160"/>
      <c r="I559" s="160"/>
      <c r="J559" s="93" t="s">
        <v>1724</v>
      </c>
      <c r="K559" s="111" t="s">
        <v>3728</v>
      </c>
      <c r="L559" s="255"/>
      <c r="M559" s="255"/>
    </row>
    <row r="560" spans="1:13" s="125" customFormat="1" ht="63" x14ac:dyDescent="0.25">
      <c r="A560" s="106"/>
      <c r="B560" s="92"/>
      <c r="C560" s="115"/>
      <c r="D560" s="92"/>
      <c r="E560" s="106"/>
      <c r="F560" s="92"/>
      <c r="G560" s="125" t="s">
        <v>1725</v>
      </c>
      <c r="H560" s="160"/>
      <c r="I560" s="160"/>
      <c r="J560" s="125" t="s">
        <v>1725</v>
      </c>
      <c r="K560" s="111" t="s">
        <v>1726</v>
      </c>
      <c r="L560" s="255"/>
      <c r="M560" s="255"/>
    </row>
    <row r="561" spans="1:13" s="125" customFormat="1" ht="63" x14ac:dyDescent="0.25">
      <c r="A561" s="106"/>
      <c r="B561" s="92"/>
      <c r="C561" s="115"/>
      <c r="D561" s="92"/>
      <c r="E561" s="106"/>
      <c r="F561" s="92"/>
      <c r="G561" s="199" t="s">
        <v>1727</v>
      </c>
      <c r="H561" s="160"/>
      <c r="I561" s="160"/>
      <c r="J561" s="166" t="s">
        <v>1727</v>
      </c>
      <c r="K561" s="111" t="s">
        <v>1308</v>
      </c>
      <c r="L561" s="255"/>
      <c r="M561" s="255"/>
    </row>
    <row r="562" spans="1:13" s="125" customFormat="1" ht="10.5" x14ac:dyDescent="0.25">
      <c r="A562" s="106"/>
      <c r="B562" s="92"/>
      <c r="C562" s="115"/>
      <c r="D562" s="92"/>
      <c r="E562" s="106"/>
      <c r="F562" s="92"/>
      <c r="G562" s="152" t="s">
        <v>1728</v>
      </c>
      <c r="H562" s="160"/>
      <c r="I562" s="160"/>
      <c r="J562" s="150" t="s">
        <v>1728</v>
      </c>
      <c r="K562" s="38" t="s">
        <v>8</v>
      </c>
      <c r="L562" s="255"/>
      <c r="M562" s="255"/>
    </row>
    <row r="563" spans="1:13" s="37" customFormat="1" ht="10.5" x14ac:dyDescent="0.25">
      <c r="A563" s="106"/>
      <c r="B563" s="92"/>
      <c r="C563" s="115"/>
      <c r="D563" s="92"/>
      <c r="E563" s="283" t="s">
        <v>210</v>
      </c>
      <c r="F563" s="282" t="s">
        <v>145</v>
      </c>
      <c r="G563" s="152" t="s">
        <v>340</v>
      </c>
      <c r="H563" s="160"/>
      <c r="I563" s="160"/>
      <c r="J563" s="150" t="s">
        <v>340</v>
      </c>
      <c r="K563" s="101" t="s">
        <v>481</v>
      </c>
      <c r="L563" s="255"/>
      <c r="M563" s="255"/>
    </row>
    <row r="564" spans="1:13" s="37" customFormat="1" ht="10.5" x14ac:dyDescent="0.25">
      <c r="A564" s="106"/>
      <c r="B564" s="92"/>
      <c r="C564" s="115"/>
      <c r="D564" s="92"/>
      <c r="E564" s="284"/>
      <c r="F564" s="278"/>
      <c r="G564" s="154" t="s">
        <v>2964</v>
      </c>
      <c r="H564" s="160"/>
      <c r="I564" s="160"/>
      <c r="J564" s="155" t="s">
        <v>2964</v>
      </c>
      <c r="K564" s="103"/>
      <c r="L564" s="255"/>
      <c r="M564" s="255"/>
    </row>
    <row r="565" spans="1:13" s="125" customFormat="1" ht="31.5" x14ac:dyDescent="0.25">
      <c r="A565" s="106"/>
      <c r="B565" s="92"/>
      <c r="C565" s="115"/>
      <c r="D565" s="92"/>
      <c r="E565" s="287"/>
      <c r="F565" s="279"/>
      <c r="G565" s="125" t="s">
        <v>1729</v>
      </c>
      <c r="H565" s="160"/>
      <c r="I565" s="160"/>
      <c r="J565" s="125" t="s">
        <v>1729</v>
      </c>
      <c r="K565" s="111" t="s">
        <v>469</v>
      </c>
      <c r="L565" s="255"/>
      <c r="M565" s="255"/>
    </row>
    <row r="566" spans="1:13" s="37" customFormat="1" ht="69.95" customHeight="1" x14ac:dyDescent="0.25">
      <c r="A566" s="106"/>
      <c r="B566" s="92"/>
      <c r="C566" s="115"/>
      <c r="D566" s="92"/>
      <c r="E566" s="94" t="s">
        <v>131</v>
      </c>
      <c r="F566" s="88" t="s">
        <v>147</v>
      </c>
      <c r="G566" s="152" t="s">
        <v>1730</v>
      </c>
      <c r="H566" s="160"/>
      <c r="I566" s="160"/>
      <c r="J566" s="150" t="s">
        <v>1730</v>
      </c>
      <c r="K566" s="96" t="s">
        <v>2965</v>
      </c>
      <c r="L566" s="255"/>
      <c r="M566" s="255"/>
    </row>
    <row r="567" spans="1:13" s="37" customFormat="1" ht="63" x14ac:dyDescent="0.25">
      <c r="A567" s="106"/>
      <c r="B567" s="92"/>
      <c r="C567" s="115"/>
      <c r="D567" s="92"/>
      <c r="E567" s="94" t="s">
        <v>132</v>
      </c>
      <c r="F567" s="88" t="s">
        <v>149</v>
      </c>
      <c r="G567" s="199" t="s">
        <v>1731</v>
      </c>
      <c r="H567" s="160"/>
      <c r="I567" s="160"/>
      <c r="J567" s="166" t="s">
        <v>1731</v>
      </c>
      <c r="K567" s="96" t="s">
        <v>2943</v>
      </c>
      <c r="L567" s="255"/>
      <c r="M567" s="255"/>
    </row>
    <row r="568" spans="1:13" s="37" customFormat="1" ht="67.5" customHeight="1" x14ac:dyDescent="0.25">
      <c r="A568" s="106"/>
      <c r="B568" s="92"/>
      <c r="C568" s="115"/>
      <c r="D568" s="92"/>
      <c r="E568" s="283" t="s">
        <v>134</v>
      </c>
      <c r="F568" s="297" t="s">
        <v>151</v>
      </c>
      <c r="G568" s="199" t="s">
        <v>348</v>
      </c>
      <c r="H568" s="160"/>
      <c r="I568" s="160"/>
      <c r="J568" s="166" t="s">
        <v>348</v>
      </c>
      <c r="K568" s="2" t="s">
        <v>2942</v>
      </c>
      <c r="L568" s="255"/>
      <c r="M568" s="255"/>
    </row>
    <row r="569" spans="1:13" s="37" customFormat="1" ht="68.099999999999994" customHeight="1" x14ac:dyDescent="0.25">
      <c r="A569" s="106"/>
      <c r="B569" s="92"/>
      <c r="C569" s="115"/>
      <c r="D569" s="92"/>
      <c r="E569" s="287"/>
      <c r="F569" s="297"/>
      <c r="G569" s="199" t="s">
        <v>349</v>
      </c>
      <c r="H569" s="160"/>
      <c r="I569" s="160"/>
      <c r="J569" s="166" t="s">
        <v>349</v>
      </c>
      <c r="K569" s="2" t="s">
        <v>2942</v>
      </c>
      <c r="L569" s="255"/>
      <c r="M569" s="255"/>
    </row>
    <row r="570" spans="1:13" s="37" customFormat="1" ht="60.95" customHeight="1" x14ac:dyDescent="0.25">
      <c r="A570" s="106"/>
      <c r="B570" s="92"/>
      <c r="E570" s="106" t="s">
        <v>2966</v>
      </c>
      <c r="F570" s="92" t="s">
        <v>1205</v>
      </c>
      <c r="G570" s="199" t="s">
        <v>1206</v>
      </c>
      <c r="H570" s="160"/>
      <c r="I570" s="173"/>
      <c r="J570" s="166" t="s">
        <v>1206</v>
      </c>
      <c r="K570" s="2" t="s">
        <v>2939</v>
      </c>
      <c r="L570" s="255"/>
      <c r="M570" s="255"/>
    </row>
    <row r="571" spans="1:13" s="37" customFormat="1" ht="95.1" customHeight="1" x14ac:dyDescent="0.25">
      <c r="A571" s="106"/>
      <c r="B571" s="92"/>
      <c r="C571" s="158"/>
      <c r="D571" s="151"/>
      <c r="E571" s="106"/>
      <c r="F571" s="92"/>
      <c r="G571" s="153" t="s">
        <v>2438</v>
      </c>
      <c r="H571" s="160"/>
      <c r="I571" s="160"/>
      <c r="J571" s="151" t="s">
        <v>2438</v>
      </c>
      <c r="K571" s="251" t="s">
        <v>2940</v>
      </c>
      <c r="L571" s="255"/>
      <c r="M571" s="255"/>
    </row>
    <row r="572" spans="1:13" s="37" customFormat="1" ht="10.5" x14ac:dyDescent="0.25">
      <c r="A572" s="106"/>
      <c r="B572" s="92"/>
      <c r="E572" s="106"/>
      <c r="F572" s="92"/>
      <c r="G572" s="153" t="s">
        <v>2439</v>
      </c>
      <c r="H572" s="160"/>
      <c r="I572" s="173"/>
      <c r="J572" s="151" t="s">
        <v>2439</v>
      </c>
      <c r="K572" s="253"/>
      <c r="L572" s="255"/>
      <c r="M572" s="255"/>
    </row>
    <row r="573" spans="1:13" s="37" customFormat="1" ht="21" x14ac:dyDescent="0.25">
      <c r="A573" s="106"/>
      <c r="B573" s="92"/>
      <c r="E573" s="106"/>
      <c r="F573" s="92"/>
      <c r="G573" s="153" t="s">
        <v>3729</v>
      </c>
      <c r="H573" s="160"/>
      <c r="I573" s="173"/>
      <c r="J573" s="151" t="s">
        <v>3729</v>
      </c>
      <c r="K573" s="253"/>
      <c r="L573" s="255"/>
      <c r="M573" s="255"/>
    </row>
    <row r="574" spans="1:13" s="37" customFormat="1" ht="21" x14ac:dyDescent="0.25">
      <c r="A574" s="106"/>
      <c r="B574" s="92"/>
      <c r="E574" s="106"/>
      <c r="F574" s="92"/>
      <c r="G574" s="153" t="s">
        <v>3730</v>
      </c>
      <c r="H574" s="160"/>
      <c r="I574" s="173"/>
      <c r="J574" s="151" t="s">
        <v>3730</v>
      </c>
      <c r="K574" s="253"/>
      <c r="L574" s="255"/>
      <c r="M574" s="255"/>
    </row>
    <row r="575" spans="1:13" s="37" customFormat="1" ht="10.5" x14ac:dyDescent="0.25">
      <c r="A575" s="106"/>
      <c r="B575" s="92"/>
      <c r="E575" s="106"/>
      <c r="F575" s="92"/>
      <c r="G575" s="154" t="s">
        <v>3014</v>
      </c>
      <c r="H575" s="160"/>
      <c r="I575" s="173"/>
      <c r="J575" s="155" t="s">
        <v>3014</v>
      </c>
      <c r="K575" s="252"/>
      <c r="L575" s="255"/>
      <c r="M575" s="255"/>
    </row>
    <row r="576" spans="1:13" s="37" customFormat="1" ht="114.6" customHeight="1" x14ac:dyDescent="0.25">
      <c r="A576" s="106"/>
      <c r="B576" s="92"/>
      <c r="C576" s="115"/>
      <c r="D576" s="92"/>
      <c r="E576" s="106"/>
      <c r="F576" s="92"/>
      <c r="G576" s="199" t="s">
        <v>1211</v>
      </c>
      <c r="H576" s="160"/>
      <c r="I576" s="160"/>
      <c r="J576" s="166" t="s">
        <v>1211</v>
      </c>
      <c r="K576" s="2" t="s">
        <v>3040</v>
      </c>
      <c r="L576" s="255"/>
      <c r="M576" s="255"/>
    </row>
    <row r="577" spans="1:13" s="37" customFormat="1" ht="113.1" customHeight="1" x14ac:dyDescent="0.25">
      <c r="A577" s="106"/>
      <c r="B577" s="92"/>
      <c r="C577" s="115"/>
      <c r="D577" s="92"/>
      <c r="E577" s="94" t="s">
        <v>2029</v>
      </c>
      <c r="F577" s="88" t="s">
        <v>1213</v>
      </c>
      <c r="G577" s="199" t="s">
        <v>1732</v>
      </c>
      <c r="H577" s="160"/>
      <c r="I577" s="160"/>
      <c r="J577" s="166" t="s">
        <v>1732</v>
      </c>
      <c r="K577" s="96" t="s">
        <v>2940</v>
      </c>
      <c r="L577" s="255"/>
      <c r="M577" s="255"/>
    </row>
    <row r="578" spans="1:13" s="37" customFormat="1" ht="165.75" x14ac:dyDescent="0.25">
      <c r="A578" s="153"/>
      <c r="B578" s="151"/>
      <c r="C578" s="158"/>
      <c r="D578" s="151"/>
      <c r="E578" s="94" t="s">
        <v>2968</v>
      </c>
      <c r="F578" s="88" t="s">
        <v>1217</v>
      </c>
      <c r="G578" s="199" t="s">
        <v>3731</v>
      </c>
      <c r="H578" s="160"/>
      <c r="I578" s="160"/>
      <c r="J578" s="219" t="s">
        <v>3731</v>
      </c>
      <c r="K578" s="96" t="s">
        <v>2957</v>
      </c>
      <c r="L578" s="255"/>
      <c r="M578" s="255"/>
    </row>
    <row r="579" spans="1:13" s="37" customFormat="1" ht="69.95" customHeight="1" x14ac:dyDescent="0.25">
      <c r="A579" s="153"/>
      <c r="B579" s="151"/>
      <c r="C579" s="158"/>
      <c r="D579" s="151"/>
      <c r="E579" s="154"/>
      <c r="F579" s="155"/>
      <c r="G579" s="199" t="s">
        <v>3732</v>
      </c>
      <c r="H579" s="160"/>
      <c r="I579" s="160"/>
      <c r="J579" s="166" t="s">
        <v>3732</v>
      </c>
      <c r="K579" s="96" t="s">
        <v>2957</v>
      </c>
      <c r="L579" s="255"/>
      <c r="M579" s="255"/>
    </row>
    <row r="580" spans="1:13" s="37" customFormat="1" ht="72.599999999999994" customHeight="1" x14ac:dyDescent="0.25">
      <c r="A580" s="106"/>
      <c r="B580" s="92"/>
      <c r="C580" s="115"/>
      <c r="D580" s="92"/>
      <c r="E580" s="94" t="s">
        <v>2969</v>
      </c>
      <c r="F580" s="88" t="s">
        <v>1227</v>
      </c>
      <c r="G580" s="199" t="s">
        <v>3288</v>
      </c>
      <c r="H580" s="160"/>
      <c r="I580" s="160"/>
      <c r="J580" s="166" t="s">
        <v>3288</v>
      </c>
      <c r="K580" s="2" t="s">
        <v>2957</v>
      </c>
      <c r="L580" s="255"/>
      <c r="M580" s="255"/>
    </row>
    <row r="581" spans="1:13" s="37" customFormat="1" ht="57" customHeight="1" x14ac:dyDescent="0.25">
      <c r="A581" s="106"/>
      <c r="B581" s="92"/>
      <c r="C581" s="115"/>
      <c r="D581" s="92"/>
      <c r="E581" s="94" t="s">
        <v>2970</v>
      </c>
      <c r="F581" s="88" t="s">
        <v>1233</v>
      </c>
      <c r="G581" s="199" t="s">
        <v>1234</v>
      </c>
      <c r="H581" s="160"/>
      <c r="I581" s="160"/>
      <c r="J581" s="166" t="s">
        <v>1234</v>
      </c>
      <c r="K581" s="1" t="s">
        <v>2973</v>
      </c>
      <c r="L581" s="255"/>
      <c r="M581" s="255"/>
    </row>
    <row r="582" spans="1:13" s="37" customFormat="1" ht="105" x14ac:dyDescent="0.25">
      <c r="A582" s="106"/>
      <c r="B582" s="92"/>
      <c r="C582" s="115"/>
      <c r="D582" s="92"/>
      <c r="E582" s="106"/>
      <c r="F582" s="92"/>
      <c r="G582" s="154" t="s">
        <v>1733</v>
      </c>
      <c r="H582" s="160"/>
      <c r="I582" s="160"/>
      <c r="J582" s="155" t="s">
        <v>1733</v>
      </c>
      <c r="K582" s="130" t="s">
        <v>3721</v>
      </c>
      <c r="L582" s="255"/>
      <c r="M582" s="255"/>
    </row>
    <row r="583" spans="1:13" s="37" customFormat="1" ht="119.1" customHeight="1" x14ac:dyDescent="0.25">
      <c r="A583" s="106"/>
      <c r="B583" s="92"/>
      <c r="C583" s="115"/>
      <c r="D583" s="92"/>
      <c r="E583" s="95"/>
      <c r="F583" s="89"/>
      <c r="G583" s="199" t="s">
        <v>1238</v>
      </c>
      <c r="H583" s="160"/>
      <c r="I583" s="160"/>
      <c r="J583" s="166" t="s">
        <v>1238</v>
      </c>
      <c r="K583" s="2" t="s">
        <v>3040</v>
      </c>
      <c r="L583" s="255"/>
      <c r="M583" s="255"/>
    </row>
    <row r="584" spans="1:13" s="37" customFormat="1" ht="31.5" x14ac:dyDescent="0.25">
      <c r="A584" s="106"/>
      <c r="B584" s="92"/>
      <c r="C584" s="115"/>
      <c r="D584" s="92"/>
      <c r="E584" s="284" t="s">
        <v>2971</v>
      </c>
      <c r="F584" s="278" t="s">
        <v>1239</v>
      </c>
      <c r="G584" s="154" t="s">
        <v>1240</v>
      </c>
      <c r="H584" s="160"/>
      <c r="I584" s="160"/>
      <c r="J584" s="155" t="s">
        <v>1240</v>
      </c>
      <c r="K584" s="98" t="s">
        <v>1241</v>
      </c>
      <c r="L584" s="255"/>
      <c r="M584" s="255"/>
    </row>
    <row r="585" spans="1:13" s="37" customFormat="1" ht="57.95" customHeight="1" x14ac:dyDescent="0.25">
      <c r="A585" s="106"/>
      <c r="B585" s="92"/>
      <c r="C585" s="115"/>
      <c r="D585" s="92"/>
      <c r="E585" s="284"/>
      <c r="F585" s="278"/>
      <c r="G585" s="199" t="s">
        <v>1734</v>
      </c>
      <c r="H585" s="160"/>
      <c r="I585" s="160"/>
      <c r="J585" s="166" t="s">
        <v>1734</v>
      </c>
      <c r="K585" s="96" t="s">
        <v>2939</v>
      </c>
      <c r="L585" s="255"/>
      <c r="M585" s="255"/>
    </row>
    <row r="586" spans="1:13" s="37" customFormat="1" ht="101.45" customHeight="1" x14ac:dyDescent="0.25">
      <c r="A586" s="153"/>
      <c r="B586" s="151"/>
      <c r="C586" s="158"/>
      <c r="D586" s="151"/>
      <c r="E586" s="23" t="s">
        <v>144</v>
      </c>
      <c r="F586" s="93" t="s">
        <v>153</v>
      </c>
      <c r="G586" s="199" t="s">
        <v>351</v>
      </c>
      <c r="H586" s="160"/>
      <c r="I586" s="160"/>
      <c r="J586" s="166" t="s">
        <v>351</v>
      </c>
      <c r="K586" s="2" t="s">
        <v>2972</v>
      </c>
      <c r="L586" s="255"/>
      <c r="M586" s="255"/>
    </row>
    <row r="587" spans="1:13" s="37" customFormat="1" ht="31.5" x14ac:dyDescent="0.25">
      <c r="A587" s="153"/>
      <c r="B587" s="151"/>
      <c r="C587" s="158"/>
      <c r="D587" s="151"/>
      <c r="E587" s="23" t="s">
        <v>146</v>
      </c>
      <c r="F587" s="93" t="s">
        <v>154</v>
      </c>
      <c r="G587" s="199" t="s">
        <v>352</v>
      </c>
      <c r="H587" s="160"/>
      <c r="I587" s="160"/>
      <c r="J587" s="166" t="s">
        <v>352</v>
      </c>
      <c r="K587" s="2" t="s">
        <v>3733</v>
      </c>
      <c r="L587" s="255"/>
      <c r="M587" s="255"/>
    </row>
    <row r="588" spans="1:13" s="37" customFormat="1" ht="63" customHeight="1" x14ac:dyDescent="0.25">
      <c r="A588" s="106"/>
      <c r="B588" s="92"/>
      <c r="C588" s="158"/>
      <c r="D588" s="151"/>
      <c r="E588" s="94" t="s">
        <v>148</v>
      </c>
      <c r="F588" s="88" t="s">
        <v>155</v>
      </c>
      <c r="G588" s="199" t="s">
        <v>3292</v>
      </c>
      <c r="H588" s="160"/>
      <c r="I588" s="160"/>
      <c r="J588" s="166" t="s">
        <v>3292</v>
      </c>
      <c r="K588" s="2" t="s">
        <v>2973</v>
      </c>
      <c r="L588" s="255"/>
      <c r="M588" s="255"/>
    </row>
    <row r="589" spans="1:13" s="37" customFormat="1" ht="52.5" x14ac:dyDescent="0.25">
      <c r="A589" s="106"/>
      <c r="B589" s="92"/>
      <c r="C589" s="115"/>
      <c r="D589" s="92"/>
      <c r="E589" s="106"/>
      <c r="F589" s="92"/>
      <c r="G589" s="199" t="s">
        <v>3734</v>
      </c>
      <c r="H589" s="160"/>
      <c r="I589" s="160"/>
      <c r="J589" s="166" t="s">
        <v>3734</v>
      </c>
      <c r="K589" s="97" t="s">
        <v>3735</v>
      </c>
      <c r="L589" s="255"/>
      <c r="M589" s="255"/>
    </row>
    <row r="590" spans="1:13" s="37" customFormat="1" ht="10.5" x14ac:dyDescent="0.25">
      <c r="A590" s="106"/>
      <c r="B590" s="92"/>
      <c r="C590" s="115"/>
      <c r="D590" s="92"/>
      <c r="E590" s="106"/>
      <c r="F590" s="92"/>
      <c r="G590" s="153" t="s">
        <v>3736</v>
      </c>
      <c r="H590" s="160"/>
      <c r="I590" s="160"/>
      <c r="J590" s="151" t="s">
        <v>3736</v>
      </c>
      <c r="K590" s="97"/>
      <c r="L590" s="255"/>
      <c r="M590" s="255"/>
    </row>
    <row r="591" spans="1:13" s="37" customFormat="1" ht="10.5" x14ac:dyDescent="0.25">
      <c r="A591" s="106"/>
      <c r="B591" s="92"/>
      <c r="C591" s="115"/>
      <c r="D591" s="92"/>
      <c r="E591" s="106"/>
      <c r="F591" s="92"/>
      <c r="G591" s="154" t="s">
        <v>3737</v>
      </c>
      <c r="H591" s="160"/>
      <c r="I591" s="160"/>
      <c r="J591" s="155" t="s">
        <v>3737</v>
      </c>
      <c r="K591" s="97"/>
      <c r="L591" s="255"/>
      <c r="M591" s="255"/>
    </row>
    <row r="592" spans="1:13" s="37" customFormat="1" ht="136.5" x14ac:dyDescent="0.25">
      <c r="A592" s="106"/>
      <c r="B592" s="92"/>
      <c r="C592" s="115"/>
      <c r="D592" s="92"/>
      <c r="E592" s="23" t="s">
        <v>150</v>
      </c>
      <c r="F592" s="93" t="s">
        <v>157</v>
      </c>
      <c r="G592" s="154" t="s">
        <v>1736</v>
      </c>
      <c r="H592" s="160"/>
      <c r="I592" s="160"/>
      <c r="J592" s="155" t="s">
        <v>1736</v>
      </c>
      <c r="K592" s="2" t="s">
        <v>460</v>
      </c>
      <c r="L592" s="255"/>
      <c r="M592" s="255"/>
    </row>
    <row r="593" spans="1:13" s="37" customFormat="1" ht="21" x14ac:dyDescent="0.25">
      <c r="A593" s="106"/>
      <c r="B593" s="92"/>
      <c r="C593" s="115"/>
      <c r="D593" s="92"/>
      <c r="E593" s="94" t="s">
        <v>214</v>
      </c>
      <c r="F593" s="88" t="s">
        <v>4170</v>
      </c>
      <c r="G593" s="199" t="s">
        <v>2975</v>
      </c>
      <c r="H593" s="160"/>
      <c r="I593" s="160"/>
      <c r="J593" s="166" t="s">
        <v>2975</v>
      </c>
      <c r="K593" s="98" t="s">
        <v>1117</v>
      </c>
      <c r="L593" s="255"/>
      <c r="M593" s="255"/>
    </row>
    <row r="594" spans="1:13" s="37" customFormat="1" ht="52.5" x14ac:dyDescent="0.25">
      <c r="A594" s="106"/>
      <c r="B594" s="92"/>
      <c r="C594" s="115"/>
      <c r="D594" s="92"/>
      <c r="E594" s="106"/>
      <c r="F594" s="92"/>
      <c r="G594" s="199" t="s">
        <v>2977</v>
      </c>
      <c r="H594" s="160"/>
      <c r="I594" s="160"/>
      <c r="J594" s="166" t="s">
        <v>2977</v>
      </c>
      <c r="K594" s="96" t="s">
        <v>721</v>
      </c>
      <c r="L594" s="255"/>
      <c r="M594" s="255"/>
    </row>
    <row r="595" spans="1:13" s="37" customFormat="1" ht="31.5" x14ac:dyDescent="0.25">
      <c r="A595" s="106"/>
      <c r="B595" s="92"/>
      <c r="C595" s="115"/>
      <c r="D595" s="92"/>
      <c r="E595" s="283" t="s">
        <v>2978</v>
      </c>
      <c r="F595" s="282" t="s">
        <v>159</v>
      </c>
      <c r="G595" s="152" t="s">
        <v>1738</v>
      </c>
      <c r="H595" s="160"/>
      <c r="I595" s="160"/>
      <c r="J595" s="150" t="s">
        <v>1738</v>
      </c>
      <c r="K595" s="101" t="s">
        <v>481</v>
      </c>
      <c r="L595" s="255"/>
      <c r="M595" s="255"/>
    </row>
    <row r="596" spans="1:13" s="37" customFormat="1" ht="21" x14ac:dyDescent="0.25">
      <c r="A596" s="106"/>
      <c r="B596" s="92"/>
      <c r="C596" s="115"/>
      <c r="D596" s="92"/>
      <c r="E596" s="284"/>
      <c r="F596" s="278"/>
      <c r="G596" s="153" t="s">
        <v>2979</v>
      </c>
      <c r="H596" s="160"/>
      <c r="I596" s="160"/>
      <c r="J596" s="151" t="s">
        <v>2979</v>
      </c>
      <c r="K596" s="102"/>
      <c r="L596" s="255"/>
      <c r="M596" s="255"/>
    </row>
    <row r="597" spans="1:13" s="37" customFormat="1" ht="21" x14ac:dyDescent="0.25">
      <c r="A597" s="106"/>
      <c r="B597" s="92"/>
      <c r="C597" s="115"/>
      <c r="D597" s="92"/>
      <c r="E597" s="284"/>
      <c r="F597" s="278"/>
      <c r="G597" s="154" t="s">
        <v>3738</v>
      </c>
      <c r="H597" s="160"/>
      <c r="I597" s="160"/>
      <c r="J597" s="155" t="s">
        <v>3738</v>
      </c>
      <c r="K597" s="103"/>
      <c r="L597" s="255"/>
      <c r="M597" s="255"/>
    </row>
    <row r="598" spans="1:13" s="37" customFormat="1" ht="21" x14ac:dyDescent="0.25">
      <c r="A598" s="106"/>
      <c r="B598" s="92"/>
      <c r="C598" s="115"/>
      <c r="D598" s="92"/>
      <c r="E598" s="95"/>
      <c r="F598" s="128"/>
      <c r="G598" s="154" t="s">
        <v>3739</v>
      </c>
      <c r="H598" s="160"/>
      <c r="I598" s="160"/>
      <c r="J598" s="151" t="s">
        <v>3739</v>
      </c>
      <c r="K598" s="97" t="s">
        <v>1190</v>
      </c>
      <c r="L598" s="255"/>
      <c r="M598" s="255"/>
    </row>
    <row r="599" spans="1:13" s="37" customFormat="1" ht="21" x14ac:dyDescent="0.25">
      <c r="A599" s="106"/>
      <c r="B599" s="92"/>
      <c r="C599" s="115"/>
      <c r="D599" s="92"/>
      <c r="E599" s="94" t="s">
        <v>2980</v>
      </c>
      <c r="F599" s="92" t="s">
        <v>2981</v>
      </c>
      <c r="G599" s="152" t="s">
        <v>2982</v>
      </c>
      <c r="H599" s="160"/>
      <c r="I599" s="160"/>
      <c r="J599" s="150" t="s">
        <v>2982</v>
      </c>
      <c r="K599" s="262" t="s">
        <v>1321</v>
      </c>
      <c r="L599" s="255"/>
      <c r="M599" s="255"/>
    </row>
    <row r="600" spans="1:13" s="37" customFormat="1" ht="21" x14ac:dyDescent="0.25">
      <c r="A600" s="106"/>
      <c r="B600" s="92"/>
      <c r="C600" s="115"/>
      <c r="D600" s="92"/>
      <c r="E600" s="106"/>
      <c r="F600" s="92"/>
      <c r="G600" s="153" t="s">
        <v>2983</v>
      </c>
      <c r="H600" s="160"/>
      <c r="I600" s="160"/>
      <c r="J600" s="151" t="s">
        <v>2983</v>
      </c>
      <c r="K600" s="260"/>
      <c r="L600" s="255"/>
      <c r="M600" s="255"/>
    </row>
    <row r="601" spans="1:13" s="37" customFormat="1" ht="21" x14ac:dyDescent="0.25">
      <c r="A601" s="106"/>
      <c r="B601" s="92"/>
      <c r="C601" s="115"/>
      <c r="D601" s="92"/>
      <c r="E601" s="106"/>
      <c r="F601" s="92"/>
      <c r="G601" s="153" t="s">
        <v>2984</v>
      </c>
      <c r="H601" s="160"/>
      <c r="I601" s="160"/>
      <c r="J601" s="151" t="s">
        <v>2984</v>
      </c>
      <c r="K601" s="260"/>
      <c r="L601" s="255"/>
      <c r="M601" s="255"/>
    </row>
    <row r="602" spans="1:13" s="37" customFormat="1" ht="10.5" x14ac:dyDescent="0.25">
      <c r="A602" s="106"/>
      <c r="B602" s="92"/>
      <c r="C602" s="115"/>
      <c r="D602" s="92"/>
      <c r="E602" s="95"/>
      <c r="F602" s="89"/>
      <c r="G602" s="154" t="s">
        <v>2985</v>
      </c>
      <c r="H602" s="160"/>
      <c r="I602" s="160"/>
      <c r="J602" s="155" t="s">
        <v>2985</v>
      </c>
      <c r="K602" s="261"/>
      <c r="L602" s="255"/>
      <c r="M602" s="255"/>
    </row>
    <row r="603" spans="1:13" s="37" customFormat="1" ht="21" x14ac:dyDescent="0.25">
      <c r="A603" s="106"/>
      <c r="B603" s="92"/>
      <c r="C603" s="115"/>
      <c r="D603" s="92"/>
      <c r="E603" s="94" t="s">
        <v>1204</v>
      </c>
      <c r="F603" s="282" t="s">
        <v>2986</v>
      </c>
      <c r="G603" s="152" t="s">
        <v>316</v>
      </c>
      <c r="H603" s="160"/>
      <c r="I603" s="160"/>
      <c r="J603" s="150" t="s">
        <v>316</v>
      </c>
      <c r="K603" s="300" t="s">
        <v>459</v>
      </c>
      <c r="L603" s="255"/>
      <c r="M603" s="255"/>
    </row>
    <row r="604" spans="1:13" s="37" customFormat="1" ht="31.5" x14ac:dyDescent="0.25">
      <c r="A604" s="106"/>
      <c r="B604" s="92"/>
      <c r="C604" s="115"/>
      <c r="D604" s="92"/>
      <c r="E604" s="106"/>
      <c r="F604" s="278"/>
      <c r="G604" s="154" t="s">
        <v>1259</v>
      </c>
      <c r="H604" s="160"/>
      <c r="I604" s="160"/>
      <c r="J604" s="155" t="s">
        <v>1259</v>
      </c>
      <c r="K604" s="301"/>
      <c r="L604" s="255"/>
      <c r="M604" s="255"/>
    </row>
    <row r="605" spans="1:13" s="37" customFormat="1" ht="21" x14ac:dyDescent="0.25">
      <c r="A605" s="106"/>
      <c r="B605" s="92"/>
      <c r="C605" s="115"/>
      <c r="D605" s="92"/>
      <c r="E605" s="106"/>
      <c r="F605" s="125"/>
      <c r="G605" s="152" t="s">
        <v>2987</v>
      </c>
      <c r="H605" s="160"/>
      <c r="I605" s="160"/>
      <c r="J605" s="150" t="s">
        <v>2987</v>
      </c>
      <c r="K605" s="300" t="s">
        <v>2148</v>
      </c>
      <c r="L605" s="255"/>
      <c r="M605" s="255"/>
    </row>
    <row r="606" spans="1:13" s="37" customFormat="1" ht="31.5" x14ac:dyDescent="0.25">
      <c r="A606" s="106"/>
      <c r="B606" s="92"/>
      <c r="C606" s="115"/>
      <c r="D606" s="92"/>
      <c r="E606" s="106"/>
      <c r="F606" s="125"/>
      <c r="G606" s="153" t="s">
        <v>2988</v>
      </c>
      <c r="H606" s="160"/>
      <c r="I606" s="160"/>
      <c r="J606" s="151" t="s">
        <v>2988</v>
      </c>
      <c r="K606" s="302"/>
      <c r="L606" s="255"/>
      <c r="M606" s="255"/>
    </row>
    <row r="607" spans="1:13" s="37" customFormat="1" ht="31.5" x14ac:dyDescent="0.25">
      <c r="A607" s="106"/>
      <c r="B607" s="92"/>
      <c r="C607" s="115"/>
      <c r="D607" s="92"/>
      <c r="E607" s="106"/>
      <c r="F607" s="125"/>
      <c r="G607" s="154" t="s">
        <v>1231</v>
      </c>
      <c r="H607" s="160"/>
      <c r="I607" s="160"/>
      <c r="J607" s="155" t="s">
        <v>1231</v>
      </c>
      <c r="K607" s="301"/>
      <c r="L607" s="255"/>
      <c r="M607" s="255"/>
    </row>
    <row r="608" spans="1:13" s="37" customFormat="1" ht="21" x14ac:dyDescent="0.25">
      <c r="A608" s="106"/>
      <c r="B608" s="92"/>
      <c r="C608" s="115"/>
      <c r="D608" s="92"/>
      <c r="E608" s="106"/>
      <c r="F608" s="125"/>
      <c r="G608" s="152" t="s">
        <v>2989</v>
      </c>
      <c r="H608" s="160"/>
      <c r="I608" s="160"/>
      <c r="J608" s="150" t="s">
        <v>2989</v>
      </c>
      <c r="K608" s="300" t="s">
        <v>474</v>
      </c>
      <c r="L608" s="255"/>
      <c r="M608" s="255"/>
    </row>
    <row r="609" spans="1:13" s="37" customFormat="1" ht="10.5" x14ac:dyDescent="0.25">
      <c r="A609" s="106"/>
      <c r="B609" s="92"/>
      <c r="C609" s="115"/>
      <c r="D609" s="92"/>
      <c r="E609" s="106"/>
      <c r="F609" s="125"/>
      <c r="G609" s="153" t="s">
        <v>337</v>
      </c>
      <c r="H609" s="160"/>
      <c r="I609" s="160"/>
      <c r="J609" s="151" t="s">
        <v>337</v>
      </c>
      <c r="K609" s="302"/>
      <c r="L609" s="255"/>
      <c r="M609" s="255"/>
    </row>
    <row r="610" spans="1:13" s="37" customFormat="1" ht="21" x14ac:dyDescent="0.25">
      <c r="A610" s="106"/>
      <c r="B610" s="92"/>
      <c r="C610" s="115"/>
      <c r="D610" s="92"/>
      <c r="E610" s="106"/>
      <c r="F610" s="125"/>
      <c r="G610" s="153" t="s">
        <v>338</v>
      </c>
      <c r="H610" s="160"/>
      <c r="I610" s="160"/>
      <c r="J610" s="151" t="s">
        <v>338</v>
      </c>
      <c r="K610" s="302"/>
      <c r="L610" s="255"/>
      <c r="M610" s="255"/>
    </row>
    <row r="611" spans="1:13" s="37" customFormat="1" ht="31.5" x14ac:dyDescent="0.25">
      <c r="A611" s="106"/>
      <c r="B611" s="92"/>
      <c r="C611" s="115"/>
      <c r="D611" s="92"/>
      <c r="E611" s="106"/>
      <c r="F611" s="125"/>
      <c r="G611" s="153" t="s">
        <v>339</v>
      </c>
      <c r="H611" s="160"/>
      <c r="I611" s="160"/>
      <c r="J611" s="151" t="s">
        <v>339</v>
      </c>
      <c r="K611" s="302"/>
      <c r="L611" s="255"/>
      <c r="M611" s="255"/>
    </row>
    <row r="612" spans="1:13" s="37" customFormat="1" ht="10.5" x14ac:dyDescent="0.25">
      <c r="A612" s="106"/>
      <c r="B612" s="92"/>
      <c r="C612" s="115"/>
      <c r="D612" s="92"/>
      <c r="E612" s="106"/>
      <c r="F612" s="125"/>
      <c r="G612" s="154" t="s">
        <v>3740</v>
      </c>
      <c r="H612" s="160"/>
      <c r="I612" s="160"/>
      <c r="J612" s="155" t="s">
        <v>3740</v>
      </c>
      <c r="K612" s="98"/>
      <c r="L612" s="255"/>
      <c r="M612" s="255"/>
    </row>
    <row r="613" spans="1:13" s="37" customFormat="1" ht="73.5" x14ac:dyDescent="0.25">
      <c r="A613" s="94">
        <v>63</v>
      </c>
      <c r="B613" s="88" t="s">
        <v>160</v>
      </c>
      <c r="C613" s="107">
        <v>1</v>
      </c>
      <c r="D613" s="88" t="s">
        <v>161</v>
      </c>
      <c r="E613" s="94" t="s">
        <v>51</v>
      </c>
      <c r="F613" s="88" t="s">
        <v>162</v>
      </c>
      <c r="G613" s="199" t="s">
        <v>1739</v>
      </c>
      <c r="H613" s="159" t="s">
        <v>160</v>
      </c>
      <c r="I613" s="159" t="s">
        <v>161</v>
      </c>
      <c r="J613" s="166" t="s">
        <v>1739</v>
      </c>
      <c r="K613" s="96" t="s">
        <v>3741</v>
      </c>
      <c r="L613" s="255"/>
      <c r="M613" s="255"/>
    </row>
    <row r="614" spans="1:13" s="37" customFormat="1" ht="42" x14ac:dyDescent="0.25">
      <c r="A614" s="106"/>
      <c r="B614" s="92"/>
      <c r="C614" s="115"/>
      <c r="D614" s="92"/>
      <c r="E614" s="95"/>
      <c r="F614" s="89"/>
      <c r="G614" s="199" t="s">
        <v>369</v>
      </c>
      <c r="H614" s="160"/>
      <c r="I614" s="160"/>
      <c r="J614" s="166" t="s">
        <v>369</v>
      </c>
      <c r="K614" s="2" t="s">
        <v>2994</v>
      </c>
      <c r="L614" s="255"/>
      <c r="M614" s="255"/>
    </row>
    <row r="615" spans="1:13" s="37" customFormat="1" ht="31.5" x14ac:dyDescent="0.25">
      <c r="A615" s="106"/>
      <c r="B615" s="92"/>
      <c r="C615" s="115"/>
      <c r="D615" s="92"/>
      <c r="E615" s="106" t="s">
        <v>53</v>
      </c>
      <c r="F615" s="88" t="s">
        <v>163</v>
      </c>
      <c r="G615" s="199" t="s">
        <v>336</v>
      </c>
      <c r="H615" s="160"/>
      <c r="I615" s="160"/>
      <c r="J615" s="166" t="s">
        <v>336</v>
      </c>
      <c r="K615" s="111" t="s">
        <v>484</v>
      </c>
      <c r="L615" s="255"/>
      <c r="M615" s="255"/>
    </row>
    <row r="616" spans="1:13" s="37" customFormat="1" ht="42" x14ac:dyDescent="0.25">
      <c r="A616" s="106"/>
      <c r="B616" s="92"/>
      <c r="C616" s="115"/>
      <c r="D616" s="92"/>
      <c r="E616" s="106"/>
      <c r="F616" s="92"/>
      <c r="G616" s="199" t="s">
        <v>1740</v>
      </c>
      <c r="H616" s="160"/>
      <c r="I616" s="160"/>
      <c r="J616" s="166" t="s">
        <v>1740</v>
      </c>
      <c r="K616" s="101" t="s">
        <v>469</v>
      </c>
      <c r="L616" s="255"/>
      <c r="M616" s="255"/>
    </row>
    <row r="617" spans="1:13" s="37" customFormat="1" ht="21" x14ac:dyDescent="0.25">
      <c r="A617" s="106"/>
      <c r="B617" s="92"/>
      <c r="C617" s="115"/>
      <c r="D617" s="92"/>
      <c r="E617" s="106"/>
      <c r="F617" s="92"/>
      <c r="G617" s="199" t="s">
        <v>1741</v>
      </c>
      <c r="H617" s="160"/>
      <c r="I617" s="160"/>
      <c r="J617" s="166" t="s">
        <v>1741</v>
      </c>
      <c r="K617" s="27" t="s">
        <v>17</v>
      </c>
      <c r="L617" s="255"/>
      <c r="M617" s="255"/>
    </row>
    <row r="618" spans="1:13" s="37" customFormat="1" ht="73.5" x14ac:dyDescent="0.25">
      <c r="A618" s="106"/>
      <c r="B618" s="92"/>
      <c r="C618" s="115"/>
      <c r="D618" s="92"/>
      <c r="E618" s="23" t="s">
        <v>70</v>
      </c>
      <c r="F618" s="93" t="s">
        <v>164</v>
      </c>
      <c r="G618" s="199" t="s">
        <v>1742</v>
      </c>
      <c r="H618" s="160"/>
      <c r="I618" s="160"/>
      <c r="J618" s="166" t="s">
        <v>1742</v>
      </c>
      <c r="K618" s="111" t="s">
        <v>469</v>
      </c>
      <c r="L618" s="255"/>
      <c r="M618" s="255"/>
    </row>
    <row r="619" spans="1:13" s="37" customFormat="1" ht="73.5" x14ac:dyDescent="0.25">
      <c r="A619" s="106"/>
      <c r="B619" s="92"/>
      <c r="C619" s="115"/>
      <c r="D619" s="92"/>
      <c r="E619" s="106" t="s">
        <v>55</v>
      </c>
      <c r="F619" s="92" t="s">
        <v>165</v>
      </c>
      <c r="G619" s="154" t="s">
        <v>3742</v>
      </c>
      <c r="H619" s="160"/>
      <c r="I619" s="160"/>
      <c r="J619" s="155" t="s">
        <v>3742</v>
      </c>
      <c r="K619" s="103" t="s">
        <v>486</v>
      </c>
      <c r="L619" s="255"/>
      <c r="M619" s="255"/>
    </row>
    <row r="620" spans="1:13" s="37" customFormat="1" ht="105" x14ac:dyDescent="0.25">
      <c r="A620" s="106"/>
      <c r="B620" s="92"/>
      <c r="C620" s="115"/>
      <c r="D620" s="92"/>
      <c r="E620" s="106"/>
      <c r="F620" s="92"/>
      <c r="G620" s="199" t="s">
        <v>3743</v>
      </c>
      <c r="H620" s="160"/>
      <c r="I620" s="160"/>
      <c r="J620" s="166" t="s">
        <v>3743</v>
      </c>
      <c r="K620" s="101" t="s">
        <v>1743</v>
      </c>
      <c r="L620" s="255"/>
      <c r="M620" s="255"/>
    </row>
    <row r="621" spans="1:13" s="37" customFormat="1" ht="21" x14ac:dyDescent="0.25">
      <c r="A621" s="106"/>
      <c r="B621" s="92"/>
      <c r="C621" s="115"/>
      <c r="D621" s="92"/>
      <c r="E621" s="106"/>
      <c r="F621" s="92"/>
      <c r="G621" s="153" t="s">
        <v>3744</v>
      </c>
      <c r="H621" s="160"/>
      <c r="I621" s="160"/>
      <c r="J621" s="151" t="s">
        <v>3744</v>
      </c>
      <c r="K621" s="262" t="s">
        <v>487</v>
      </c>
      <c r="L621" s="255"/>
      <c r="M621" s="255"/>
    </row>
    <row r="622" spans="1:13" s="37" customFormat="1" ht="10.5" x14ac:dyDescent="0.25">
      <c r="A622" s="106"/>
      <c r="B622" s="92"/>
      <c r="C622" s="115"/>
      <c r="D622" s="92"/>
      <c r="E622" s="106"/>
      <c r="F622" s="92"/>
      <c r="G622" s="153" t="s">
        <v>3745</v>
      </c>
      <c r="H622" s="160"/>
      <c r="I622" s="160"/>
      <c r="J622" s="151" t="s">
        <v>3746</v>
      </c>
      <c r="K622" s="260"/>
      <c r="L622" s="255"/>
      <c r="M622" s="255"/>
    </row>
    <row r="623" spans="1:13" s="37" customFormat="1" ht="21" x14ac:dyDescent="0.25">
      <c r="A623" s="106"/>
      <c r="B623" s="92"/>
      <c r="C623" s="115"/>
      <c r="D623" s="92"/>
      <c r="E623" s="106"/>
      <c r="F623" s="92"/>
      <c r="G623" s="154" t="s">
        <v>3747</v>
      </c>
      <c r="H623" s="160"/>
      <c r="I623" s="160"/>
      <c r="J623" s="155" t="s">
        <v>3747</v>
      </c>
      <c r="K623" s="103"/>
      <c r="L623" s="255"/>
      <c r="M623" s="255"/>
    </row>
    <row r="624" spans="1:13" s="37" customFormat="1" ht="31.5" x14ac:dyDescent="0.25">
      <c r="A624" s="106"/>
      <c r="B624" s="92"/>
      <c r="C624" s="115"/>
      <c r="D624" s="92"/>
      <c r="E624" s="106"/>
      <c r="F624" s="92"/>
      <c r="G624" s="152" t="s">
        <v>3748</v>
      </c>
      <c r="H624" s="160"/>
      <c r="I624" s="160"/>
      <c r="J624" s="180" t="s">
        <v>3748</v>
      </c>
      <c r="K624" s="101" t="s">
        <v>1626</v>
      </c>
      <c r="L624" s="255"/>
      <c r="M624" s="255"/>
    </row>
    <row r="625" spans="1:13" s="125" customFormat="1" ht="105" x14ac:dyDescent="0.25">
      <c r="A625" s="106"/>
      <c r="B625" s="92"/>
      <c r="C625" s="115"/>
      <c r="D625" s="92"/>
      <c r="E625" s="95"/>
      <c r="F625" s="89"/>
      <c r="G625" s="154" t="s">
        <v>3749</v>
      </c>
      <c r="H625" s="160"/>
      <c r="I625" s="160"/>
      <c r="J625" s="155" t="s">
        <v>3749</v>
      </c>
      <c r="K625" s="103"/>
      <c r="L625" s="255"/>
      <c r="M625" s="255"/>
    </row>
    <row r="626" spans="1:13" s="125" customFormat="1" ht="10.5" x14ac:dyDescent="0.25">
      <c r="A626" s="106"/>
      <c r="B626" s="92"/>
      <c r="C626" s="115"/>
      <c r="D626" s="92"/>
      <c r="E626" s="94" t="s">
        <v>57</v>
      </c>
      <c r="F626" s="127" t="s">
        <v>166</v>
      </c>
      <c r="G626" s="199" t="s">
        <v>1744</v>
      </c>
      <c r="H626" s="160"/>
      <c r="I626" s="160"/>
      <c r="J626" s="166" t="s">
        <v>1744</v>
      </c>
      <c r="K626" s="111" t="s">
        <v>18</v>
      </c>
      <c r="L626" s="255"/>
      <c r="M626" s="255"/>
    </row>
    <row r="627" spans="1:13" s="125" customFormat="1" ht="42" x14ac:dyDescent="0.25">
      <c r="A627" s="106"/>
      <c r="B627" s="92"/>
      <c r="C627" s="115"/>
      <c r="D627" s="92"/>
      <c r="E627" s="106"/>
      <c r="G627" s="199" t="s">
        <v>1745</v>
      </c>
      <c r="H627" s="160"/>
      <c r="I627" s="160"/>
      <c r="J627" s="166" t="s">
        <v>1745</v>
      </c>
      <c r="K627" s="111" t="s">
        <v>1746</v>
      </c>
      <c r="L627" s="255"/>
      <c r="M627" s="255"/>
    </row>
    <row r="628" spans="1:13" s="125" customFormat="1" ht="42" x14ac:dyDescent="0.25">
      <c r="A628" s="153"/>
      <c r="B628" s="151"/>
      <c r="C628" s="158"/>
      <c r="D628" s="151"/>
      <c r="E628" s="106"/>
      <c r="F628" s="92"/>
      <c r="G628" s="199" t="s">
        <v>1747</v>
      </c>
      <c r="H628" s="160"/>
      <c r="I628" s="160"/>
      <c r="J628" s="166" t="s">
        <v>1747</v>
      </c>
      <c r="K628" s="111" t="s">
        <v>1748</v>
      </c>
      <c r="L628" s="255"/>
      <c r="M628" s="255"/>
    </row>
    <row r="629" spans="1:13" s="125" customFormat="1" ht="21" x14ac:dyDescent="0.25">
      <c r="A629" s="153"/>
      <c r="B629" s="151"/>
      <c r="C629" s="158"/>
      <c r="D629" s="151"/>
      <c r="E629" s="153"/>
      <c r="F629" s="151"/>
      <c r="G629" s="152" t="s">
        <v>2551</v>
      </c>
      <c r="H629" s="160"/>
      <c r="I629" s="160"/>
      <c r="J629" s="150" t="s">
        <v>2551</v>
      </c>
      <c r="K629" s="101" t="s">
        <v>469</v>
      </c>
      <c r="L629" s="255"/>
      <c r="M629" s="255"/>
    </row>
    <row r="630" spans="1:13" s="37" customFormat="1" ht="147" x14ac:dyDescent="0.25">
      <c r="A630" s="153"/>
      <c r="B630" s="151"/>
      <c r="C630" s="158"/>
      <c r="D630" s="151"/>
      <c r="E630" s="154"/>
      <c r="F630" s="155"/>
      <c r="G630" s="154" t="s">
        <v>3750</v>
      </c>
      <c r="H630" s="160"/>
      <c r="I630" s="160"/>
      <c r="J630" s="155" t="s">
        <v>3751</v>
      </c>
      <c r="K630" s="103"/>
      <c r="L630" s="255"/>
      <c r="M630" s="255"/>
    </row>
    <row r="631" spans="1:13" s="37" customFormat="1" ht="84" x14ac:dyDescent="0.25">
      <c r="A631" s="106"/>
      <c r="B631" s="92"/>
      <c r="C631" s="115"/>
      <c r="D631" s="92"/>
      <c r="E631" s="23" t="s">
        <v>59</v>
      </c>
      <c r="F631" s="93" t="s">
        <v>167</v>
      </c>
      <c r="G631" s="199" t="s">
        <v>1749</v>
      </c>
      <c r="H631" s="160"/>
      <c r="I631" s="160"/>
      <c r="J631" s="166" t="s">
        <v>1749</v>
      </c>
      <c r="K631" s="111" t="s">
        <v>488</v>
      </c>
      <c r="L631" s="255"/>
      <c r="M631" s="255"/>
    </row>
    <row r="632" spans="1:13" s="125" customFormat="1" ht="42" x14ac:dyDescent="0.25">
      <c r="A632" s="106"/>
      <c r="B632" s="92"/>
      <c r="C632" s="115"/>
      <c r="D632" s="92"/>
      <c r="E632" s="23" t="s">
        <v>75</v>
      </c>
      <c r="F632" s="93" t="s">
        <v>1750</v>
      </c>
      <c r="G632" s="199" t="s">
        <v>1751</v>
      </c>
      <c r="H632" s="160"/>
      <c r="I632" s="160"/>
      <c r="J632" s="166" t="s">
        <v>1751</v>
      </c>
      <c r="K632" s="111" t="s">
        <v>1752</v>
      </c>
      <c r="L632" s="255"/>
      <c r="M632" s="255"/>
    </row>
    <row r="633" spans="1:13" s="37" customFormat="1" ht="52.5" x14ac:dyDescent="0.25">
      <c r="A633" s="106"/>
      <c r="B633" s="92"/>
      <c r="C633" s="107">
        <v>2</v>
      </c>
      <c r="D633" s="88" t="s">
        <v>3306</v>
      </c>
      <c r="E633" s="23" t="s">
        <v>51</v>
      </c>
      <c r="F633" s="93" t="s">
        <v>168</v>
      </c>
      <c r="G633" s="199" t="s">
        <v>1753</v>
      </c>
      <c r="H633" s="160"/>
      <c r="I633" s="159" t="s">
        <v>3306</v>
      </c>
      <c r="J633" s="166" t="s">
        <v>1753</v>
      </c>
      <c r="K633" s="111" t="s">
        <v>469</v>
      </c>
      <c r="L633" s="255"/>
      <c r="M633" s="255"/>
    </row>
    <row r="634" spans="1:13" s="37" customFormat="1" ht="42" x14ac:dyDescent="0.25">
      <c r="A634" s="106"/>
      <c r="B634" s="92"/>
      <c r="C634" s="115"/>
      <c r="D634" s="92"/>
      <c r="E634" s="94" t="s">
        <v>53</v>
      </c>
      <c r="F634" s="88" t="s">
        <v>169</v>
      </c>
      <c r="G634" s="199" t="s">
        <v>393</v>
      </c>
      <c r="H634" s="160"/>
      <c r="I634" s="160"/>
      <c r="J634" s="166" t="s">
        <v>393</v>
      </c>
      <c r="K634" s="111" t="s">
        <v>487</v>
      </c>
      <c r="L634" s="255"/>
      <c r="M634" s="255"/>
    </row>
    <row r="635" spans="1:13" s="37" customFormat="1" ht="21" x14ac:dyDescent="0.25">
      <c r="A635" s="106"/>
      <c r="B635" s="92"/>
      <c r="C635" s="115"/>
      <c r="D635" s="92"/>
      <c r="E635" s="106"/>
      <c r="F635" s="92"/>
      <c r="G635" s="199" t="s">
        <v>394</v>
      </c>
      <c r="H635" s="160"/>
      <c r="I635" s="160"/>
      <c r="J635" s="166" t="s">
        <v>394</v>
      </c>
      <c r="K635" s="111" t="s">
        <v>8</v>
      </c>
      <c r="L635" s="255"/>
      <c r="M635" s="255"/>
    </row>
    <row r="636" spans="1:13" s="37" customFormat="1" ht="42" x14ac:dyDescent="0.25">
      <c r="A636" s="106"/>
      <c r="B636" s="92"/>
      <c r="C636" s="115"/>
      <c r="D636" s="92"/>
      <c r="E636" s="106"/>
      <c r="F636" s="92"/>
      <c r="G636" s="199" t="s">
        <v>1754</v>
      </c>
      <c r="H636" s="160"/>
      <c r="I636" s="160"/>
      <c r="J636" s="166" t="s">
        <v>1754</v>
      </c>
      <c r="K636" s="101" t="s">
        <v>21</v>
      </c>
      <c r="L636" s="255"/>
      <c r="M636" s="255"/>
    </row>
    <row r="637" spans="1:13" s="125" customFormat="1" ht="10.5" x14ac:dyDescent="0.25">
      <c r="A637" s="106"/>
      <c r="B637" s="92"/>
      <c r="C637" s="115"/>
      <c r="D637" s="92"/>
      <c r="E637" s="23" t="s">
        <v>70</v>
      </c>
      <c r="F637" s="93" t="s">
        <v>1755</v>
      </c>
      <c r="G637" s="27" t="s">
        <v>1756</v>
      </c>
      <c r="H637" s="160"/>
      <c r="I637" s="160"/>
      <c r="J637" s="93" t="s">
        <v>1756</v>
      </c>
      <c r="K637" s="111" t="s">
        <v>555</v>
      </c>
      <c r="L637" s="255"/>
      <c r="M637" s="255"/>
    </row>
    <row r="638" spans="1:13" s="125" customFormat="1" ht="42" x14ac:dyDescent="0.25">
      <c r="A638" s="106"/>
      <c r="B638" s="92"/>
      <c r="C638" s="115"/>
      <c r="D638" s="92"/>
      <c r="E638" s="283" t="s">
        <v>55</v>
      </c>
      <c r="F638" s="282" t="s">
        <v>1757</v>
      </c>
      <c r="G638" s="27" t="s">
        <v>1758</v>
      </c>
      <c r="H638" s="160"/>
      <c r="I638" s="160"/>
      <c r="J638" s="93" t="s">
        <v>1758</v>
      </c>
      <c r="K638" s="111" t="s">
        <v>1132</v>
      </c>
      <c r="L638" s="255"/>
      <c r="M638" s="255"/>
    </row>
    <row r="639" spans="1:13" s="125" customFormat="1" ht="21" x14ac:dyDescent="0.25">
      <c r="A639" s="106"/>
      <c r="B639" s="92"/>
      <c r="C639" s="115"/>
      <c r="D639" s="92"/>
      <c r="E639" s="284"/>
      <c r="F639" s="278"/>
      <c r="G639" s="27" t="s">
        <v>1759</v>
      </c>
      <c r="H639" s="160"/>
      <c r="I639" s="160"/>
      <c r="J639" s="93" t="s">
        <v>1759</v>
      </c>
      <c r="K639" s="111" t="s">
        <v>488</v>
      </c>
      <c r="L639" s="255"/>
      <c r="M639" s="255"/>
    </row>
    <row r="640" spans="1:13" s="125" customFormat="1" ht="31.5" x14ac:dyDescent="0.25">
      <c r="A640" s="95"/>
      <c r="B640" s="89"/>
      <c r="C640" s="108"/>
      <c r="D640" s="89"/>
      <c r="E640" s="287"/>
      <c r="F640" s="279"/>
      <c r="G640" s="27" t="s">
        <v>1760</v>
      </c>
      <c r="H640" s="161"/>
      <c r="I640" s="161"/>
      <c r="J640" s="93" t="s">
        <v>1760</v>
      </c>
      <c r="K640" s="111" t="s">
        <v>481</v>
      </c>
      <c r="L640" s="255"/>
      <c r="M640" s="255"/>
    </row>
    <row r="641" spans="1:13" s="37" customFormat="1" ht="42" x14ac:dyDescent="0.25">
      <c r="A641" s="94">
        <v>64</v>
      </c>
      <c r="B641" s="88" t="s">
        <v>170</v>
      </c>
      <c r="C641" s="107">
        <v>1</v>
      </c>
      <c r="D641" s="88" t="s">
        <v>170</v>
      </c>
      <c r="E641" s="94" t="s">
        <v>51</v>
      </c>
      <c r="F641" s="88" t="s">
        <v>171</v>
      </c>
      <c r="G641" s="199" t="s">
        <v>1761</v>
      </c>
      <c r="H641" s="159" t="s">
        <v>170</v>
      </c>
      <c r="I641" s="159" t="s">
        <v>170</v>
      </c>
      <c r="J641" s="166" t="s">
        <v>1761</v>
      </c>
      <c r="K641" s="101" t="s">
        <v>486</v>
      </c>
      <c r="L641" s="255"/>
      <c r="M641" s="255"/>
    </row>
    <row r="642" spans="1:13" s="37" customFormat="1" ht="10.5" x14ac:dyDescent="0.25">
      <c r="A642" s="106"/>
      <c r="B642" s="92"/>
      <c r="C642" s="115"/>
      <c r="D642" s="92"/>
      <c r="E642" s="106"/>
      <c r="F642" s="92"/>
      <c r="G642" s="199" t="s">
        <v>1762</v>
      </c>
      <c r="H642" s="160"/>
      <c r="I642" s="160"/>
      <c r="J642" s="166" t="s">
        <v>1762</v>
      </c>
      <c r="K642" s="101" t="s">
        <v>1124</v>
      </c>
      <c r="L642" s="255"/>
      <c r="M642" s="255"/>
    </row>
    <row r="643" spans="1:13" s="37" customFormat="1" ht="168" x14ac:dyDescent="0.25">
      <c r="A643" s="106"/>
      <c r="B643" s="92"/>
      <c r="C643" s="115"/>
      <c r="D643" s="92"/>
      <c r="E643" s="94" t="s">
        <v>53</v>
      </c>
      <c r="F643" s="88" t="s">
        <v>172</v>
      </c>
      <c r="G643" s="152" t="s">
        <v>3752</v>
      </c>
      <c r="H643" s="160"/>
      <c r="I643" s="160"/>
      <c r="J643" s="150" t="s">
        <v>3753</v>
      </c>
      <c r="K643" s="101" t="s">
        <v>488</v>
      </c>
      <c r="L643" s="255"/>
      <c r="M643" s="255"/>
    </row>
    <row r="644" spans="1:13" s="37" customFormat="1" ht="10.5" x14ac:dyDescent="0.25">
      <c r="A644" s="153"/>
      <c r="B644" s="151"/>
      <c r="C644" s="158"/>
      <c r="D644" s="151"/>
      <c r="E644" s="23" t="s">
        <v>70</v>
      </c>
      <c r="F644" s="93" t="s">
        <v>173</v>
      </c>
      <c r="G644" s="199" t="s">
        <v>415</v>
      </c>
      <c r="H644" s="160"/>
      <c r="I644" s="160"/>
      <c r="J644" s="166" t="s">
        <v>415</v>
      </c>
      <c r="K644" s="111" t="s">
        <v>459</v>
      </c>
      <c r="L644" s="255"/>
      <c r="M644" s="255"/>
    </row>
    <row r="645" spans="1:13" s="37" customFormat="1" ht="10.5" x14ac:dyDescent="0.25">
      <c r="A645" s="106"/>
      <c r="B645" s="92"/>
      <c r="C645" s="115"/>
      <c r="D645" s="92"/>
      <c r="E645" s="23" t="s">
        <v>55</v>
      </c>
      <c r="F645" s="93" t="s">
        <v>174</v>
      </c>
      <c r="G645" s="199" t="s">
        <v>416</v>
      </c>
      <c r="H645" s="160"/>
      <c r="I645" s="160"/>
      <c r="J645" s="166" t="s">
        <v>416</v>
      </c>
      <c r="K645" s="111" t="s">
        <v>459</v>
      </c>
      <c r="L645" s="255"/>
      <c r="M645" s="255"/>
    </row>
    <row r="646" spans="1:13" s="37" customFormat="1" ht="52.5" x14ac:dyDescent="0.25">
      <c r="A646" s="106"/>
      <c r="B646" s="92"/>
      <c r="C646" s="115"/>
      <c r="D646" s="92"/>
      <c r="E646" s="95" t="s">
        <v>57</v>
      </c>
      <c r="F646" s="89" t="s">
        <v>175</v>
      </c>
      <c r="G646" s="154" t="s">
        <v>1763</v>
      </c>
      <c r="H646" s="160"/>
      <c r="I646" s="160"/>
      <c r="J646" s="166" t="s">
        <v>1763</v>
      </c>
      <c r="K646" s="111" t="s">
        <v>459</v>
      </c>
      <c r="L646" s="255"/>
      <c r="M646" s="255"/>
    </row>
    <row r="647" spans="1:13" s="37" customFormat="1" ht="63" x14ac:dyDescent="0.25">
      <c r="A647" s="106"/>
      <c r="B647" s="92"/>
      <c r="C647" s="115"/>
      <c r="D647" s="92"/>
      <c r="E647" s="23" t="s">
        <v>59</v>
      </c>
      <c r="F647" s="93" t="s">
        <v>176</v>
      </c>
      <c r="G647" s="199" t="s">
        <v>1764</v>
      </c>
      <c r="H647" s="160"/>
      <c r="I647" s="160"/>
      <c r="J647" s="166" t="s">
        <v>1764</v>
      </c>
      <c r="K647" s="111" t="s">
        <v>459</v>
      </c>
      <c r="L647" s="255"/>
      <c r="M647" s="255"/>
    </row>
    <row r="648" spans="1:13" s="37" customFormat="1" ht="42" x14ac:dyDescent="0.25">
      <c r="A648" s="106"/>
      <c r="B648" s="92"/>
      <c r="C648" s="115"/>
      <c r="D648" s="92"/>
      <c r="E648" s="94" t="s">
        <v>75</v>
      </c>
      <c r="F648" s="88" t="s">
        <v>177</v>
      </c>
      <c r="G648" s="152" t="s">
        <v>3754</v>
      </c>
      <c r="H648" s="160"/>
      <c r="I648" s="160"/>
      <c r="J648" s="150" t="s">
        <v>3755</v>
      </c>
      <c r="K648" s="101" t="s">
        <v>459</v>
      </c>
      <c r="L648" s="255"/>
      <c r="M648" s="255"/>
    </row>
    <row r="649" spans="1:13" s="37" customFormat="1" ht="10.5" x14ac:dyDescent="0.25">
      <c r="A649" s="106"/>
      <c r="B649" s="92"/>
      <c r="C649" s="115"/>
      <c r="D649" s="92"/>
      <c r="E649" s="95"/>
      <c r="F649" s="89"/>
      <c r="G649" s="154" t="s">
        <v>3756</v>
      </c>
      <c r="H649" s="160"/>
      <c r="I649" s="160"/>
      <c r="J649" s="155" t="s">
        <v>3756</v>
      </c>
      <c r="K649" s="103"/>
      <c r="L649" s="255"/>
      <c r="M649" s="255"/>
    </row>
    <row r="650" spans="1:13" s="37" customFormat="1" ht="10.5" x14ac:dyDescent="0.25">
      <c r="A650" s="106"/>
      <c r="B650" s="92"/>
      <c r="C650" s="115"/>
      <c r="D650" s="92"/>
      <c r="E650" s="23" t="s">
        <v>77</v>
      </c>
      <c r="F650" s="93" t="s">
        <v>178</v>
      </c>
      <c r="G650" s="199" t="s">
        <v>431</v>
      </c>
      <c r="H650" s="160"/>
      <c r="I650" s="160"/>
      <c r="J650" s="166" t="s">
        <v>431</v>
      </c>
      <c r="K650" s="111" t="s">
        <v>459</v>
      </c>
      <c r="L650" s="255"/>
      <c r="M650" s="255"/>
    </row>
    <row r="651" spans="1:13" s="37" customFormat="1" ht="10.5" x14ac:dyDescent="0.25">
      <c r="A651" s="106"/>
      <c r="B651" s="92"/>
      <c r="C651" s="115"/>
      <c r="D651" s="92"/>
      <c r="E651" s="23" t="s">
        <v>79</v>
      </c>
      <c r="F651" s="93" t="s">
        <v>179</v>
      </c>
      <c r="G651" s="199" t="s">
        <v>432</v>
      </c>
      <c r="H651" s="160"/>
      <c r="I651" s="160"/>
      <c r="J651" s="166" t="s">
        <v>432</v>
      </c>
      <c r="K651" s="111" t="s">
        <v>459</v>
      </c>
      <c r="L651" s="255"/>
      <c r="M651" s="255"/>
    </row>
    <row r="652" spans="1:13" s="37" customFormat="1" ht="21" x14ac:dyDescent="0.25">
      <c r="A652" s="106"/>
      <c r="B652" s="92"/>
      <c r="C652" s="115"/>
      <c r="D652" s="92"/>
      <c r="E652" s="23" t="s">
        <v>130</v>
      </c>
      <c r="F652" s="93" t="s">
        <v>180</v>
      </c>
      <c r="G652" s="199" t="s">
        <v>433</v>
      </c>
      <c r="H652" s="160"/>
      <c r="I652" s="160"/>
      <c r="J652" s="166" t="s">
        <v>433</v>
      </c>
      <c r="K652" s="111" t="s">
        <v>459</v>
      </c>
      <c r="L652" s="255"/>
      <c r="M652" s="255"/>
    </row>
    <row r="653" spans="1:13" s="125" customFormat="1" ht="42" x14ac:dyDescent="0.25">
      <c r="A653" s="106"/>
      <c r="B653" s="92"/>
      <c r="C653" s="115"/>
      <c r="D653" s="92"/>
      <c r="E653" s="283" t="s">
        <v>210</v>
      </c>
      <c r="F653" s="282" t="s">
        <v>1765</v>
      </c>
      <c r="G653" s="199" t="s">
        <v>1766</v>
      </c>
      <c r="H653" s="160"/>
      <c r="I653" s="160"/>
      <c r="J653" s="166" t="s">
        <v>1766</v>
      </c>
      <c r="K653" s="111" t="s">
        <v>1767</v>
      </c>
      <c r="L653" s="255"/>
      <c r="M653" s="255"/>
    </row>
    <row r="654" spans="1:13" s="125" customFormat="1" ht="63" x14ac:dyDescent="0.25">
      <c r="A654" s="106"/>
      <c r="B654" s="92"/>
      <c r="C654" s="115"/>
      <c r="D654" s="92"/>
      <c r="E654" s="284"/>
      <c r="F654" s="278"/>
      <c r="G654" s="199" t="s">
        <v>1768</v>
      </c>
      <c r="H654" s="160"/>
      <c r="I654" s="160"/>
      <c r="J654" s="166" t="s">
        <v>1769</v>
      </c>
      <c r="K654" s="111" t="s">
        <v>459</v>
      </c>
      <c r="L654" s="255"/>
      <c r="M654" s="255"/>
    </row>
    <row r="655" spans="1:13" s="125" customFormat="1" ht="31.5" x14ac:dyDescent="0.25">
      <c r="A655" s="106"/>
      <c r="B655" s="92"/>
      <c r="C655" s="115"/>
      <c r="D655" s="92"/>
      <c r="E655" s="287"/>
      <c r="F655" s="279"/>
      <c r="G655" s="199" t="s">
        <v>1770</v>
      </c>
      <c r="H655" s="160"/>
      <c r="I655" s="160"/>
      <c r="J655" s="166" t="s">
        <v>1770</v>
      </c>
      <c r="K655" s="111" t="s">
        <v>460</v>
      </c>
      <c r="L655" s="255"/>
      <c r="M655" s="255"/>
    </row>
    <row r="656" spans="1:13" s="125" customFormat="1" ht="21" x14ac:dyDescent="0.25">
      <c r="A656" s="106"/>
      <c r="B656" s="92"/>
      <c r="C656" s="115"/>
      <c r="D656" s="92"/>
      <c r="E656" s="23" t="s">
        <v>1281</v>
      </c>
      <c r="F656" s="93" t="s">
        <v>1771</v>
      </c>
      <c r="G656" s="23" t="s">
        <v>1772</v>
      </c>
      <c r="H656" s="160"/>
      <c r="I656" s="160"/>
      <c r="J656" s="27" t="s">
        <v>1772</v>
      </c>
      <c r="K656" s="111" t="s">
        <v>1124</v>
      </c>
      <c r="L656" s="255"/>
      <c r="M656" s="255"/>
    </row>
    <row r="657" spans="1:13" s="125" customFormat="1" ht="10.5" x14ac:dyDescent="0.25">
      <c r="A657" s="106"/>
      <c r="B657" s="92"/>
      <c r="C657" s="115"/>
      <c r="D657" s="92"/>
      <c r="E657" s="106" t="s">
        <v>132</v>
      </c>
      <c r="F657" s="92" t="s">
        <v>3757</v>
      </c>
      <c r="G657" s="23" t="s">
        <v>3496</v>
      </c>
      <c r="H657" s="160"/>
      <c r="I657" s="160"/>
      <c r="J657" s="27" t="s">
        <v>3496</v>
      </c>
      <c r="K657" s="111" t="s">
        <v>1124</v>
      </c>
      <c r="L657" s="255"/>
      <c r="M657" s="255"/>
    </row>
    <row r="658" spans="1:13" s="37" customFormat="1" ht="54" customHeight="1" x14ac:dyDescent="0.25">
      <c r="A658" s="94">
        <v>65</v>
      </c>
      <c r="B658" s="93" t="s">
        <v>1773</v>
      </c>
      <c r="C658" s="24">
        <v>1</v>
      </c>
      <c r="D658" s="93" t="s">
        <v>182</v>
      </c>
      <c r="E658" s="23" t="s">
        <v>51</v>
      </c>
      <c r="F658" s="93" t="s">
        <v>183</v>
      </c>
      <c r="G658" s="199" t="s">
        <v>434</v>
      </c>
      <c r="H658" s="165" t="s">
        <v>1773</v>
      </c>
      <c r="I658" s="165" t="s">
        <v>182</v>
      </c>
      <c r="J658" s="166" t="s">
        <v>434</v>
      </c>
      <c r="K658" s="2" t="s">
        <v>489</v>
      </c>
      <c r="L658" s="255"/>
      <c r="M658" s="255"/>
    </row>
    <row r="659" spans="1:13" s="37" customFormat="1" ht="10.5" x14ac:dyDescent="0.25">
      <c r="A659" s="94">
        <v>66</v>
      </c>
      <c r="B659" s="88" t="s">
        <v>184</v>
      </c>
      <c r="C659" s="107">
        <v>1</v>
      </c>
      <c r="D659" s="88" t="s">
        <v>185</v>
      </c>
      <c r="E659" s="283" t="s">
        <v>51</v>
      </c>
      <c r="F659" s="282" t="s">
        <v>186</v>
      </c>
      <c r="G659" s="152" t="s">
        <v>435</v>
      </c>
      <c r="H659" s="159" t="s">
        <v>184</v>
      </c>
      <c r="I659" s="159" t="s">
        <v>185</v>
      </c>
      <c r="J659" s="150" t="s">
        <v>435</v>
      </c>
      <c r="K659" s="96" t="s">
        <v>1262</v>
      </c>
      <c r="L659" s="255"/>
      <c r="M659" s="255"/>
    </row>
    <row r="660" spans="1:13" s="37" customFormat="1" ht="10.5" x14ac:dyDescent="0.25">
      <c r="A660" s="106"/>
      <c r="B660" s="92"/>
      <c r="C660" s="115"/>
      <c r="D660" s="92"/>
      <c r="E660" s="284"/>
      <c r="F660" s="278"/>
      <c r="G660" s="154" t="s">
        <v>3758</v>
      </c>
      <c r="H660" s="160"/>
      <c r="I660" s="160"/>
      <c r="J660" s="155" t="s">
        <v>3758</v>
      </c>
      <c r="K660" s="98"/>
      <c r="L660" s="255"/>
      <c r="M660" s="255"/>
    </row>
    <row r="661" spans="1:13" s="125" customFormat="1" ht="31.5" x14ac:dyDescent="0.25">
      <c r="A661" s="106"/>
      <c r="B661" s="92"/>
      <c r="C661" s="115"/>
      <c r="D661" s="92"/>
      <c r="E661" s="284"/>
      <c r="F661" s="278"/>
      <c r="G661" s="199" t="s">
        <v>1775</v>
      </c>
      <c r="H661" s="160"/>
      <c r="I661" s="160"/>
      <c r="J661" s="125" t="s">
        <v>1775</v>
      </c>
      <c r="K661" s="101" t="s">
        <v>1776</v>
      </c>
      <c r="L661" s="255"/>
      <c r="M661" s="255"/>
    </row>
    <row r="662" spans="1:13" s="125" customFormat="1" ht="63" x14ac:dyDescent="0.25">
      <c r="A662" s="106"/>
      <c r="B662" s="92"/>
      <c r="C662" s="115"/>
      <c r="D662" s="92"/>
      <c r="E662" s="284"/>
      <c r="F662" s="278"/>
      <c r="G662" s="199" t="s">
        <v>1780</v>
      </c>
      <c r="H662" s="160"/>
      <c r="I662" s="160"/>
      <c r="J662" s="166" t="s">
        <v>1780</v>
      </c>
      <c r="K662" s="111" t="s">
        <v>22</v>
      </c>
      <c r="L662" s="255"/>
      <c r="M662" s="255"/>
    </row>
    <row r="663" spans="1:13" s="125" customFormat="1" ht="21" x14ac:dyDescent="0.25">
      <c r="A663" s="106"/>
      <c r="B663" s="92"/>
      <c r="C663" s="115"/>
      <c r="D663" s="92"/>
      <c r="E663" s="284"/>
      <c r="F663" s="278"/>
      <c r="G663" s="152" t="s">
        <v>1777</v>
      </c>
      <c r="H663" s="160"/>
      <c r="I663" s="160"/>
      <c r="J663" s="88" t="s">
        <v>1777</v>
      </c>
      <c r="K663" s="101" t="s">
        <v>555</v>
      </c>
      <c r="L663" s="255"/>
      <c r="M663" s="255"/>
    </row>
    <row r="664" spans="1:13" s="125" customFormat="1" ht="21" x14ac:dyDescent="0.25">
      <c r="A664" s="106"/>
      <c r="B664" s="92"/>
      <c r="C664" s="115"/>
      <c r="D664" s="92"/>
      <c r="E664" s="106"/>
      <c r="F664" s="92"/>
      <c r="G664" s="154" t="s">
        <v>1778</v>
      </c>
      <c r="H664" s="160"/>
      <c r="I664" s="160"/>
      <c r="J664" s="182" t="s">
        <v>1779</v>
      </c>
      <c r="K664" s="103"/>
      <c r="L664" s="255"/>
      <c r="M664" s="255"/>
    </row>
    <row r="665" spans="1:13" s="125" customFormat="1" ht="42" x14ac:dyDescent="0.25">
      <c r="A665" s="106"/>
      <c r="B665" s="92"/>
      <c r="C665" s="24">
        <v>2</v>
      </c>
      <c r="D665" s="30" t="s">
        <v>1781</v>
      </c>
      <c r="E665" s="23" t="s">
        <v>51</v>
      </c>
      <c r="F665" s="27" t="s">
        <v>1782</v>
      </c>
      <c r="G665" s="199" t="s">
        <v>1783</v>
      </c>
      <c r="H665" s="160"/>
      <c r="I665" s="218" t="s">
        <v>1781</v>
      </c>
      <c r="J665" s="166" t="s">
        <v>1783</v>
      </c>
      <c r="K665" s="111" t="s">
        <v>21</v>
      </c>
      <c r="L665" s="255"/>
      <c r="M665" s="255"/>
    </row>
    <row r="666" spans="1:13" s="125" customFormat="1" ht="31.5" x14ac:dyDescent="0.25">
      <c r="A666" s="153"/>
      <c r="B666" s="151"/>
      <c r="C666" s="107">
        <v>3</v>
      </c>
      <c r="D666" s="90" t="s">
        <v>1784</v>
      </c>
      <c r="E666" s="23" t="s">
        <v>51</v>
      </c>
      <c r="F666" s="27" t="s">
        <v>1785</v>
      </c>
      <c r="G666" s="199" t="s">
        <v>1786</v>
      </c>
      <c r="H666" s="160"/>
      <c r="I666" s="174" t="s">
        <v>1784</v>
      </c>
      <c r="J666" s="166" t="s">
        <v>1786</v>
      </c>
      <c r="K666" s="111" t="s">
        <v>1787</v>
      </c>
      <c r="L666" s="255"/>
      <c r="M666" s="255"/>
    </row>
    <row r="667" spans="1:13" s="125" customFormat="1" ht="52.5" x14ac:dyDescent="0.25">
      <c r="A667" s="106"/>
      <c r="B667" s="92"/>
      <c r="C667" s="115"/>
      <c r="D667" s="31"/>
      <c r="E667" s="23" t="s">
        <v>53</v>
      </c>
      <c r="F667" s="93" t="s">
        <v>1788</v>
      </c>
      <c r="G667" s="199" t="s">
        <v>1789</v>
      </c>
      <c r="H667" s="160"/>
      <c r="I667" s="32"/>
      <c r="J667" s="166" t="s">
        <v>1789</v>
      </c>
      <c r="K667" s="111" t="s">
        <v>1308</v>
      </c>
      <c r="L667" s="255"/>
      <c r="M667" s="255"/>
    </row>
    <row r="668" spans="1:13" s="125" customFormat="1" ht="31.5" x14ac:dyDescent="0.25">
      <c r="A668" s="106"/>
      <c r="B668" s="92"/>
      <c r="C668" s="107">
        <v>4</v>
      </c>
      <c r="D668" s="90" t="s">
        <v>1790</v>
      </c>
      <c r="E668" s="23" t="s">
        <v>51</v>
      </c>
      <c r="F668" s="93" t="s">
        <v>1791</v>
      </c>
      <c r="G668" s="199" t="s">
        <v>1792</v>
      </c>
      <c r="H668" s="160"/>
      <c r="I668" s="174" t="s">
        <v>1790</v>
      </c>
      <c r="J668" s="166" t="s">
        <v>1792</v>
      </c>
      <c r="K668" s="111" t="s">
        <v>1793</v>
      </c>
      <c r="L668" s="255"/>
      <c r="M668" s="255"/>
    </row>
    <row r="669" spans="1:13" s="125" customFormat="1" ht="52.5" x14ac:dyDescent="0.25">
      <c r="A669" s="106"/>
      <c r="B669" s="92"/>
      <c r="C669" s="115"/>
      <c r="D669" s="31"/>
      <c r="E669" s="23" t="s">
        <v>53</v>
      </c>
      <c r="F669" s="93" t="s">
        <v>1794</v>
      </c>
      <c r="G669" s="199" t="s">
        <v>1795</v>
      </c>
      <c r="H669" s="160"/>
      <c r="I669" s="32"/>
      <c r="J669" s="166" t="s">
        <v>1795</v>
      </c>
      <c r="K669" s="111" t="s">
        <v>1308</v>
      </c>
      <c r="L669" s="255"/>
      <c r="M669" s="255"/>
    </row>
    <row r="670" spans="1:13" s="125" customFormat="1" ht="31.5" x14ac:dyDescent="0.25">
      <c r="A670" s="106"/>
      <c r="B670" s="92"/>
      <c r="C670" s="115"/>
      <c r="D670" s="31"/>
      <c r="E670" s="23" t="s">
        <v>70</v>
      </c>
      <c r="F670" s="93" t="s">
        <v>1796</v>
      </c>
      <c r="G670" s="199" t="s">
        <v>1797</v>
      </c>
      <c r="H670" s="160"/>
      <c r="I670" s="32"/>
      <c r="J670" s="166" t="s">
        <v>1797</v>
      </c>
      <c r="K670" s="111" t="s">
        <v>1798</v>
      </c>
      <c r="L670" s="255"/>
      <c r="M670" s="255"/>
    </row>
    <row r="671" spans="1:13" s="125" customFormat="1" ht="31.5" x14ac:dyDescent="0.25">
      <c r="A671" s="106"/>
      <c r="B671" s="92"/>
      <c r="C671" s="115"/>
      <c r="D671" s="31"/>
      <c r="E671" s="94" t="s">
        <v>55</v>
      </c>
      <c r="F671" s="282" t="s">
        <v>1799</v>
      </c>
      <c r="G671" s="199" t="s">
        <v>1800</v>
      </c>
      <c r="H671" s="160"/>
      <c r="I671" s="32"/>
      <c r="J671" s="166" t="s">
        <v>1792</v>
      </c>
      <c r="K671" s="111" t="s">
        <v>1798</v>
      </c>
      <c r="L671" s="255"/>
      <c r="M671" s="255"/>
    </row>
    <row r="672" spans="1:13" s="125" customFormat="1" ht="42" x14ac:dyDescent="0.25">
      <c r="A672" s="106"/>
      <c r="B672" s="92"/>
      <c r="C672" s="115"/>
      <c r="D672" s="31"/>
      <c r="E672" s="95"/>
      <c r="F672" s="279"/>
      <c r="G672" s="199" t="s">
        <v>1801</v>
      </c>
      <c r="H672" s="160"/>
      <c r="I672" s="32"/>
      <c r="J672" s="166" t="s">
        <v>3759</v>
      </c>
      <c r="K672" s="111" t="s">
        <v>1802</v>
      </c>
      <c r="L672" s="255"/>
      <c r="M672" s="255"/>
    </row>
    <row r="673" spans="1:13" s="125" customFormat="1" ht="21" x14ac:dyDescent="0.25">
      <c r="A673" s="106"/>
      <c r="B673" s="92"/>
      <c r="C673" s="115"/>
      <c r="D673" s="31"/>
      <c r="E673" s="95" t="s">
        <v>57</v>
      </c>
      <c r="F673" s="89" t="s">
        <v>1803</v>
      </c>
      <c r="G673" s="199" t="s">
        <v>1804</v>
      </c>
      <c r="H673" s="160"/>
      <c r="I673" s="32"/>
      <c r="J673" s="166" t="s">
        <v>1804</v>
      </c>
      <c r="K673" s="111" t="s">
        <v>1626</v>
      </c>
      <c r="L673" s="255"/>
      <c r="M673" s="255"/>
    </row>
    <row r="674" spans="1:13" s="125" customFormat="1" ht="31.5" x14ac:dyDescent="0.25">
      <c r="A674" s="106"/>
      <c r="B674" s="92"/>
      <c r="C674" s="107">
        <v>5</v>
      </c>
      <c r="D674" s="90" t="s">
        <v>1805</v>
      </c>
      <c r="E674" s="23" t="s">
        <v>51</v>
      </c>
      <c r="F674" s="93" t="s">
        <v>1806</v>
      </c>
      <c r="G674" s="199" t="s">
        <v>1807</v>
      </c>
      <c r="H674" s="160"/>
      <c r="I674" s="174" t="s">
        <v>1805</v>
      </c>
      <c r="J674" s="166" t="s">
        <v>1807</v>
      </c>
      <c r="K674" s="111" t="s">
        <v>1802</v>
      </c>
      <c r="L674" s="255"/>
      <c r="M674" s="255"/>
    </row>
    <row r="675" spans="1:13" s="125" customFormat="1" ht="21" x14ac:dyDescent="0.25">
      <c r="A675" s="106"/>
      <c r="B675" s="92"/>
      <c r="C675" s="108"/>
      <c r="D675" s="91"/>
      <c r="E675" s="95" t="s">
        <v>53</v>
      </c>
      <c r="F675" s="89" t="s">
        <v>1808</v>
      </c>
      <c r="G675" s="199" t="s">
        <v>1809</v>
      </c>
      <c r="H675" s="160"/>
      <c r="I675" s="175"/>
      <c r="J675" s="166" t="s">
        <v>1809</v>
      </c>
      <c r="K675" s="111" t="s">
        <v>1626</v>
      </c>
      <c r="L675" s="255"/>
      <c r="M675" s="255"/>
    </row>
    <row r="676" spans="1:13" s="125" customFormat="1" ht="31.5" x14ac:dyDescent="0.25">
      <c r="A676" s="106"/>
      <c r="B676" s="92"/>
      <c r="C676" s="108">
        <v>6</v>
      </c>
      <c r="D676" s="30" t="s">
        <v>1810</v>
      </c>
      <c r="E676" s="23" t="s">
        <v>51</v>
      </c>
      <c r="F676" s="93" t="s">
        <v>1811</v>
      </c>
      <c r="G676" s="199" t="s">
        <v>1812</v>
      </c>
      <c r="H676" s="160"/>
      <c r="I676" s="218" t="s">
        <v>1810</v>
      </c>
      <c r="J676" s="166" t="s">
        <v>1812</v>
      </c>
      <c r="K676" s="111" t="s">
        <v>555</v>
      </c>
      <c r="L676" s="255"/>
      <c r="M676" s="255"/>
    </row>
    <row r="677" spans="1:13" s="125" customFormat="1" ht="21" x14ac:dyDescent="0.25">
      <c r="A677" s="106"/>
      <c r="B677" s="92"/>
      <c r="C677" s="280">
        <v>7</v>
      </c>
      <c r="D677" s="309" t="s">
        <v>1813</v>
      </c>
      <c r="E677" s="23" t="s">
        <v>51</v>
      </c>
      <c r="F677" s="93" t="s">
        <v>1814</v>
      </c>
      <c r="G677" s="199" t="s">
        <v>1815</v>
      </c>
      <c r="H677" s="160"/>
      <c r="I677" s="263" t="s">
        <v>1813</v>
      </c>
      <c r="J677" s="166" t="s">
        <v>1815</v>
      </c>
      <c r="K677" s="111" t="s">
        <v>18</v>
      </c>
      <c r="L677" s="255"/>
      <c r="M677" s="255"/>
    </row>
    <row r="678" spans="1:13" s="125" customFormat="1" ht="21" x14ac:dyDescent="0.25">
      <c r="A678" s="106"/>
      <c r="B678" s="92"/>
      <c r="C678" s="294"/>
      <c r="D678" s="310"/>
      <c r="E678" s="23" t="s">
        <v>53</v>
      </c>
      <c r="F678" s="93" t="s">
        <v>1816</v>
      </c>
      <c r="G678" s="199" t="s">
        <v>1817</v>
      </c>
      <c r="H678" s="160"/>
      <c r="I678" s="264"/>
      <c r="J678" s="166" t="s">
        <v>1817</v>
      </c>
      <c r="K678" s="111" t="s">
        <v>18</v>
      </c>
      <c r="L678" s="255"/>
      <c r="M678" s="255"/>
    </row>
    <row r="679" spans="1:13" s="125" customFormat="1" ht="105" x14ac:dyDescent="0.25">
      <c r="A679" s="106"/>
      <c r="B679" s="92"/>
      <c r="C679" s="115">
        <v>8</v>
      </c>
      <c r="D679" s="90" t="s">
        <v>1818</v>
      </c>
      <c r="E679" s="94" t="s">
        <v>51</v>
      </c>
      <c r="F679" s="88" t="s">
        <v>1365</v>
      </c>
      <c r="G679" s="152" t="s">
        <v>1819</v>
      </c>
      <c r="H679" s="160"/>
      <c r="I679" s="174" t="s">
        <v>1818</v>
      </c>
      <c r="J679" s="150" t="s">
        <v>1819</v>
      </c>
      <c r="K679" s="101" t="s">
        <v>1487</v>
      </c>
      <c r="L679" s="255"/>
      <c r="M679" s="255"/>
    </row>
    <row r="680" spans="1:13" s="125" customFormat="1" ht="10.5" x14ac:dyDescent="0.25">
      <c r="A680" s="95"/>
      <c r="B680" s="89"/>
      <c r="C680" s="108"/>
      <c r="D680" s="91"/>
      <c r="E680" s="23" t="s">
        <v>34</v>
      </c>
      <c r="F680" s="93" t="s">
        <v>3760</v>
      </c>
      <c r="G680" s="199" t="s">
        <v>3761</v>
      </c>
      <c r="H680" s="161"/>
      <c r="I680" s="175"/>
      <c r="J680" s="166" t="s">
        <v>3761</v>
      </c>
      <c r="K680" s="111" t="s">
        <v>1626</v>
      </c>
      <c r="L680" s="255"/>
      <c r="M680" s="255"/>
    </row>
    <row r="681" spans="1:13" s="37" customFormat="1" ht="21" x14ac:dyDescent="0.25">
      <c r="A681" s="94">
        <v>67</v>
      </c>
      <c r="B681" s="88" t="s">
        <v>1820</v>
      </c>
      <c r="C681" s="107">
        <v>1</v>
      </c>
      <c r="D681" s="88" t="s">
        <v>187</v>
      </c>
      <c r="E681" s="23" t="s">
        <v>51</v>
      </c>
      <c r="F681" s="93" t="s">
        <v>188</v>
      </c>
      <c r="G681" s="199" t="s">
        <v>1821</v>
      </c>
      <c r="H681" s="159" t="s">
        <v>1820</v>
      </c>
      <c r="I681" s="159" t="s">
        <v>187</v>
      </c>
      <c r="J681" s="166" t="s">
        <v>1821</v>
      </c>
      <c r="K681" s="2" t="s">
        <v>468</v>
      </c>
      <c r="L681" s="255"/>
      <c r="M681" s="255"/>
    </row>
    <row r="682" spans="1:13" s="37" customFormat="1" ht="31.5" x14ac:dyDescent="0.25">
      <c r="A682" s="106"/>
      <c r="B682" s="92"/>
      <c r="C682" s="115"/>
      <c r="D682" s="92"/>
      <c r="E682" s="106" t="s">
        <v>53</v>
      </c>
      <c r="F682" s="92" t="s">
        <v>189</v>
      </c>
      <c r="G682" s="154" t="s">
        <v>1822</v>
      </c>
      <c r="H682" s="160"/>
      <c r="I682" s="160"/>
      <c r="J682" s="166" t="s">
        <v>1822</v>
      </c>
      <c r="K682" s="96" t="s">
        <v>460</v>
      </c>
      <c r="L682" s="255"/>
      <c r="M682" s="255"/>
    </row>
    <row r="683" spans="1:13" s="37" customFormat="1" ht="21" x14ac:dyDescent="0.25">
      <c r="A683" s="106"/>
      <c r="B683" s="92"/>
      <c r="C683" s="115"/>
      <c r="D683" s="92"/>
      <c r="E683" s="23" t="s">
        <v>70</v>
      </c>
      <c r="F683" s="93" t="s">
        <v>190</v>
      </c>
      <c r="G683" s="199" t="s">
        <v>440</v>
      </c>
      <c r="H683" s="160"/>
      <c r="I683" s="160"/>
      <c r="J683" s="166" t="s">
        <v>440</v>
      </c>
      <c r="K683" s="2" t="s">
        <v>459</v>
      </c>
      <c r="L683" s="255"/>
      <c r="M683" s="255"/>
    </row>
    <row r="684" spans="1:13" s="37" customFormat="1" ht="21" x14ac:dyDescent="0.25">
      <c r="A684" s="106"/>
      <c r="B684" s="92"/>
      <c r="C684" s="115"/>
      <c r="D684" s="92"/>
      <c r="E684" s="106" t="s">
        <v>55</v>
      </c>
      <c r="F684" s="92" t="s">
        <v>191</v>
      </c>
      <c r="G684" s="154" t="s">
        <v>1823</v>
      </c>
      <c r="H684" s="160"/>
      <c r="I684" s="160"/>
      <c r="J684" s="155" t="s">
        <v>1823</v>
      </c>
      <c r="K684" s="97" t="s">
        <v>468</v>
      </c>
      <c r="L684" s="255"/>
      <c r="M684" s="255"/>
    </row>
    <row r="685" spans="1:13" s="37" customFormat="1" ht="10.5" x14ac:dyDescent="0.25">
      <c r="A685" s="106"/>
      <c r="B685" s="92"/>
      <c r="C685" s="108"/>
      <c r="D685" s="89"/>
      <c r="E685" s="23" t="s">
        <v>57</v>
      </c>
      <c r="F685" s="93" t="s">
        <v>192</v>
      </c>
      <c r="G685" s="199" t="s">
        <v>443</v>
      </c>
      <c r="H685" s="160"/>
      <c r="I685" s="161"/>
      <c r="J685" s="166" t="s">
        <v>443</v>
      </c>
      <c r="K685" s="2" t="s">
        <v>473</v>
      </c>
      <c r="L685" s="255"/>
      <c r="M685" s="255"/>
    </row>
    <row r="686" spans="1:13" s="37" customFormat="1" ht="10.5" x14ac:dyDescent="0.25">
      <c r="A686" s="284"/>
      <c r="B686" s="278"/>
      <c r="C686" s="24">
        <v>2</v>
      </c>
      <c r="D686" s="93" t="s">
        <v>193</v>
      </c>
      <c r="E686" s="23" t="s">
        <v>51</v>
      </c>
      <c r="F686" s="93" t="s">
        <v>194</v>
      </c>
      <c r="G686" s="199" t="s">
        <v>444</v>
      </c>
      <c r="H686" s="260"/>
      <c r="I686" s="165" t="s">
        <v>193</v>
      </c>
      <c r="J686" s="166" t="s">
        <v>444</v>
      </c>
      <c r="K686" s="2" t="s">
        <v>460</v>
      </c>
      <c r="L686" s="255"/>
      <c r="M686" s="255"/>
    </row>
    <row r="687" spans="1:13" s="125" customFormat="1" ht="10.5" x14ac:dyDescent="0.25">
      <c r="A687" s="284"/>
      <c r="B687" s="278"/>
      <c r="C687" s="107">
        <v>3</v>
      </c>
      <c r="D687" s="27" t="s">
        <v>747</v>
      </c>
      <c r="E687" s="23" t="s">
        <v>1</v>
      </c>
      <c r="F687" s="93" t="s">
        <v>1824</v>
      </c>
      <c r="G687" s="125" t="s">
        <v>1825</v>
      </c>
      <c r="H687" s="260"/>
      <c r="I687" s="165" t="s">
        <v>747</v>
      </c>
      <c r="J687" s="125" t="s">
        <v>1825</v>
      </c>
      <c r="K687" s="101" t="s">
        <v>555</v>
      </c>
      <c r="L687" s="255"/>
      <c r="M687" s="255"/>
    </row>
    <row r="688" spans="1:13" s="125" customFormat="1" ht="31.5" x14ac:dyDescent="0.25">
      <c r="A688" s="284"/>
      <c r="B688" s="278"/>
      <c r="C688" s="280">
        <v>4</v>
      </c>
      <c r="D688" s="282" t="s">
        <v>1826</v>
      </c>
      <c r="E688" s="283" t="s">
        <v>1</v>
      </c>
      <c r="F688" s="282" t="s">
        <v>1827</v>
      </c>
      <c r="G688" s="199" t="s">
        <v>1828</v>
      </c>
      <c r="H688" s="260"/>
      <c r="I688" s="262" t="s">
        <v>1826</v>
      </c>
      <c r="J688" s="27" t="s">
        <v>1828</v>
      </c>
      <c r="K688" s="111" t="s">
        <v>1829</v>
      </c>
      <c r="L688" s="255"/>
      <c r="M688" s="255"/>
    </row>
    <row r="689" spans="1:13" s="125" customFormat="1" ht="21" x14ac:dyDescent="0.25">
      <c r="A689" s="287"/>
      <c r="B689" s="279"/>
      <c r="C689" s="294"/>
      <c r="D689" s="279"/>
      <c r="E689" s="287"/>
      <c r="F689" s="279"/>
      <c r="G689" s="199" t="s">
        <v>649</v>
      </c>
      <c r="H689" s="261"/>
      <c r="I689" s="261"/>
      <c r="J689" s="27" t="s">
        <v>649</v>
      </c>
      <c r="K689" s="111" t="s">
        <v>9</v>
      </c>
      <c r="L689" s="256"/>
      <c r="M689" s="256"/>
    </row>
    <row r="690" spans="1:13" s="37" customFormat="1" ht="63" x14ac:dyDescent="0.25">
      <c r="A690" s="23">
        <v>68</v>
      </c>
      <c r="B690" s="93" t="s">
        <v>856</v>
      </c>
      <c r="C690" s="24">
        <v>1</v>
      </c>
      <c r="D690" s="93" t="s">
        <v>1830</v>
      </c>
      <c r="E690" s="23" t="s">
        <v>1188</v>
      </c>
      <c r="F690" s="93" t="s">
        <v>1831</v>
      </c>
      <c r="G690" s="199" t="s">
        <v>1832</v>
      </c>
      <c r="H690" s="165" t="s">
        <v>856</v>
      </c>
      <c r="I690" s="165" t="s">
        <v>1830</v>
      </c>
      <c r="J690" s="166" t="s">
        <v>1832</v>
      </c>
      <c r="K690" s="2" t="s">
        <v>1189</v>
      </c>
      <c r="L690" s="229" t="s">
        <v>1833</v>
      </c>
      <c r="M690" s="230" t="s">
        <v>1287</v>
      </c>
    </row>
    <row r="691" spans="1:13" s="37" customFormat="1" ht="10.5" x14ac:dyDescent="0.25">
      <c r="A691" s="94">
        <v>69</v>
      </c>
      <c r="B691" s="88" t="s">
        <v>206</v>
      </c>
      <c r="C691" s="117">
        <v>1</v>
      </c>
      <c r="D691" s="88" t="s">
        <v>195</v>
      </c>
      <c r="E691" s="94" t="s">
        <v>51</v>
      </c>
      <c r="F691" s="93" t="s">
        <v>1244</v>
      </c>
      <c r="G691" s="199" t="s">
        <v>3762</v>
      </c>
      <c r="H691" s="159" t="s">
        <v>206</v>
      </c>
      <c r="I691" s="159" t="s">
        <v>195</v>
      </c>
      <c r="J691" s="166" t="s">
        <v>3762</v>
      </c>
      <c r="K691" s="2" t="s">
        <v>1189</v>
      </c>
      <c r="L691" s="254" t="s">
        <v>31</v>
      </c>
      <c r="M691" s="257" t="s">
        <v>455</v>
      </c>
    </row>
    <row r="692" spans="1:13" s="37" customFormat="1" ht="48.95" customHeight="1" x14ac:dyDescent="0.25">
      <c r="A692" s="14"/>
      <c r="B692" s="120"/>
      <c r="E692" s="94" t="s">
        <v>53</v>
      </c>
      <c r="F692" s="93" t="s">
        <v>196</v>
      </c>
      <c r="G692" s="199" t="s">
        <v>445</v>
      </c>
      <c r="H692" s="173"/>
      <c r="I692" s="173"/>
      <c r="J692" s="166" t="s">
        <v>445</v>
      </c>
      <c r="K692" s="2" t="s">
        <v>492</v>
      </c>
      <c r="L692" s="255"/>
      <c r="M692" s="258"/>
    </row>
    <row r="693" spans="1:13" s="37" customFormat="1" ht="21" x14ac:dyDescent="0.25">
      <c r="A693" s="106"/>
      <c r="B693" s="92"/>
      <c r="C693" s="115"/>
      <c r="D693" s="92"/>
      <c r="E693" s="283" t="s">
        <v>70</v>
      </c>
      <c r="F693" s="88" t="s">
        <v>197</v>
      </c>
      <c r="G693" s="152" t="s">
        <v>3763</v>
      </c>
      <c r="H693" s="160"/>
      <c r="I693" s="160"/>
      <c r="J693" s="150" t="s">
        <v>446</v>
      </c>
      <c r="K693" s="96" t="s">
        <v>474</v>
      </c>
      <c r="L693" s="255"/>
      <c r="M693" s="258"/>
    </row>
    <row r="694" spans="1:13" s="37" customFormat="1" ht="21" x14ac:dyDescent="0.25">
      <c r="A694" s="106"/>
      <c r="B694" s="92"/>
      <c r="C694" s="115"/>
      <c r="D694" s="92"/>
      <c r="E694" s="287"/>
      <c r="F694" s="89"/>
      <c r="G694" s="154" t="s">
        <v>3764</v>
      </c>
      <c r="H694" s="160"/>
      <c r="I694" s="160"/>
      <c r="J694" s="155" t="s">
        <v>3764</v>
      </c>
      <c r="K694" s="98"/>
      <c r="L694" s="255"/>
      <c r="M694" s="258"/>
    </row>
    <row r="695" spans="1:13" s="37" customFormat="1" ht="20.45" customHeight="1" x14ac:dyDescent="0.25">
      <c r="A695" s="106"/>
      <c r="B695" s="92"/>
      <c r="C695" s="115"/>
      <c r="D695" s="92"/>
      <c r="E695" s="283" t="s">
        <v>55</v>
      </c>
      <c r="F695" s="282" t="s">
        <v>198</v>
      </c>
      <c r="G695" s="152" t="s">
        <v>447</v>
      </c>
      <c r="H695" s="160"/>
      <c r="I695" s="160"/>
      <c r="J695" s="150" t="s">
        <v>447</v>
      </c>
      <c r="K695" s="300" t="s">
        <v>490</v>
      </c>
      <c r="L695" s="255"/>
      <c r="M695" s="258"/>
    </row>
    <row r="696" spans="1:13" s="37" customFormat="1" ht="20.45" customHeight="1" x14ac:dyDescent="0.25">
      <c r="A696" s="106"/>
      <c r="B696" s="92"/>
      <c r="C696" s="115"/>
      <c r="D696" s="92"/>
      <c r="E696" s="284"/>
      <c r="F696" s="278"/>
      <c r="G696" s="154" t="s">
        <v>3765</v>
      </c>
      <c r="H696" s="160"/>
      <c r="I696" s="160"/>
      <c r="J696" s="155" t="s">
        <v>3765</v>
      </c>
      <c r="K696" s="301"/>
      <c r="L696" s="255"/>
      <c r="M696" s="258"/>
    </row>
    <row r="697" spans="1:13" s="37" customFormat="1" ht="10.5" x14ac:dyDescent="0.25">
      <c r="A697" s="106"/>
      <c r="B697" s="92"/>
      <c r="C697" s="118"/>
      <c r="D697" s="92"/>
      <c r="E697" s="94" t="s">
        <v>57</v>
      </c>
      <c r="F697" s="88" t="s">
        <v>199</v>
      </c>
      <c r="G697" s="152" t="s">
        <v>3766</v>
      </c>
      <c r="H697" s="160"/>
      <c r="I697" s="160"/>
      <c r="J697" s="150" t="s">
        <v>3766</v>
      </c>
      <c r="K697" s="96" t="s">
        <v>459</v>
      </c>
      <c r="L697" s="255"/>
      <c r="M697" s="258"/>
    </row>
    <row r="698" spans="1:13" s="37" customFormat="1" ht="73.5" x14ac:dyDescent="0.25">
      <c r="A698" s="106"/>
      <c r="B698" s="92"/>
      <c r="C698" s="115"/>
      <c r="D698" s="92"/>
      <c r="F698" s="92"/>
      <c r="G698" s="153" t="s">
        <v>3767</v>
      </c>
      <c r="H698" s="160"/>
      <c r="I698" s="160"/>
      <c r="J698" s="151" t="s">
        <v>3767</v>
      </c>
      <c r="K698" s="97"/>
      <c r="L698" s="255"/>
      <c r="M698" s="258"/>
    </row>
    <row r="699" spans="1:13" s="37" customFormat="1" ht="21" x14ac:dyDescent="0.25">
      <c r="A699" s="106"/>
      <c r="B699" s="92"/>
      <c r="C699" s="118"/>
      <c r="D699" s="92"/>
      <c r="E699" s="106"/>
      <c r="F699" s="92"/>
      <c r="G699" s="154" t="s">
        <v>3768</v>
      </c>
      <c r="H699" s="160"/>
      <c r="I699" s="160"/>
      <c r="J699" s="155" t="s">
        <v>3768</v>
      </c>
      <c r="K699" s="97"/>
      <c r="L699" s="256"/>
      <c r="M699" s="259"/>
    </row>
    <row r="700" spans="1:13" s="37" customFormat="1" ht="31.5" x14ac:dyDescent="0.25">
      <c r="A700" s="106"/>
      <c r="B700" s="92"/>
      <c r="C700" s="118"/>
      <c r="D700" s="92"/>
      <c r="E700" s="106"/>
      <c r="F700" s="92"/>
      <c r="G700" s="199" t="s">
        <v>3769</v>
      </c>
      <c r="H700" s="160"/>
      <c r="I700" s="160"/>
      <c r="J700" s="166" t="s">
        <v>3769</v>
      </c>
      <c r="K700" s="96" t="s">
        <v>721</v>
      </c>
      <c r="L700" s="229" t="s">
        <v>1339</v>
      </c>
      <c r="M700" s="230" t="s">
        <v>1109</v>
      </c>
    </row>
    <row r="701" spans="1:13" s="37" customFormat="1" ht="42" x14ac:dyDescent="0.25">
      <c r="A701" s="106"/>
      <c r="B701" s="92"/>
      <c r="C701" s="115"/>
      <c r="D701" s="92"/>
      <c r="E701" s="106"/>
      <c r="F701" s="92"/>
      <c r="G701" s="152" t="s">
        <v>3770</v>
      </c>
      <c r="H701" s="160"/>
      <c r="I701" s="160"/>
      <c r="J701" s="150" t="s">
        <v>3770</v>
      </c>
      <c r="K701" s="96" t="s">
        <v>9</v>
      </c>
      <c r="L701" s="254" t="s">
        <v>31</v>
      </c>
      <c r="M701" s="254" t="s">
        <v>48</v>
      </c>
    </row>
    <row r="702" spans="1:13" s="37" customFormat="1" ht="10.5" x14ac:dyDescent="0.25">
      <c r="A702" s="106"/>
      <c r="B702" s="92"/>
      <c r="C702" s="115"/>
      <c r="D702" s="92"/>
      <c r="E702" s="106"/>
      <c r="F702" s="92"/>
      <c r="G702" s="154" t="s">
        <v>3771</v>
      </c>
      <c r="H702" s="160"/>
      <c r="I702" s="160"/>
      <c r="J702" s="155" t="s">
        <v>3771</v>
      </c>
      <c r="K702" s="98"/>
      <c r="L702" s="255"/>
      <c r="M702" s="255"/>
    </row>
    <row r="703" spans="1:13" s="125" customFormat="1" ht="21" x14ac:dyDescent="0.25">
      <c r="A703" s="106"/>
      <c r="B703" s="92"/>
      <c r="C703" s="118"/>
      <c r="D703" s="92"/>
      <c r="E703" s="153"/>
      <c r="F703" s="151"/>
      <c r="G703" s="152" t="s">
        <v>1246</v>
      </c>
      <c r="H703" s="160"/>
      <c r="I703" s="160"/>
      <c r="J703" s="150" t="s">
        <v>1246</v>
      </c>
      <c r="K703" s="300" t="s">
        <v>3772</v>
      </c>
      <c r="L703" s="255"/>
      <c r="M703" s="255"/>
    </row>
    <row r="704" spans="1:13" s="125" customFormat="1" ht="21" x14ac:dyDescent="0.25">
      <c r="A704" s="106"/>
      <c r="B704" s="92"/>
      <c r="C704" s="115"/>
      <c r="D704" s="92"/>
      <c r="E704" s="153"/>
      <c r="F704" s="151"/>
      <c r="G704" s="125" t="s">
        <v>3773</v>
      </c>
      <c r="H704" s="160"/>
      <c r="I704" s="160"/>
      <c r="J704" s="125" t="s">
        <v>3773</v>
      </c>
      <c r="K704" s="302"/>
      <c r="L704" s="255"/>
      <c r="M704" s="255"/>
    </row>
    <row r="705" spans="1:13" s="125" customFormat="1" ht="21" x14ac:dyDescent="0.25">
      <c r="A705" s="106"/>
      <c r="B705" s="92"/>
      <c r="C705" s="115"/>
      <c r="D705" s="92"/>
      <c r="E705" s="106"/>
      <c r="F705" s="92"/>
      <c r="G705" s="125" t="s">
        <v>3774</v>
      </c>
      <c r="H705" s="160"/>
      <c r="I705" s="160"/>
      <c r="J705" s="125" t="s">
        <v>3774</v>
      </c>
      <c r="K705" s="302"/>
      <c r="L705" s="255"/>
      <c r="M705" s="255"/>
    </row>
    <row r="706" spans="1:13" s="125" customFormat="1" ht="10.5" x14ac:dyDescent="0.25">
      <c r="A706" s="106"/>
      <c r="B706" s="92"/>
      <c r="C706" s="115"/>
      <c r="D706" s="92"/>
      <c r="E706" s="106"/>
      <c r="F706" s="92"/>
      <c r="G706" s="125" t="s">
        <v>3775</v>
      </c>
      <c r="H706" s="160"/>
      <c r="I706" s="160"/>
      <c r="J706" s="125" t="s">
        <v>3775</v>
      </c>
      <c r="K706" s="302"/>
      <c r="L706" s="255"/>
      <c r="M706" s="255"/>
    </row>
    <row r="707" spans="1:13" s="125" customFormat="1" ht="10.5" x14ac:dyDescent="0.25">
      <c r="A707" s="106"/>
      <c r="B707" s="92"/>
      <c r="C707" s="115"/>
      <c r="D707" s="92"/>
      <c r="E707" s="106"/>
      <c r="F707" s="92"/>
      <c r="G707" s="125" t="s">
        <v>3776</v>
      </c>
      <c r="H707" s="160"/>
      <c r="I707" s="160"/>
      <c r="J707" s="125" t="s">
        <v>3776</v>
      </c>
      <c r="K707" s="302"/>
      <c r="L707" s="255"/>
      <c r="M707" s="255"/>
    </row>
    <row r="708" spans="1:13" s="125" customFormat="1" ht="21" x14ac:dyDescent="0.25">
      <c r="A708" s="106"/>
      <c r="B708" s="92"/>
      <c r="C708" s="115"/>
      <c r="D708" s="92"/>
      <c r="E708" s="106"/>
      <c r="F708" s="92"/>
      <c r="G708" s="125" t="s">
        <v>3777</v>
      </c>
      <c r="H708" s="160"/>
      <c r="I708" s="160"/>
      <c r="J708" s="125" t="s">
        <v>3777</v>
      </c>
      <c r="K708" s="301"/>
      <c r="L708" s="255"/>
      <c r="M708" s="255"/>
    </row>
    <row r="709" spans="1:13" s="125" customFormat="1" ht="31.5" x14ac:dyDescent="0.25">
      <c r="A709" s="106"/>
      <c r="B709" s="92"/>
      <c r="C709" s="115"/>
      <c r="D709" s="92"/>
      <c r="E709" s="95"/>
      <c r="F709" s="89"/>
      <c r="G709" s="199" t="s">
        <v>3778</v>
      </c>
      <c r="H709" s="160"/>
      <c r="I709" s="160"/>
      <c r="J709" s="166" t="s">
        <v>3778</v>
      </c>
      <c r="K709" s="111" t="s">
        <v>460</v>
      </c>
      <c r="L709" s="255"/>
      <c r="M709" s="255"/>
    </row>
    <row r="710" spans="1:13" s="125" customFormat="1" ht="21" x14ac:dyDescent="0.25">
      <c r="A710" s="153"/>
      <c r="B710" s="151"/>
      <c r="C710" s="167"/>
      <c r="D710" s="151"/>
      <c r="E710" s="106" t="s">
        <v>59</v>
      </c>
      <c r="F710" s="92" t="s">
        <v>200</v>
      </c>
      <c r="G710" s="152" t="s">
        <v>3779</v>
      </c>
      <c r="H710" s="160"/>
      <c r="I710" s="160"/>
      <c r="J710" s="150" t="s">
        <v>3779</v>
      </c>
      <c r="K710" s="101" t="s">
        <v>21</v>
      </c>
      <c r="L710" s="255"/>
      <c r="M710" s="255"/>
    </row>
    <row r="711" spans="1:13" s="125" customFormat="1" ht="31.5" x14ac:dyDescent="0.25">
      <c r="A711" s="106"/>
      <c r="B711" s="92"/>
      <c r="C711" s="115"/>
      <c r="D711" s="92"/>
      <c r="E711" s="106"/>
      <c r="F711" s="92"/>
      <c r="G711" s="154" t="s">
        <v>3780</v>
      </c>
      <c r="H711" s="160"/>
      <c r="I711" s="160"/>
      <c r="J711" s="155" t="s">
        <v>3780</v>
      </c>
      <c r="K711" s="103"/>
      <c r="L711" s="255"/>
      <c r="M711" s="255"/>
    </row>
    <row r="712" spans="1:13" s="125" customFormat="1" ht="31.5" x14ac:dyDescent="0.25">
      <c r="A712" s="106"/>
      <c r="B712" s="92"/>
      <c r="C712" s="115"/>
      <c r="D712" s="92"/>
      <c r="E712" s="283" t="s">
        <v>75</v>
      </c>
      <c r="F712" s="311" t="s">
        <v>3781</v>
      </c>
      <c r="G712" s="152" t="s">
        <v>3782</v>
      </c>
      <c r="H712" s="160"/>
      <c r="I712" s="160"/>
      <c r="J712" s="150" t="s">
        <v>3782</v>
      </c>
      <c r="K712" s="111" t="s">
        <v>3783</v>
      </c>
      <c r="L712" s="255"/>
      <c r="M712" s="255"/>
    </row>
    <row r="713" spans="1:13" s="125" customFormat="1" ht="21" x14ac:dyDescent="0.25">
      <c r="A713" s="106"/>
      <c r="B713" s="92"/>
      <c r="C713" s="115"/>
      <c r="D713" s="92"/>
      <c r="E713" s="287"/>
      <c r="F713" s="312"/>
      <c r="G713" s="152" t="s">
        <v>3784</v>
      </c>
      <c r="H713" s="160"/>
      <c r="I713" s="160"/>
      <c r="J713" s="150" t="s">
        <v>3784</v>
      </c>
      <c r="K713" s="111" t="s">
        <v>460</v>
      </c>
      <c r="L713" s="255"/>
      <c r="M713" s="255"/>
    </row>
    <row r="714" spans="1:13" s="125" customFormat="1" ht="31.5" x14ac:dyDescent="0.25">
      <c r="A714" s="106"/>
      <c r="B714" s="92"/>
      <c r="C714" s="115"/>
      <c r="D714" s="92"/>
      <c r="E714" s="23" t="s">
        <v>77</v>
      </c>
      <c r="F714" s="39" t="s">
        <v>3785</v>
      </c>
      <c r="G714" s="152" t="s">
        <v>3786</v>
      </c>
      <c r="H714" s="160"/>
      <c r="I714" s="160"/>
      <c r="J714" s="150" t="s">
        <v>3786</v>
      </c>
      <c r="K714" s="111" t="s">
        <v>3787</v>
      </c>
      <c r="L714" s="255"/>
      <c r="M714" s="255"/>
    </row>
    <row r="715" spans="1:13" s="125" customFormat="1" ht="10.5" x14ac:dyDescent="0.25">
      <c r="A715" s="106"/>
      <c r="B715" s="92"/>
      <c r="C715" s="115"/>
      <c r="D715" s="92"/>
      <c r="E715" s="23" t="s">
        <v>79</v>
      </c>
      <c r="F715" s="39" t="s">
        <v>3788</v>
      </c>
      <c r="G715" s="152" t="s">
        <v>3789</v>
      </c>
      <c r="H715" s="160"/>
      <c r="I715" s="160"/>
      <c r="J715" s="150" t="s">
        <v>3789</v>
      </c>
      <c r="K715" s="111" t="s">
        <v>469</v>
      </c>
      <c r="L715" s="255"/>
      <c r="M715" s="255"/>
    </row>
    <row r="716" spans="1:13" s="125" customFormat="1" ht="21" x14ac:dyDescent="0.25">
      <c r="A716" s="106"/>
      <c r="B716" s="92"/>
      <c r="C716" s="115"/>
      <c r="D716" s="92"/>
      <c r="E716" s="23" t="s">
        <v>130</v>
      </c>
      <c r="F716" s="39" t="s">
        <v>3790</v>
      </c>
      <c r="G716" s="152" t="s">
        <v>3791</v>
      </c>
      <c r="H716" s="160"/>
      <c r="I716" s="160"/>
      <c r="J716" s="150" t="s">
        <v>3791</v>
      </c>
      <c r="K716" s="111" t="s">
        <v>459</v>
      </c>
      <c r="L716" s="255"/>
      <c r="M716" s="255"/>
    </row>
    <row r="717" spans="1:13" s="125" customFormat="1" ht="42" x14ac:dyDescent="0.25">
      <c r="A717" s="106"/>
      <c r="B717" s="92"/>
      <c r="C717" s="115"/>
      <c r="D717" s="92"/>
      <c r="E717" s="23" t="s">
        <v>210</v>
      </c>
      <c r="F717" s="39" t="s">
        <v>3792</v>
      </c>
      <c r="G717" s="152" t="s">
        <v>3793</v>
      </c>
      <c r="H717" s="160"/>
      <c r="I717" s="160"/>
      <c r="J717" s="150" t="s">
        <v>3793</v>
      </c>
      <c r="K717" s="111" t="s">
        <v>460</v>
      </c>
      <c r="L717" s="255"/>
      <c r="M717" s="255"/>
    </row>
    <row r="718" spans="1:13" s="125" customFormat="1" ht="52.5" x14ac:dyDescent="0.25">
      <c r="A718" s="106"/>
      <c r="B718" s="92"/>
      <c r="C718" s="115"/>
      <c r="D718" s="92"/>
      <c r="E718" s="23" t="s">
        <v>131</v>
      </c>
      <c r="F718" s="39" t="s">
        <v>3794</v>
      </c>
      <c r="G718" s="152" t="s">
        <v>3795</v>
      </c>
      <c r="H718" s="160"/>
      <c r="I718" s="160"/>
      <c r="J718" s="150" t="s">
        <v>3795</v>
      </c>
      <c r="K718" s="111" t="s">
        <v>3796</v>
      </c>
      <c r="L718" s="255"/>
      <c r="M718" s="255"/>
    </row>
    <row r="719" spans="1:13" s="125" customFormat="1" ht="10.5" x14ac:dyDescent="0.25">
      <c r="A719" s="106"/>
      <c r="B719" s="92"/>
      <c r="C719" s="118"/>
      <c r="D719" s="92"/>
      <c r="E719" s="23" t="s">
        <v>132</v>
      </c>
      <c r="F719" s="39" t="s">
        <v>3797</v>
      </c>
      <c r="G719" s="152" t="s">
        <v>3798</v>
      </c>
      <c r="H719" s="160"/>
      <c r="I719" s="160"/>
      <c r="J719" s="150" t="s">
        <v>3798</v>
      </c>
      <c r="K719" s="111" t="s">
        <v>481</v>
      </c>
      <c r="L719" s="255"/>
      <c r="M719" s="255"/>
    </row>
    <row r="720" spans="1:13" s="125" customFormat="1" ht="42" x14ac:dyDescent="0.25">
      <c r="A720" s="106"/>
      <c r="B720" s="92"/>
      <c r="C720" s="115"/>
      <c r="D720" s="92"/>
      <c r="E720" s="283" t="s">
        <v>134</v>
      </c>
      <c r="F720" s="311" t="s">
        <v>3799</v>
      </c>
      <c r="G720" s="152" t="s">
        <v>3800</v>
      </c>
      <c r="H720" s="160"/>
      <c r="I720" s="160"/>
      <c r="J720" s="150" t="s">
        <v>3801</v>
      </c>
      <c r="K720" s="111" t="s">
        <v>3802</v>
      </c>
      <c r="L720" s="255"/>
      <c r="M720" s="255"/>
    </row>
    <row r="721" spans="1:13" s="125" customFormat="1" ht="21" x14ac:dyDescent="0.25">
      <c r="A721" s="106"/>
      <c r="B721" s="92"/>
      <c r="C721" s="115"/>
      <c r="D721" s="92"/>
      <c r="E721" s="287"/>
      <c r="F721" s="312"/>
      <c r="G721" s="152" t="s">
        <v>3803</v>
      </c>
      <c r="H721" s="160"/>
      <c r="I721" s="160"/>
      <c r="J721" s="150" t="s">
        <v>3803</v>
      </c>
      <c r="K721" s="111" t="s">
        <v>469</v>
      </c>
      <c r="L721" s="255"/>
      <c r="M721" s="255"/>
    </row>
    <row r="722" spans="1:13" s="125" customFormat="1" ht="31.5" x14ac:dyDescent="0.25">
      <c r="A722" s="106"/>
      <c r="B722" s="92"/>
      <c r="C722" s="115"/>
      <c r="D722" s="92"/>
      <c r="E722" s="23" t="s">
        <v>211</v>
      </c>
      <c r="F722" s="39" t="s">
        <v>3804</v>
      </c>
      <c r="G722" s="152" t="s">
        <v>3805</v>
      </c>
      <c r="H722" s="160"/>
      <c r="I722" s="160"/>
      <c r="J722" s="150" t="s">
        <v>3806</v>
      </c>
      <c r="K722" s="111" t="s">
        <v>469</v>
      </c>
      <c r="L722" s="255"/>
      <c r="M722" s="255"/>
    </row>
    <row r="723" spans="1:13" s="125" customFormat="1" ht="31.5" x14ac:dyDescent="0.25">
      <c r="A723" s="106"/>
      <c r="B723" s="92"/>
      <c r="C723" s="115"/>
      <c r="D723" s="92"/>
      <c r="E723" s="23" t="s">
        <v>212</v>
      </c>
      <c r="F723" s="39" t="s">
        <v>3807</v>
      </c>
      <c r="G723" s="199" t="s">
        <v>3808</v>
      </c>
      <c r="H723" s="160"/>
      <c r="I723" s="160"/>
      <c r="J723" s="166" t="s">
        <v>3808</v>
      </c>
      <c r="K723" s="111" t="s">
        <v>1132</v>
      </c>
      <c r="L723" s="255"/>
      <c r="M723" s="255"/>
    </row>
    <row r="724" spans="1:13" s="125" customFormat="1" ht="10.5" x14ac:dyDescent="0.25">
      <c r="A724" s="106"/>
      <c r="B724" s="92"/>
      <c r="C724" s="115"/>
      <c r="D724" s="92"/>
      <c r="E724" s="23" t="s">
        <v>138</v>
      </c>
      <c r="F724" s="39" t="s">
        <v>3809</v>
      </c>
      <c r="G724" s="152" t="s">
        <v>3810</v>
      </c>
      <c r="H724" s="160"/>
      <c r="I724" s="160"/>
      <c r="J724" s="150" t="s">
        <v>3810</v>
      </c>
      <c r="K724" s="111" t="s">
        <v>460</v>
      </c>
      <c r="L724" s="255"/>
      <c r="M724" s="255"/>
    </row>
    <row r="725" spans="1:13" s="125" customFormat="1" ht="10.5" x14ac:dyDescent="0.25">
      <c r="A725" s="106"/>
      <c r="B725" s="92"/>
      <c r="C725" s="115"/>
      <c r="D725" s="92"/>
      <c r="E725" s="23" t="s">
        <v>140</v>
      </c>
      <c r="F725" s="39" t="s">
        <v>3811</v>
      </c>
      <c r="G725" s="152" t="s">
        <v>3812</v>
      </c>
      <c r="H725" s="160"/>
      <c r="I725" s="160"/>
      <c r="J725" s="150" t="s">
        <v>3812</v>
      </c>
      <c r="K725" s="111" t="s">
        <v>460</v>
      </c>
      <c r="L725" s="255"/>
      <c r="M725" s="255"/>
    </row>
    <row r="726" spans="1:13" s="125" customFormat="1" ht="31.5" x14ac:dyDescent="0.25">
      <c r="A726" s="106"/>
      <c r="B726" s="92"/>
      <c r="C726" s="115"/>
      <c r="D726" s="92"/>
      <c r="E726" s="23" t="s">
        <v>213</v>
      </c>
      <c r="F726" s="39" t="s">
        <v>3813</v>
      </c>
      <c r="G726" s="152" t="s">
        <v>3814</v>
      </c>
      <c r="H726" s="160"/>
      <c r="I726" s="160"/>
      <c r="J726" s="150" t="s">
        <v>3814</v>
      </c>
      <c r="K726" s="111" t="s">
        <v>1132</v>
      </c>
      <c r="L726" s="255"/>
      <c r="M726" s="255"/>
    </row>
    <row r="727" spans="1:13" s="125" customFormat="1" ht="42" x14ac:dyDescent="0.25">
      <c r="A727" s="106"/>
      <c r="B727" s="92"/>
      <c r="C727" s="118"/>
      <c r="D727" s="92"/>
      <c r="E727" s="23" t="s">
        <v>143</v>
      </c>
      <c r="F727" s="39" t="s">
        <v>3815</v>
      </c>
      <c r="G727" s="152" t="s">
        <v>3816</v>
      </c>
      <c r="H727" s="160"/>
      <c r="I727" s="160"/>
      <c r="J727" s="150" t="s">
        <v>3816</v>
      </c>
      <c r="K727" s="111" t="s">
        <v>3522</v>
      </c>
      <c r="L727" s="255"/>
      <c r="M727" s="255"/>
    </row>
    <row r="728" spans="1:13" s="125" customFormat="1" ht="10.5" x14ac:dyDescent="0.25">
      <c r="A728" s="106"/>
      <c r="B728" s="92"/>
      <c r="C728" s="115"/>
      <c r="D728" s="92"/>
      <c r="E728" s="283" t="s">
        <v>144</v>
      </c>
      <c r="F728" s="104" t="s">
        <v>3817</v>
      </c>
      <c r="G728" s="152" t="s">
        <v>3818</v>
      </c>
      <c r="H728" s="160"/>
      <c r="I728" s="160"/>
      <c r="J728" s="150" t="s">
        <v>3818</v>
      </c>
      <c r="K728" s="111" t="s">
        <v>1280</v>
      </c>
      <c r="L728" s="255"/>
      <c r="M728" s="255"/>
    </row>
    <row r="729" spans="1:13" s="125" customFormat="1" ht="10.5" x14ac:dyDescent="0.25">
      <c r="A729" s="106"/>
      <c r="B729" s="92"/>
      <c r="C729" s="115"/>
      <c r="D729" s="92"/>
      <c r="E729" s="287"/>
      <c r="F729" s="105"/>
      <c r="G729" s="199" t="s">
        <v>3819</v>
      </c>
      <c r="H729" s="160"/>
      <c r="I729" s="160"/>
      <c r="J729" s="166" t="s">
        <v>3819</v>
      </c>
      <c r="K729" s="111" t="s">
        <v>469</v>
      </c>
      <c r="L729" s="255"/>
      <c r="M729" s="255"/>
    </row>
    <row r="730" spans="1:13" s="125" customFormat="1" ht="10.5" x14ac:dyDescent="0.25">
      <c r="A730" s="106"/>
      <c r="B730" s="92"/>
      <c r="C730" s="115"/>
      <c r="D730" s="92"/>
      <c r="E730" s="95" t="s">
        <v>3820</v>
      </c>
      <c r="F730" s="105" t="s">
        <v>3821</v>
      </c>
      <c r="G730" s="199" t="s">
        <v>3822</v>
      </c>
      <c r="H730" s="160"/>
      <c r="I730" s="160"/>
      <c r="J730" s="166" t="s">
        <v>3822</v>
      </c>
      <c r="K730" s="111" t="s">
        <v>469</v>
      </c>
      <c r="L730" s="255"/>
      <c r="M730" s="255"/>
    </row>
    <row r="731" spans="1:13" s="125" customFormat="1" ht="42" x14ac:dyDescent="0.25">
      <c r="A731" s="153"/>
      <c r="B731" s="151"/>
      <c r="C731" s="107">
        <v>2</v>
      </c>
      <c r="D731" s="90" t="s">
        <v>3823</v>
      </c>
      <c r="E731" s="23" t="s">
        <v>51</v>
      </c>
      <c r="F731" s="93" t="s">
        <v>3824</v>
      </c>
      <c r="G731" s="199" t="s">
        <v>3825</v>
      </c>
      <c r="H731" s="160"/>
      <c r="I731" s="174" t="s">
        <v>3823</v>
      </c>
      <c r="J731" s="166" t="s">
        <v>3825</v>
      </c>
      <c r="K731" s="2" t="s">
        <v>3826</v>
      </c>
      <c r="L731" s="255"/>
      <c r="M731" s="255"/>
    </row>
    <row r="732" spans="1:13" s="125" customFormat="1" ht="31.5" x14ac:dyDescent="0.25">
      <c r="A732" s="106"/>
      <c r="B732" s="92"/>
      <c r="C732" s="115"/>
      <c r="D732" s="31"/>
      <c r="E732" s="283" t="s">
        <v>53</v>
      </c>
      <c r="F732" s="282" t="s">
        <v>3827</v>
      </c>
      <c r="G732" s="199" t="s">
        <v>3828</v>
      </c>
      <c r="H732" s="160"/>
      <c r="I732" s="32"/>
      <c r="J732" s="166" t="s">
        <v>3828</v>
      </c>
      <c r="K732" s="2" t="s">
        <v>488</v>
      </c>
      <c r="L732" s="255"/>
      <c r="M732" s="255"/>
    </row>
    <row r="733" spans="1:13" s="125" customFormat="1" ht="52.5" x14ac:dyDescent="0.25">
      <c r="A733" s="95"/>
      <c r="B733" s="89"/>
      <c r="C733" s="108"/>
      <c r="D733" s="91"/>
      <c r="E733" s="287"/>
      <c r="F733" s="279"/>
      <c r="G733" s="199" t="s">
        <v>3829</v>
      </c>
      <c r="H733" s="161"/>
      <c r="I733" s="175"/>
      <c r="J733" s="166" t="s">
        <v>3830</v>
      </c>
      <c r="K733" s="2" t="s">
        <v>469</v>
      </c>
      <c r="L733" s="255"/>
      <c r="M733" s="255"/>
    </row>
    <row r="734" spans="1:13" s="125" customFormat="1" ht="20.100000000000001" customHeight="1" x14ac:dyDescent="0.25">
      <c r="A734" s="94">
        <v>101</v>
      </c>
      <c r="B734" s="88" t="s">
        <v>3831</v>
      </c>
      <c r="C734" s="107">
        <v>1</v>
      </c>
      <c r="D734" s="88" t="s">
        <v>3832</v>
      </c>
      <c r="E734" s="94" t="s">
        <v>51</v>
      </c>
      <c r="F734" s="88" t="s">
        <v>3833</v>
      </c>
      <c r="G734" s="27" t="s">
        <v>3834</v>
      </c>
      <c r="H734" s="159" t="s">
        <v>3831</v>
      </c>
      <c r="I734" s="159" t="s">
        <v>3832</v>
      </c>
      <c r="J734" s="93" t="s">
        <v>3834</v>
      </c>
      <c r="K734" s="111" t="s">
        <v>3835</v>
      </c>
      <c r="L734" s="255"/>
      <c r="M734" s="255"/>
    </row>
    <row r="735" spans="1:13" s="125" customFormat="1" ht="32.450000000000003" customHeight="1" x14ac:dyDescent="0.25">
      <c r="A735" s="106"/>
      <c r="B735" s="92"/>
      <c r="C735" s="115"/>
      <c r="D735" s="92"/>
      <c r="E735" s="106"/>
      <c r="F735" s="92"/>
      <c r="G735" s="23" t="s">
        <v>3836</v>
      </c>
      <c r="H735" s="160"/>
      <c r="I735" s="160"/>
      <c r="J735" s="27" t="s">
        <v>3836</v>
      </c>
      <c r="K735" s="111" t="s">
        <v>3837</v>
      </c>
      <c r="L735" s="255"/>
      <c r="M735" s="255"/>
    </row>
    <row r="736" spans="1:13" s="125" customFormat="1" ht="42" x14ac:dyDescent="0.25">
      <c r="A736" s="106"/>
      <c r="B736" s="92"/>
      <c r="C736" s="115"/>
      <c r="D736" s="92"/>
      <c r="E736" s="106"/>
      <c r="F736" s="92"/>
      <c r="G736" s="23" t="s">
        <v>3838</v>
      </c>
      <c r="H736" s="160"/>
      <c r="I736" s="160"/>
      <c r="J736" s="166" t="s">
        <v>3838</v>
      </c>
      <c r="K736" s="93" t="s">
        <v>3839</v>
      </c>
      <c r="L736" s="255"/>
      <c r="M736" s="255"/>
    </row>
    <row r="737" spans="1:13" s="125" customFormat="1" ht="10.5" x14ac:dyDescent="0.25">
      <c r="A737" s="106"/>
      <c r="B737" s="92"/>
      <c r="C737" s="115"/>
      <c r="D737" s="92"/>
      <c r="E737" s="106"/>
      <c r="F737" s="92"/>
      <c r="G737" s="23" t="s">
        <v>3840</v>
      </c>
      <c r="H737" s="160"/>
      <c r="I737" s="160"/>
      <c r="J737" s="166" t="s">
        <v>3840</v>
      </c>
      <c r="K737" s="88" t="s">
        <v>2</v>
      </c>
      <c r="L737" s="255"/>
      <c r="M737" s="255"/>
    </row>
    <row r="738" spans="1:13" s="125" customFormat="1" ht="42" x14ac:dyDescent="0.25">
      <c r="A738" s="106"/>
      <c r="B738" s="92"/>
      <c r="C738" s="115"/>
      <c r="D738" s="92"/>
      <c r="E738" s="106"/>
      <c r="F738" s="92"/>
      <c r="G738" s="23" t="s">
        <v>3841</v>
      </c>
      <c r="H738" s="160"/>
      <c r="I738" s="160"/>
      <c r="J738" s="166" t="s">
        <v>3841</v>
      </c>
      <c r="K738" s="93" t="s">
        <v>8</v>
      </c>
      <c r="L738" s="255"/>
      <c r="M738" s="255"/>
    </row>
    <row r="739" spans="1:13" s="125" customFormat="1" ht="94.5" x14ac:dyDescent="0.25">
      <c r="A739" s="106"/>
      <c r="B739" s="92"/>
      <c r="C739" s="115"/>
      <c r="D739" s="92"/>
      <c r="E739" s="106"/>
      <c r="F739" s="92"/>
      <c r="G739" s="23" t="s">
        <v>3842</v>
      </c>
      <c r="H739" s="160"/>
      <c r="I739" s="160"/>
      <c r="J739" s="27" t="s">
        <v>3842</v>
      </c>
      <c r="K739" s="111" t="s">
        <v>17</v>
      </c>
      <c r="L739" s="255"/>
      <c r="M739" s="255"/>
    </row>
    <row r="740" spans="1:13" s="125" customFormat="1" ht="346.5" x14ac:dyDescent="0.25">
      <c r="A740" s="153"/>
      <c r="B740" s="151"/>
      <c r="C740" s="158"/>
      <c r="D740" s="151"/>
      <c r="E740" s="154"/>
      <c r="F740" s="155"/>
      <c r="G740" s="199" t="s">
        <v>3843</v>
      </c>
      <c r="H740" s="160"/>
      <c r="I740" s="160"/>
      <c r="J740" s="166" t="s">
        <v>3843</v>
      </c>
      <c r="K740" s="89" t="s">
        <v>555</v>
      </c>
      <c r="L740" s="255"/>
      <c r="M740" s="255"/>
    </row>
    <row r="741" spans="1:13" s="125" customFormat="1" ht="10.5" x14ac:dyDescent="0.25">
      <c r="A741" s="106"/>
      <c r="B741" s="92"/>
      <c r="C741" s="115"/>
      <c r="D741" s="92"/>
      <c r="E741" s="27" t="s">
        <v>53</v>
      </c>
      <c r="F741" s="27" t="s">
        <v>3844</v>
      </c>
      <c r="G741" s="199" t="s">
        <v>3845</v>
      </c>
      <c r="H741" s="160"/>
      <c r="I741" s="160"/>
      <c r="J741" s="166" t="s">
        <v>3845</v>
      </c>
      <c r="K741" s="93" t="s">
        <v>17</v>
      </c>
      <c r="L741" s="255"/>
      <c r="M741" s="255"/>
    </row>
    <row r="742" spans="1:13" s="125" customFormat="1" ht="31.5" x14ac:dyDescent="0.25">
      <c r="A742" s="106"/>
      <c r="B742" s="92"/>
      <c r="C742" s="115"/>
      <c r="D742" s="92"/>
      <c r="E742" s="94" t="s">
        <v>70</v>
      </c>
      <c r="F742" s="88" t="s">
        <v>3846</v>
      </c>
      <c r="G742" s="199" t="s">
        <v>3847</v>
      </c>
      <c r="H742" s="160"/>
      <c r="I742" s="160"/>
      <c r="J742" s="166" t="s">
        <v>3847</v>
      </c>
      <c r="K742" s="27" t="s">
        <v>9</v>
      </c>
      <c r="L742" s="255"/>
      <c r="M742" s="255"/>
    </row>
    <row r="743" spans="1:13" s="125" customFormat="1" ht="63" x14ac:dyDescent="0.25">
      <c r="A743" s="106"/>
      <c r="B743" s="92"/>
      <c r="C743" s="115"/>
      <c r="D743" s="92"/>
      <c r="E743" s="106"/>
      <c r="F743" s="92"/>
      <c r="G743" s="199" t="s">
        <v>3848</v>
      </c>
      <c r="H743" s="160"/>
      <c r="I743" s="160"/>
      <c r="J743" s="166" t="s">
        <v>3848</v>
      </c>
      <c r="K743" s="27" t="s">
        <v>21</v>
      </c>
      <c r="L743" s="255"/>
      <c r="M743" s="255"/>
    </row>
    <row r="744" spans="1:13" s="125" customFormat="1" ht="63" x14ac:dyDescent="0.25">
      <c r="A744" s="106"/>
      <c r="B744" s="92"/>
      <c r="C744" s="115"/>
      <c r="D744" s="92"/>
      <c r="E744" s="95"/>
      <c r="F744" s="89"/>
      <c r="G744" s="199" t="s">
        <v>3849</v>
      </c>
      <c r="H744" s="160"/>
      <c r="I744" s="160"/>
      <c r="J744" s="166" t="s">
        <v>3849</v>
      </c>
      <c r="K744" s="27" t="s">
        <v>3850</v>
      </c>
      <c r="L744" s="255"/>
      <c r="M744" s="255"/>
    </row>
    <row r="745" spans="1:13" s="125" customFormat="1" ht="52.5" x14ac:dyDescent="0.25">
      <c r="A745" s="106"/>
      <c r="B745" s="92"/>
      <c r="C745" s="115"/>
      <c r="D745" s="92"/>
      <c r="E745" s="283" t="s">
        <v>55</v>
      </c>
      <c r="F745" s="282" t="s">
        <v>3851</v>
      </c>
      <c r="G745" s="199" t="s">
        <v>3852</v>
      </c>
      <c r="H745" s="160"/>
      <c r="I745" s="160"/>
      <c r="J745" s="166" t="s">
        <v>3852</v>
      </c>
      <c r="K745" s="88" t="s">
        <v>17</v>
      </c>
      <c r="L745" s="255"/>
      <c r="M745" s="255"/>
    </row>
    <row r="746" spans="1:13" s="125" customFormat="1" ht="21" x14ac:dyDescent="0.25">
      <c r="A746" s="106"/>
      <c r="B746" s="92"/>
      <c r="C746" s="115"/>
      <c r="D746" s="92"/>
      <c r="E746" s="287"/>
      <c r="F746" s="279"/>
      <c r="G746" s="199" t="s">
        <v>3853</v>
      </c>
      <c r="H746" s="160"/>
      <c r="I746" s="160"/>
      <c r="J746" s="166" t="s">
        <v>3853</v>
      </c>
      <c r="K746" s="93" t="s">
        <v>21</v>
      </c>
      <c r="L746" s="255"/>
      <c r="M746" s="255"/>
    </row>
    <row r="747" spans="1:13" s="125" customFormat="1" ht="10.5" x14ac:dyDescent="0.25">
      <c r="A747" s="106"/>
      <c r="B747" s="92"/>
      <c r="C747" s="115"/>
      <c r="D747" s="92"/>
      <c r="E747" s="27" t="s">
        <v>57</v>
      </c>
      <c r="F747" s="125" t="s">
        <v>3854</v>
      </c>
      <c r="G747" s="199" t="s">
        <v>3855</v>
      </c>
      <c r="H747" s="160"/>
      <c r="I747" s="160"/>
      <c r="J747" s="166" t="s">
        <v>3855</v>
      </c>
      <c r="K747" s="125" t="s">
        <v>555</v>
      </c>
      <c r="L747" s="255"/>
      <c r="M747" s="255"/>
    </row>
    <row r="748" spans="1:13" s="125" customFormat="1" ht="42" x14ac:dyDescent="0.25">
      <c r="A748" s="106"/>
      <c r="B748" s="92"/>
      <c r="C748" s="115"/>
      <c r="D748" s="92"/>
      <c r="E748" s="27" t="s">
        <v>59</v>
      </c>
      <c r="F748" s="27" t="s">
        <v>3856</v>
      </c>
      <c r="G748" s="199" t="s">
        <v>3857</v>
      </c>
      <c r="H748" s="160"/>
      <c r="I748" s="160"/>
      <c r="J748" s="166" t="s">
        <v>3857</v>
      </c>
      <c r="K748" s="93" t="s">
        <v>3858</v>
      </c>
      <c r="L748" s="255"/>
      <c r="M748" s="255"/>
    </row>
    <row r="749" spans="1:13" s="125" customFormat="1" ht="63" x14ac:dyDescent="0.25">
      <c r="A749" s="153"/>
      <c r="B749" s="151"/>
      <c r="C749" s="158"/>
      <c r="D749" s="151"/>
      <c r="E749" s="27" t="s">
        <v>75</v>
      </c>
      <c r="F749" s="27" t="s">
        <v>3859</v>
      </c>
      <c r="G749" s="199" t="s">
        <v>3860</v>
      </c>
      <c r="H749" s="160"/>
      <c r="I749" s="160"/>
      <c r="J749" s="166" t="s">
        <v>3860</v>
      </c>
      <c r="K749" s="27" t="s">
        <v>17</v>
      </c>
      <c r="L749" s="255"/>
      <c r="M749" s="255"/>
    </row>
    <row r="750" spans="1:13" s="125" customFormat="1" ht="10.5" x14ac:dyDescent="0.25">
      <c r="A750" s="106"/>
      <c r="B750" s="92"/>
      <c r="C750" s="115"/>
      <c r="D750" s="92"/>
      <c r="E750" s="27" t="s">
        <v>11</v>
      </c>
      <c r="F750" s="27" t="s">
        <v>3861</v>
      </c>
      <c r="G750" s="199" t="s">
        <v>3862</v>
      </c>
      <c r="H750" s="160"/>
      <c r="I750" s="160"/>
      <c r="J750" s="166" t="s">
        <v>3862</v>
      </c>
      <c r="K750" s="128" t="s">
        <v>1308</v>
      </c>
      <c r="L750" s="255"/>
      <c r="M750" s="255"/>
    </row>
    <row r="751" spans="1:13" s="125" customFormat="1" ht="10.5" x14ac:dyDescent="0.25">
      <c r="A751" s="106"/>
      <c r="B751" s="92"/>
      <c r="C751" s="115"/>
      <c r="D751" s="92"/>
      <c r="E751" s="283" t="s">
        <v>79</v>
      </c>
      <c r="F751" s="282" t="s">
        <v>3863</v>
      </c>
      <c r="G751" s="199" t="s">
        <v>3864</v>
      </c>
      <c r="H751" s="160"/>
      <c r="I751" s="160"/>
      <c r="J751" s="166" t="s">
        <v>3864</v>
      </c>
      <c r="K751" s="27" t="s">
        <v>17</v>
      </c>
      <c r="L751" s="255"/>
      <c r="M751" s="255"/>
    </row>
    <row r="752" spans="1:13" s="125" customFormat="1" ht="21" x14ac:dyDescent="0.25">
      <c r="A752" s="106"/>
      <c r="B752" s="92"/>
      <c r="C752" s="115"/>
      <c r="D752" s="92"/>
      <c r="E752" s="287"/>
      <c r="F752" s="279"/>
      <c r="G752" s="199" t="s">
        <v>3865</v>
      </c>
      <c r="H752" s="160"/>
      <c r="I752" s="160"/>
      <c r="J752" s="166" t="s">
        <v>3865</v>
      </c>
      <c r="K752" s="128" t="s">
        <v>555</v>
      </c>
      <c r="L752" s="255"/>
      <c r="M752" s="255"/>
    </row>
    <row r="753" spans="1:13" s="125" customFormat="1" ht="10.5" x14ac:dyDescent="0.25">
      <c r="A753" s="106"/>
      <c r="B753" s="92"/>
      <c r="C753" s="115"/>
      <c r="D753" s="92"/>
      <c r="E753" s="283" t="s">
        <v>130</v>
      </c>
      <c r="F753" s="282" t="s">
        <v>777</v>
      </c>
      <c r="G753" s="199" t="s">
        <v>3866</v>
      </c>
      <c r="H753" s="160"/>
      <c r="I753" s="160"/>
      <c r="J753" s="166" t="s">
        <v>3866</v>
      </c>
      <c r="K753" s="93" t="s">
        <v>22</v>
      </c>
      <c r="L753" s="255"/>
      <c r="M753" s="255"/>
    </row>
    <row r="754" spans="1:13" s="125" customFormat="1" ht="10.5" x14ac:dyDescent="0.25">
      <c r="A754" s="106"/>
      <c r="B754" s="92"/>
      <c r="C754" s="115"/>
      <c r="D754" s="92"/>
      <c r="E754" s="284"/>
      <c r="F754" s="278"/>
      <c r="G754" s="199" t="s">
        <v>3867</v>
      </c>
      <c r="H754" s="160"/>
      <c r="I754" s="160"/>
      <c r="J754" s="166" t="s">
        <v>3867</v>
      </c>
      <c r="K754" s="93" t="s">
        <v>18</v>
      </c>
      <c r="L754" s="255"/>
      <c r="M754" s="255"/>
    </row>
    <row r="755" spans="1:13" s="125" customFormat="1" ht="21" x14ac:dyDescent="0.25">
      <c r="A755" s="106"/>
      <c r="B755" s="92"/>
      <c r="C755" s="115"/>
      <c r="D755" s="92"/>
      <c r="E755" s="284"/>
      <c r="F755" s="278"/>
      <c r="G755" s="199" t="s">
        <v>3868</v>
      </c>
      <c r="H755" s="160"/>
      <c r="I755" s="160"/>
      <c r="J755" s="166" t="s">
        <v>3868</v>
      </c>
      <c r="K755" s="93" t="s">
        <v>481</v>
      </c>
      <c r="L755" s="255"/>
      <c r="M755" s="255"/>
    </row>
    <row r="756" spans="1:13" s="125" customFormat="1" ht="31.5" x14ac:dyDescent="0.25">
      <c r="A756" s="106"/>
      <c r="B756" s="92"/>
      <c r="C756" s="115"/>
      <c r="D756" s="92"/>
      <c r="E756" s="287"/>
      <c r="F756" s="279"/>
      <c r="G756" s="199" t="s">
        <v>3869</v>
      </c>
      <c r="H756" s="160"/>
      <c r="I756" s="160"/>
      <c r="J756" s="166" t="s">
        <v>3869</v>
      </c>
      <c r="K756" s="27" t="s">
        <v>555</v>
      </c>
      <c r="L756" s="255"/>
      <c r="M756" s="255"/>
    </row>
    <row r="757" spans="1:13" s="125" customFormat="1" ht="21" x14ac:dyDescent="0.25">
      <c r="A757" s="106"/>
      <c r="B757" s="92"/>
      <c r="C757" s="115"/>
      <c r="D757" s="92"/>
      <c r="E757" s="127" t="s">
        <v>37</v>
      </c>
      <c r="F757" s="127" t="s">
        <v>3870</v>
      </c>
      <c r="G757" s="199" t="s">
        <v>3871</v>
      </c>
      <c r="H757" s="160"/>
      <c r="I757" s="160"/>
      <c r="J757" s="166" t="s">
        <v>3871</v>
      </c>
      <c r="K757" s="127" t="s">
        <v>1552</v>
      </c>
      <c r="L757" s="255"/>
      <c r="M757" s="255"/>
    </row>
    <row r="758" spans="1:13" s="125" customFormat="1" ht="21" x14ac:dyDescent="0.25">
      <c r="A758" s="106"/>
      <c r="B758" s="92"/>
      <c r="C758" s="115"/>
      <c r="D758" s="92"/>
      <c r="E758" s="27" t="s">
        <v>517</v>
      </c>
      <c r="F758" s="27" t="s">
        <v>3872</v>
      </c>
      <c r="G758" s="199" t="s">
        <v>3873</v>
      </c>
      <c r="H758" s="160"/>
      <c r="I758" s="160"/>
      <c r="J758" s="166" t="s">
        <v>3873</v>
      </c>
      <c r="K758" s="27" t="s">
        <v>555</v>
      </c>
      <c r="L758" s="255"/>
      <c r="M758" s="255"/>
    </row>
    <row r="759" spans="1:13" s="125" customFormat="1" ht="31.5" x14ac:dyDescent="0.25">
      <c r="A759" s="106"/>
      <c r="B759" s="92"/>
      <c r="C759" s="115"/>
      <c r="D759" s="92"/>
      <c r="E759" s="94" t="s">
        <v>518</v>
      </c>
      <c r="F759" s="88" t="s">
        <v>3874</v>
      </c>
      <c r="G759" s="199" t="s">
        <v>3875</v>
      </c>
      <c r="H759" s="160"/>
      <c r="I759" s="160"/>
      <c r="J759" s="166" t="s">
        <v>3875</v>
      </c>
      <c r="K759" s="27" t="s">
        <v>3876</v>
      </c>
      <c r="L759" s="255"/>
      <c r="M759" s="255"/>
    </row>
    <row r="760" spans="1:13" s="125" customFormat="1" ht="42" x14ac:dyDescent="0.25">
      <c r="A760" s="106"/>
      <c r="B760" s="92"/>
      <c r="C760" s="115"/>
      <c r="D760" s="92"/>
      <c r="E760" s="95"/>
      <c r="F760" s="89"/>
      <c r="G760" s="199" t="s">
        <v>3877</v>
      </c>
      <c r="H760" s="160"/>
      <c r="I760" s="160"/>
      <c r="J760" s="166" t="s">
        <v>3877</v>
      </c>
      <c r="K760" s="128" t="s">
        <v>3878</v>
      </c>
      <c r="L760" s="255"/>
      <c r="M760" s="255"/>
    </row>
    <row r="761" spans="1:13" s="125" customFormat="1" ht="42" x14ac:dyDescent="0.25">
      <c r="A761" s="106"/>
      <c r="B761" s="92"/>
      <c r="C761" s="115"/>
      <c r="D761" s="92"/>
      <c r="E761" s="27" t="s">
        <v>519</v>
      </c>
      <c r="F761" s="27" t="s">
        <v>3879</v>
      </c>
      <c r="G761" s="199" t="s">
        <v>3880</v>
      </c>
      <c r="H761" s="160"/>
      <c r="I761" s="160"/>
      <c r="J761" s="166" t="s">
        <v>3880</v>
      </c>
      <c r="K761" s="27" t="s">
        <v>555</v>
      </c>
      <c r="L761" s="255"/>
      <c r="M761" s="255"/>
    </row>
    <row r="762" spans="1:13" s="125" customFormat="1" ht="21" x14ac:dyDescent="0.25">
      <c r="A762" s="106"/>
      <c r="B762" s="92"/>
      <c r="C762" s="115"/>
      <c r="D762" s="92"/>
      <c r="E762" s="128" t="s">
        <v>567</v>
      </c>
      <c r="F762" s="128" t="s">
        <v>3881</v>
      </c>
      <c r="G762" s="199" t="s">
        <v>3882</v>
      </c>
      <c r="H762" s="160"/>
      <c r="I762" s="160"/>
      <c r="J762" s="166" t="s">
        <v>3882</v>
      </c>
      <c r="K762" s="128" t="s">
        <v>555</v>
      </c>
      <c r="L762" s="255"/>
      <c r="M762" s="255"/>
    </row>
    <row r="763" spans="1:13" s="125" customFormat="1" ht="31.5" x14ac:dyDescent="0.25">
      <c r="A763" s="106"/>
      <c r="B763" s="92"/>
      <c r="C763" s="107">
        <v>2</v>
      </c>
      <c r="D763" s="88" t="s">
        <v>3883</v>
      </c>
      <c r="E763" s="94" t="s">
        <v>51</v>
      </c>
      <c r="F763" s="88" t="s">
        <v>3884</v>
      </c>
      <c r="G763" s="199" t="s">
        <v>3885</v>
      </c>
      <c r="H763" s="160"/>
      <c r="I763" s="159" t="s">
        <v>3883</v>
      </c>
      <c r="J763" s="166" t="s">
        <v>3885</v>
      </c>
      <c r="K763" s="128" t="s">
        <v>3886</v>
      </c>
      <c r="L763" s="255"/>
      <c r="M763" s="255"/>
    </row>
    <row r="764" spans="1:13" s="125" customFormat="1" ht="42" x14ac:dyDescent="0.25">
      <c r="A764" s="106"/>
      <c r="B764" s="92"/>
      <c r="C764" s="115"/>
      <c r="D764" s="92"/>
      <c r="E764" s="106"/>
      <c r="F764" s="92"/>
      <c r="G764" s="199" t="s">
        <v>3887</v>
      </c>
      <c r="H764" s="160"/>
      <c r="I764" s="160"/>
      <c r="J764" s="166" t="s">
        <v>3887</v>
      </c>
      <c r="K764" s="128" t="s">
        <v>1487</v>
      </c>
      <c r="L764" s="255"/>
      <c r="M764" s="255"/>
    </row>
    <row r="765" spans="1:13" s="125" customFormat="1" ht="10.5" x14ac:dyDescent="0.25">
      <c r="A765" s="106"/>
      <c r="B765" s="92"/>
      <c r="C765" s="115"/>
      <c r="D765" s="92"/>
      <c r="E765" s="106"/>
      <c r="F765" s="92"/>
      <c r="G765" s="199" t="s">
        <v>3888</v>
      </c>
      <c r="H765" s="160"/>
      <c r="I765" s="160"/>
      <c r="J765" s="166" t="s">
        <v>3888</v>
      </c>
      <c r="K765" s="128" t="s">
        <v>22</v>
      </c>
      <c r="L765" s="255"/>
      <c r="M765" s="255"/>
    </row>
    <row r="766" spans="1:13" s="125" customFormat="1" ht="31.5" x14ac:dyDescent="0.25">
      <c r="A766" s="106"/>
      <c r="B766" s="92"/>
      <c r="C766" s="115"/>
      <c r="D766" s="92"/>
      <c r="E766" s="106"/>
      <c r="F766" s="92"/>
      <c r="G766" s="199" t="s">
        <v>3889</v>
      </c>
      <c r="H766" s="160"/>
      <c r="I766" s="160"/>
      <c r="J766" s="166" t="s">
        <v>3889</v>
      </c>
      <c r="K766" s="128" t="s">
        <v>1308</v>
      </c>
      <c r="L766" s="255"/>
      <c r="M766" s="255"/>
    </row>
    <row r="767" spans="1:13" s="125" customFormat="1" ht="10.5" x14ac:dyDescent="0.25">
      <c r="A767" s="106"/>
      <c r="B767" s="92"/>
      <c r="C767" s="115"/>
      <c r="D767" s="92"/>
      <c r="E767" s="106"/>
      <c r="F767" s="92"/>
      <c r="G767" s="152" t="s">
        <v>3890</v>
      </c>
      <c r="H767" s="160"/>
      <c r="I767" s="160"/>
      <c r="J767" s="150" t="s">
        <v>3890</v>
      </c>
      <c r="K767" s="127" t="s">
        <v>1336</v>
      </c>
      <c r="L767" s="255"/>
      <c r="M767" s="255"/>
    </row>
    <row r="768" spans="1:13" s="125" customFormat="1" ht="10.5" x14ac:dyDescent="0.25">
      <c r="A768" s="106"/>
      <c r="B768" s="92"/>
      <c r="C768" s="115"/>
      <c r="D768" s="92"/>
      <c r="E768" s="106"/>
      <c r="F768" s="92"/>
      <c r="G768" s="154" t="s">
        <v>3891</v>
      </c>
      <c r="H768" s="160"/>
      <c r="I768" s="160"/>
      <c r="J768" s="155" t="s">
        <v>3891</v>
      </c>
      <c r="K768" s="128"/>
      <c r="L768" s="255"/>
      <c r="M768" s="255"/>
    </row>
    <row r="769" spans="1:13" s="125" customFormat="1" ht="63" x14ac:dyDescent="0.25">
      <c r="A769" s="106"/>
      <c r="B769" s="92"/>
      <c r="C769" s="115"/>
      <c r="D769" s="92"/>
      <c r="E769" s="106"/>
      <c r="F769" s="92"/>
      <c r="G769" s="154" t="s">
        <v>3892</v>
      </c>
      <c r="H769" s="160"/>
      <c r="I769" s="160"/>
      <c r="J769" s="155" t="s">
        <v>3892</v>
      </c>
      <c r="K769" s="128" t="s">
        <v>17</v>
      </c>
      <c r="L769" s="255"/>
      <c r="M769" s="255"/>
    </row>
    <row r="770" spans="1:13" s="125" customFormat="1" ht="283.5" x14ac:dyDescent="0.25">
      <c r="A770" s="153"/>
      <c r="B770" s="151"/>
      <c r="C770" s="158"/>
      <c r="D770" s="151"/>
      <c r="E770" s="154"/>
      <c r="F770" s="155"/>
      <c r="G770" s="199" t="s">
        <v>3893</v>
      </c>
      <c r="H770" s="160"/>
      <c r="I770" s="160"/>
      <c r="J770" s="166" t="s">
        <v>3893</v>
      </c>
      <c r="K770" s="27" t="s">
        <v>555</v>
      </c>
      <c r="L770" s="255"/>
      <c r="M770" s="255"/>
    </row>
    <row r="771" spans="1:13" s="125" customFormat="1" ht="31.5" x14ac:dyDescent="0.25">
      <c r="A771" s="106"/>
      <c r="C771" s="115"/>
      <c r="D771" s="92"/>
      <c r="E771" s="127" t="s">
        <v>53</v>
      </c>
      <c r="F771" s="127" t="s">
        <v>3894</v>
      </c>
      <c r="G771" s="199" t="s">
        <v>3895</v>
      </c>
      <c r="H771" s="160"/>
      <c r="I771" s="160"/>
      <c r="J771" s="166" t="s">
        <v>3895</v>
      </c>
      <c r="K771" s="93" t="s">
        <v>3896</v>
      </c>
      <c r="L771" s="255"/>
      <c r="M771" s="255"/>
    </row>
    <row r="772" spans="1:13" s="125" customFormat="1" ht="21" x14ac:dyDescent="0.25">
      <c r="A772" s="106"/>
      <c r="C772" s="115"/>
      <c r="D772" s="92"/>
      <c r="E772" s="106"/>
      <c r="F772" s="92"/>
      <c r="G772" s="199" t="s">
        <v>3897</v>
      </c>
      <c r="H772" s="160"/>
      <c r="I772" s="160"/>
      <c r="J772" s="166" t="s">
        <v>3897</v>
      </c>
      <c r="K772" s="93" t="s">
        <v>22</v>
      </c>
      <c r="L772" s="255"/>
      <c r="M772" s="255"/>
    </row>
    <row r="773" spans="1:13" s="125" customFormat="1" ht="10.5" x14ac:dyDescent="0.25">
      <c r="A773" s="106"/>
      <c r="C773" s="115"/>
      <c r="D773" s="92"/>
      <c r="E773" s="106"/>
      <c r="F773" s="92"/>
      <c r="G773" s="152" t="s">
        <v>3898</v>
      </c>
      <c r="H773" s="160"/>
      <c r="I773" s="160"/>
      <c r="J773" s="150" t="s">
        <v>3898</v>
      </c>
      <c r="K773" s="88" t="s">
        <v>17</v>
      </c>
      <c r="L773" s="255"/>
      <c r="M773" s="255"/>
    </row>
    <row r="774" spans="1:13" s="125" customFormat="1" ht="10.5" x14ac:dyDescent="0.25">
      <c r="A774" s="106"/>
      <c r="C774" s="115"/>
      <c r="D774" s="92"/>
      <c r="G774" s="154" t="s">
        <v>3899</v>
      </c>
      <c r="H774" s="160"/>
      <c r="I774" s="160"/>
      <c r="J774" s="155" t="s">
        <v>3899</v>
      </c>
      <c r="K774" s="89"/>
      <c r="L774" s="255"/>
      <c r="M774" s="255"/>
    </row>
    <row r="775" spans="1:13" s="125" customFormat="1" ht="157.5" x14ac:dyDescent="0.25">
      <c r="A775" s="106"/>
      <c r="C775" s="115"/>
      <c r="D775" s="92"/>
      <c r="G775" s="199" t="s">
        <v>3900</v>
      </c>
      <c r="H775" s="160"/>
      <c r="I775" s="160"/>
      <c r="J775" s="166" t="s">
        <v>3900</v>
      </c>
      <c r="K775" s="93" t="s">
        <v>555</v>
      </c>
      <c r="L775" s="255"/>
      <c r="M775" s="255"/>
    </row>
    <row r="776" spans="1:13" s="125" customFormat="1" ht="42" x14ac:dyDescent="0.25">
      <c r="A776" s="106"/>
      <c r="B776" s="92"/>
      <c r="C776" s="115"/>
      <c r="D776" s="92"/>
      <c r="E776" s="27" t="s">
        <v>70</v>
      </c>
      <c r="F776" s="27" t="s">
        <v>3901</v>
      </c>
      <c r="G776" s="199" t="s">
        <v>3902</v>
      </c>
      <c r="H776" s="160"/>
      <c r="I776" s="160"/>
      <c r="J776" s="166" t="s">
        <v>3902</v>
      </c>
      <c r="K776" s="93" t="s">
        <v>555</v>
      </c>
      <c r="L776" s="255"/>
      <c r="M776" s="255"/>
    </row>
    <row r="777" spans="1:13" s="125" customFormat="1" ht="42" x14ac:dyDescent="0.25">
      <c r="A777" s="106"/>
      <c r="C777" s="115"/>
      <c r="D777" s="92"/>
      <c r="E777" s="127" t="s">
        <v>55</v>
      </c>
      <c r="F777" s="127" t="s">
        <v>3903</v>
      </c>
      <c r="G777" s="199" t="s">
        <v>3904</v>
      </c>
      <c r="H777" s="160"/>
      <c r="I777" s="160"/>
      <c r="J777" s="166" t="s">
        <v>3904</v>
      </c>
      <c r="K777" s="88" t="s">
        <v>18</v>
      </c>
      <c r="L777" s="255"/>
      <c r="M777" s="255"/>
    </row>
    <row r="778" spans="1:13" s="125" customFormat="1" ht="10.5" x14ac:dyDescent="0.25">
      <c r="A778" s="106"/>
      <c r="C778" s="115"/>
      <c r="D778" s="92"/>
      <c r="E778" s="106"/>
      <c r="F778" s="92"/>
      <c r="G778" s="199" t="s">
        <v>3905</v>
      </c>
      <c r="H778" s="160"/>
      <c r="I778" s="160"/>
      <c r="J778" s="166" t="s">
        <v>3905</v>
      </c>
      <c r="K778" s="93" t="s">
        <v>17</v>
      </c>
      <c r="L778" s="255"/>
      <c r="M778" s="255"/>
    </row>
    <row r="779" spans="1:13" s="125" customFormat="1" ht="52.5" x14ac:dyDescent="0.25">
      <c r="A779" s="153"/>
      <c r="B779" s="151"/>
      <c r="C779" s="158"/>
      <c r="D779" s="151"/>
      <c r="E779" s="127" t="s">
        <v>55</v>
      </c>
      <c r="F779" s="127" t="s">
        <v>3903</v>
      </c>
      <c r="G779" s="199" t="s">
        <v>3906</v>
      </c>
      <c r="H779" s="160"/>
      <c r="I779" s="160"/>
      <c r="J779" s="166" t="s">
        <v>3906</v>
      </c>
      <c r="K779" s="89" t="s">
        <v>555</v>
      </c>
      <c r="L779" s="255"/>
      <c r="M779" s="255"/>
    </row>
    <row r="780" spans="1:13" s="125" customFormat="1" ht="10.5" x14ac:dyDescent="0.25">
      <c r="A780" s="106"/>
      <c r="B780" s="92"/>
      <c r="C780" s="115"/>
      <c r="D780" s="92"/>
      <c r="E780" s="27" t="s">
        <v>59</v>
      </c>
      <c r="F780" s="27" t="s">
        <v>3907</v>
      </c>
      <c r="G780" s="199" t="s">
        <v>3908</v>
      </c>
      <c r="H780" s="160"/>
      <c r="I780" s="160"/>
      <c r="J780" s="166" t="s">
        <v>3908</v>
      </c>
      <c r="K780" s="93" t="s">
        <v>22</v>
      </c>
      <c r="L780" s="255"/>
      <c r="M780" s="255"/>
    </row>
    <row r="781" spans="1:13" s="125" customFormat="1" ht="31.5" x14ac:dyDescent="0.25">
      <c r="A781" s="106"/>
      <c r="B781" s="92"/>
      <c r="C781" s="115"/>
      <c r="D781" s="92"/>
      <c r="E781" s="283" t="s">
        <v>75</v>
      </c>
      <c r="F781" s="282" t="s">
        <v>3909</v>
      </c>
      <c r="G781" s="199" t="s">
        <v>3910</v>
      </c>
      <c r="H781" s="160"/>
      <c r="I781" s="160"/>
      <c r="J781" s="166" t="s">
        <v>3910</v>
      </c>
      <c r="K781" s="93" t="s">
        <v>1487</v>
      </c>
      <c r="L781" s="255"/>
      <c r="M781" s="255"/>
    </row>
    <row r="782" spans="1:13" s="125" customFormat="1" ht="42" x14ac:dyDescent="0.25">
      <c r="A782" s="106"/>
      <c r="B782" s="92"/>
      <c r="C782" s="115"/>
      <c r="D782" s="92"/>
      <c r="E782" s="287"/>
      <c r="F782" s="279"/>
      <c r="G782" s="199" t="s">
        <v>3911</v>
      </c>
      <c r="H782" s="160"/>
      <c r="I782" s="160"/>
      <c r="J782" s="166" t="s">
        <v>3911</v>
      </c>
      <c r="K782" s="89" t="s">
        <v>555</v>
      </c>
      <c r="L782" s="255"/>
      <c r="M782" s="255"/>
    </row>
    <row r="783" spans="1:13" s="125" customFormat="1" ht="21" x14ac:dyDescent="0.25">
      <c r="A783" s="106"/>
      <c r="B783" s="92"/>
      <c r="C783" s="115"/>
      <c r="D783" s="92"/>
      <c r="E783" s="23" t="s">
        <v>77</v>
      </c>
      <c r="F783" s="27" t="s">
        <v>3912</v>
      </c>
      <c r="G783" s="199" t="s">
        <v>3913</v>
      </c>
      <c r="H783" s="160"/>
      <c r="I783" s="160"/>
      <c r="J783" s="166" t="s">
        <v>3913</v>
      </c>
      <c r="K783" s="93" t="s">
        <v>8</v>
      </c>
      <c r="L783" s="255"/>
      <c r="M783" s="255"/>
    </row>
    <row r="784" spans="1:13" s="125" customFormat="1" ht="21" x14ac:dyDescent="0.25">
      <c r="A784" s="106"/>
      <c r="B784" s="92"/>
      <c r="C784" s="115"/>
      <c r="D784" s="92"/>
      <c r="E784" s="283" t="s">
        <v>79</v>
      </c>
      <c r="F784" s="282" t="s">
        <v>3914</v>
      </c>
      <c r="G784" s="199" t="s">
        <v>3915</v>
      </c>
      <c r="H784" s="160"/>
      <c r="I784" s="160"/>
      <c r="J784" s="166" t="s">
        <v>3915</v>
      </c>
      <c r="K784" s="93" t="s">
        <v>1308</v>
      </c>
      <c r="L784" s="255"/>
      <c r="M784" s="255"/>
    </row>
    <row r="785" spans="1:13" s="125" customFormat="1" ht="21" x14ac:dyDescent="0.25">
      <c r="A785" s="106"/>
      <c r="B785" s="92"/>
      <c r="C785" s="115"/>
      <c r="D785" s="92"/>
      <c r="E785" s="287"/>
      <c r="F785" s="279"/>
      <c r="G785" s="199" t="s">
        <v>3916</v>
      </c>
      <c r="H785" s="160"/>
      <c r="I785" s="160"/>
      <c r="J785" s="166" t="s">
        <v>3916</v>
      </c>
      <c r="K785" s="93" t="s">
        <v>17</v>
      </c>
      <c r="L785" s="255"/>
      <c r="M785" s="255"/>
    </row>
    <row r="786" spans="1:13" s="125" customFormat="1" ht="31.5" x14ac:dyDescent="0.25">
      <c r="A786" s="106"/>
      <c r="B786" s="92"/>
      <c r="C786" s="115"/>
      <c r="D786" s="92"/>
      <c r="E786" s="23" t="s">
        <v>130</v>
      </c>
      <c r="F786" s="27" t="s">
        <v>3917</v>
      </c>
      <c r="G786" s="199" t="s">
        <v>3918</v>
      </c>
      <c r="H786" s="160"/>
      <c r="I786" s="160"/>
      <c r="J786" s="166" t="s">
        <v>3918</v>
      </c>
      <c r="K786" s="93" t="s">
        <v>555</v>
      </c>
      <c r="L786" s="255"/>
      <c r="M786" s="255"/>
    </row>
    <row r="787" spans="1:13" s="125" customFormat="1" ht="21" x14ac:dyDescent="0.25">
      <c r="A787" s="106"/>
      <c r="B787" s="92"/>
      <c r="C787" s="108"/>
      <c r="D787" s="89"/>
      <c r="E787" s="23" t="s">
        <v>210</v>
      </c>
      <c r="F787" s="128" t="s">
        <v>3919</v>
      </c>
      <c r="G787" s="154" t="s">
        <v>3920</v>
      </c>
      <c r="H787" s="160"/>
      <c r="I787" s="161"/>
      <c r="J787" s="155" t="s">
        <v>3920</v>
      </c>
      <c r="K787" s="89" t="s">
        <v>555</v>
      </c>
      <c r="L787" s="255"/>
      <c r="M787" s="255"/>
    </row>
    <row r="788" spans="1:13" s="125" customFormat="1" ht="31.5" x14ac:dyDescent="0.25">
      <c r="A788" s="106"/>
      <c r="B788" s="92"/>
      <c r="C788" s="107">
        <v>3</v>
      </c>
      <c r="D788" s="88" t="s">
        <v>3921</v>
      </c>
      <c r="E788" s="94" t="s">
        <v>51</v>
      </c>
      <c r="F788" s="88" t="s">
        <v>781</v>
      </c>
      <c r="G788" s="199" t="s">
        <v>3922</v>
      </c>
      <c r="H788" s="160"/>
      <c r="I788" s="159" t="s">
        <v>3921</v>
      </c>
      <c r="J788" s="166" t="s">
        <v>3922</v>
      </c>
      <c r="K788" s="93" t="s">
        <v>3923</v>
      </c>
      <c r="L788" s="255"/>
      <c r="M788" s="255"/>
    </row>
    <row r="789" spans="1:13" s="125" customFormat="1" ht="63" x14ac:dyDescent="0.25">
      <c r="A789" s="106"/>
      <c r="B789" s="92"/>
      <c r="C789" s="115"/>
      <c r="D789" s="92"/>
      <c r="E789" s="106"/>
      <c r="F789" s="92"/>
      <c r="G789" s="199" t="s">
        <v>3924</v>
      </c>
      <c r="H789" s="160"/>
      <c r="I789" s="160"/>
      <c r="J789" s="166" t="s">
        <v>3925</v>
      </c>
      <c r="K789" s="93" t="s">
        <v>3926</v>
      </c>
      <c r="L789" s="255"/>
      <c r="M789" s="255"/>
    </row>
    <row r="790" spans="1:13" s="125" customFormat="1" ht="92.45" customHeight="1" x14ac:dyDescent="0.25">
      <c r="A790" s="106"/>
      <c r="B790" s="92"/>
      <c r="C790" s="115"/>
      <c r="D790" s="92"/>
      <c r="E790" s="106"/>
      <c r="F790" s="92"/>
      <c r="G790" s="199" t="s">
        <v>3927</v>
      </c>
      <c r="H790" s="160"/>
      <c r="I790" s="160"/>
      <c r="J790" s="166" t="s">
        <v>3927</v>
      </c>
      <c r="K790" s="93" t="s">
        <v>3928</v>
      </c>
      <c r="L790" s="255"/>
      <c r="M790" s="255"/>
    </row>
    <row r="791" spans="1:13" s="125" customFormat="1" ht="42" x14ac:dyDescent="0.25">
      <c r="A791" s="106"/>
      <c r="B791" s="92"/>
      <c r="C791" s="115"/>
      <c r="D791" s="92"/>
      <c r="E791" s="106"/>
      <c r="F791" s="92"/>
      <c r="G791" s="199" t="s">
        <v>3929</v>
      </c>
      <c r="H791" s="160"/>
      <c r="I791" s="160"/>
      <c r="J791" s="166" t="s">
        <v>3929</v>
      </c>
      <c r="K791" s="93" t="s">
        <v>3930</v>
      </c>
      <c r="L791" s="255"/>
      <c r="M791" s="255"/>
    </row>
    <row r="792" spans="1:13" s="125" customFormat="1" ht="21" x14ac:dyDescent="0.25">
      <c r="A792" s="106"/>
      <c r="B792" s="92"/>
      <c r="C792" s="115"/>
      <c r="D792" s="92"/>
      <c r="E792" s="106"/>
      <c r="F792" s="92"/>
      <c r="G792" s="199" t="s">
        <v>3931</v>
      </c>
      <c r="H792" s="160"/>
      <c r="I792" s="160"/>
      <c r="J792" s="166" t="s">
        <v>3931</v>
      </c>
      <c r="K792" s="93" t="s">
        <v>3932</v>
      </c>
      <c r="L792" s="255"/>
      <c r="M792" s="255"/>
    </row>
    <row r="793" spans="1:13" s="125" customFormat="1" ht="10.5" x14ac:dyDescent="0.25">
      <c r="A793" s="106"/>
      <c r="B793" s="92"/>
      <c r="C793" s="115"/>
      <c r="D793" s="92"/>
      <c r="E793" s="106"/>
      <c r="F793" s="92"/>
      <c r="G793" s="199" t="s">
        <v>3933</v>
      </c>
      <c r="H793" s="160"/>
      <c r="I793" s="160"/>
      <c r="J793" s="166" t="s">
        <v>3933</v>
      </c>
      <c r="K793" s="93" t="s">
        <v>18</v>
      </c>
      <c r="L793" s="255"/>
      <c r="M793" s="255"/>
    </row>
    <row r="794" spans="1:13" s="125" customFormat="1" ht="52.5" x14ac:dyDescent="0.25">
      <c r="A794" s="106"/>
      <c r="B794" s="92"/>
      <c r="C794" s="115"/>
      <c r="D794" s="92"/>
      <c r="E794" s="106"/>
      <c r="F794" s="92"/>
      <c r="G794" s="153" t="s">
        <v>3934</v>
      </c>
      <c r="H794" s="160"/>
      <c r="I794" s="160"/>
      <c r="J794" s="151" t="s">
        <v>3934</v>
      </c>
      <c r="K794" s="92" t="s">
        <v>555</v>
      </c>
      <c r="L794" s="255"/>
      <c r="M794" s="255"/>
    </row>
    <row r="795" spans="1:13" s="125" customFormat="1" ht="10.5" x14ac:dyDescent="0.25">
      <c r="A795" s="106"/>
      <c r="B795" s="92"/>
      <c r="C795" s="107">
        <v>4</v>
      </c>
      <c r="D795" s="88" t="s">
        <v>3935</v>
      </c>
      <c r="E795" s="94" t="s">
        <v>1188</v>
      </c>
      <c r="F795" s="88" t="s">
        <v>3936</v>
      </c>
      <c r="G795" s="199" t="s">
        <v>3937</v>
      </c>
      <c r="H795" s="160"/>
      <c r="I795" s="159" t="s">
        <v>3935</v>
      </c>
      <c r="J795" s="166" t="s">
        <v>3937</v>
      </c>
      <c r="K795" s="93" t="s">
        <v>1363</v>
      </c>
      <c r="L795" s="255"/>
      <c r="M795" s="255"/>
    </row>
    <row r="796" spans="1:13" s="125" customFormat="1" ht="31.5" x14ac:dyDescent="0.25">
      <c r="A796" s="106"/>
      <c r="B796" s="92"/>
      <c r="C796" s="115"/>
      <c r="D796" s="92"/>
      <c r="E796" s="106"/>
      <c r="F796" s="92"/>
      <c r="G796" s="199" t="s">
        <v>3938</v>
      </c>
      <c r="H796" s="160"/>
      <c r="I796" s="160"/>
      <c r="J796" s="166" t="s">
        <v>3938</v>
      </c>
      <c r="K796" s="93" t="s">
        <v>3939</v>
      </c>
      <c r="L796" s="255"/>
      <c r="M796" s="255"/>
    </row>
    <row r="797" spans="1:13" s="125" customFormat="1" ht="10.5" x14ac:dyDescent="0.25">
      <c r="A797" s="106"/>
      <c r="B797" s="92"/>
      <c r="C797" s="115"/>
      <c r="D797" s="92"/>
      <c r="E797" s="106"/>
      <c r="F797" s="92"/>
      <c r="G797" s="199" t="s">
        <v>3940</v>
      </c>
      <c r="H797" s="160"/>
      <c r="I797" s="160"/>
      <c r="J797" s="166" t="s">
        <v>3940</v>
      </c>
      <c r="K797" s="93" t="s">
        <v>1336</v>
      </c>
      <c r="L797" s="255"/>
      <c r="M797" s="255"/>
    </row>
    <row r="798" spans="1:13" s="125" customFormat="1" ht="10.5" x14ac:dyDescent="0.25">
      <c r="A798" s="153"/>
      <c r="B798" s="151"/>
      <c r="C798" s="158"/>
      <c r="D798" s="151"/>
      <c r="E798" s="153"/>
      <c r="F798" s="151"/>
      <c r="G798" s="199" t="s">
        <v>3941</v>
      </c>
      <c r="H798" s="160"/>
      <c r="I798" s="160"/>
      <c r="J798" s="166" t="s">
        <v>3941</v>
      </c>
      <c r="K798" s="93" t="s">
        <v>555</v>
      </c>
      <c r="L798" s="255"/>
      <c r="M798" s="255"/>
    </row>
    <row r="799" spans="1:13" s="125" customFormat="1" ht="31.5" x14ac:dyDescent="0.25">
      <c r="A799" s="153"/>
      <c r="B799" s="151"/>
      <c r="C799" s="158"/>
      <c r="D799" s="151"/>
      <c r="E799" s="154"/>
      <c r="F799" s="155"/>
      <c r="G799" s="199" t="s">
        <v>3942</v>
      </c>
      <c r="H799" s="160"/>
      <c r="I799" s="160"/>
      <c r="J799" s="166" t="s">
        <v>3942</v>
      </c>
      <c r="K799" s="93" t="s">
        <v>3943</v>
      </c>
      <c r="L799" s="255"/>
      <c r="M799" s="255"/>
    </row>
    <row r="800" spans="1:13" s="125" customFormat="1" ht="31.5" x14ac:dyDescent="0.25">
      <c r="A800" s="106"/>
      <c r="B800" s="92"/>
      <c r="C800" s="115"/>
      <c r="D800" s="92"/>
      <c r="E800" s="94" t="s">
        <v>53</v>
      </c>
      <c r="F800" s="27" t="s">
        <v>3944</v>
      </c>
      <c r="G800" s="199" t="s">
        <v>3945</v>
      </c>
      <c r="H800" s="160"/>
      <c r="I800" s="160"/>
      <c r="J800" s="166" t="s">
        <v>3945</v>
      </c>
      <c r="K800" s="93" t="s">
        <v>555</v>
      </c>
      <c r="L800" s="255"/>
      <c r="M800" s="255"/>
    </row>
    <row r="801" spans="1:13" s="125" customFormat="1" ht="105" x14ac:dyDescent="0.25">
      <c r="A801" s="106"/>
      <c r="B801" s="92"/>
      <c r="C801" s="115"/>
      <c r="D801" s="92"/>
      <c r="E801" s="23" t="s">
        <v>70</v>
      </c>
      <c r="F801" s="27" t="s">
        <v>3946</v>
      </c>
      <c r="G801" s="199" t="s">
        <v>3947</v>
      </c>
      <c r="H801" s="160"/>
      <c r="I801" s="160"/>
      <c r="J801" s="166" t="s">
        <v>3947</v>
      </c>
      <c r="K801" s="93" t="s">
        <v>555</v>
      </c>
      <c r="L801" s="255"/>
      <c r="M801" s="255"/>
    </row>
    <row r="802" spans="1:13" s="125" customFormat="1" ht="42" x14ac:dyDescent="0.25">
      <c r="A802" s="106"/>
      <c r="B802" s="92"/>
      <c r="C802" s="115"/>
      <c r="D802" s="92"/>
      <c r="E802" s="94" t="s">
        <v>55</v>
      </c>
      <c r="F802" s="88" t="s">
        <v>3948</v>
      </c>
      <c r="G802" s="199" t="s">
        <v>3949</v>
      </c>
      <c r="H802" s="160"/>
      <c r="I802" s="160"/>
      <c r="J802" s="166" t="s">
        <v>3949</v>
      </c>
      <c r="K802" s="93" t="s">
        <v>3950</v>
      </c>
      <c r="L802" s="255"/>
      <c r="M802" s="255"/>
    </row>
    <row r="803" spans="1:13" s="125" customFormat="1" ht="63" x14ac:dyDescent="0.25">
      <c r="A803" s="106"/>
      <c r="B803" s="92"/>
      <c r="C803" s="115"/>
      <c r="D803" s="92"/>
      <c r="E803" s="106"/>
      <c r="F803" s="92"/>
      <c r="G803" s="199" t="s">
        <v>3951</v>
      </c>
      <c r="H803" s="160"/>
      <c r="I803" s="160"/>
      <c r="J803" s="166" t="s">
        <v>3951</v>
      </c>
      <c r="K803" s="93" t="s">
        <v>1541</v>
      </c>
      <c r="L803" s="255"/>
      <c r="M803" s="255"/>
    </row>
    <row r="804" spans="1:13" s="125" customFormat="1" ht="52.5" x14ac:dyDescent="0.25">
      <c r="A804" s="106"/>
      <c r="B804" s="92"/>
      <c r="C804" s="115"/>
      <c r="D804" s="92"/>
      <c r="E804" s="106"/>
      <c r="F804" s="92"/>
      <c r="G804" s="199" t="s">
        <v>3952</v>
      </c>
      <c r="H804" s="160"/>
      <c r="I804" s="160"/>
      <c r="J804" s="166" t="s">
        <v>3952</v>
      </c>
      <c r="K804" s="93" t="s">
        <v>17</v>
      </c>
      <c r="L804" s="255"/>
      <c r="M804" s="255"/>
    </row>
    <row r="805" spans="1:13" s="125" customFormat="1" ht="63" x14ac:dyDescent="0.25">
      <c r="A805" s="106"/>
      <c r="B805" s="92"/>
      <c r="C805" s="108"/>
      <c r="D805" s="89"/>
      <c r="E805" s="95"/>
      <c r="F805" s="89"/>
      <c r="G805" s="199" t="s">
        <v>3953</v>
      </c>
      <c r="H805" s="160"/>
      <c r="I805" s="161"/>
      <c r="J805" s="166" t="s">
        <v>3953</v>
      </c>
      <c r="K805" s="93" t="s">
        <v>555</v>
      </c>
      <c r="L805" s="255"/>
      <c r="M805" s="255"/>
    </row>
    <row r="806" spans="1:13" s="125" customFormat="1" ht="31.5" x14ac:dyDescent="0.25">
      <c r="A806" s="106"/>
      <c r="B806" s="92"/>
      <c r="C806" s="115">
        <v>5</v>
      </c>
      <c r="D806" s="92" t="s">
        <v>3954</v>
      </c>
      <c r="E806" s="313" t="s">
        <v>51</v>
      </c>
      <c r="F806" s="297" t="s">
        <v>3955</v>
      </c>
      <c r="G806" s="199" t="s">
        <v>3956</v>
      </c>
      <c r="H806" s="160"/>
      <c r="I806" s="160" t="s">
        <v>3954</v>
      </c>
      <c r="J806" s="166" t="s">
        <v>3956</v>
      </c>
      <c r="K806" s="93" t="s">
        <v>1308</v>
      </c>
      <c r="L806" s="255"/>
      <c r="M806" s="255"/>
    </row>
    <row r="807" spans="1:13" s="125" customFormat="1" ht="147" x14ac:dyDescent="0.25">
      <c r="A807" s="106"/>
      <c r="B807" s="92"/>
      <c r="C807" s="115"/>
      <c r="D807" s="92"/>
      <c r="E807" s="313"/>
      <c r="F807" s="297"/>
      <c r="G807" s="199" t="s">
        <v>3957</v>
      </c>
      <c r="H807" s="160"/>
      <c r="I807" s="160"/>
      <c r="J807" s="166" t="s">
        <v>3957</v>
      </c>
      <c r="K807" s="93" t="s">
        <v>555</v>
      </c>
      <c r="L807" s="255"/>
      <c r="M807" s="255"/>
    </row>
    <row r="808" spans="1:13" s="125" customFormat="1" ht="21" x14ac:dyDescent="0.25">
      <c r="A808" s="106"/>
      <c r="B808" s="92"/>
      <c r="C808" s="115"/>
      <c r="D808" s="92"/>
      <c r="E808" s="94" t="s">
        <v>53</v>
      </c>
      <c r="F808" s="88" t="s">
        <v>3958</v>
      </c>
      <c r="G808" s="199" t="s">
        <v>3959</v>
      </c>
      <c r="H808" s="160"/>
      <c r="I808" s="160"/>
      <c r="J808" s="166" t="s">
        <v>3959</v>
      </c>
      <c r="K808" s="93" t="s">
        <v>1626</v>
      </c>
      <c r="L808" s="255"/>
      <c r="M808" s="255"/>
    </row>
    <row r="809" spans="1:13" s="125" customFormat="1" ht="21" x14ac:dyDescent="0.25">
      <c r="A809" s="106"/>
      <c r="B809" s="92"/>
      <c r="C809" s="108"/>
      <c r="D809" s="89"/>
      <c r="E809" s="128"/>
      <c r="F809" s="128"/>
      <c r="G809" s="199" t="s">
        <v>3960</v>
      </c>
      <c r="H809" s="160"/>
      <c r="I809" s="161"/>
      <c r="J809" s="166" t="s">
        <v>3960</v>
      </c>
      <c r="K809" s="93" t="s">
        <v>18</v>
      </c>
      <c r="L809" s="255"/>
      <c r="M809" s="255"/>
    </row>
    <row r="810" spans="1:13" s="125" customFormat="1" ht="45.6" customHeight="1" x14ac:dyDescent="0.25">
      <c r="A810" s="153"/>
      <c r="B810" s="151"/>
      <c r="C810" s="107">
        <v>6</v>
      </c>
      <c r="D810" s="88" t="s">
        <v>3961</v>
      </c>
      <c r="E810" s="94" t="s">
        <v>51</v>
      </c>
      <c r="F810" s="88" t="s">
        <v>3962</v>
      </c>
      <c r="G810" s="199" t="s">
        <v>3963</v>
      </c>
      <c r="H810" s="160"/>
      <c r="I810" s="159" t="s">
        <v>3961</v>
      </c>
      <c r="J810" s="166" t="s">
        <v>3963</v>
      </c>
      <c r="K810" s="93" t="s">
        <v>3964</v>
      </c>
      <c r="L810" s="255"/>
      <c r="M810" s="255"/>
    </row>
    <row r="811" spans="1:13" s="125" customFormat="1" ht="105" x14ac:dyDescent="0.25">
      <c r="A811" s="106"/>
      <c r="B811" s="92"/>
      <c r="C811" s="115"/>
      <c r="D811" s="92"/>
      <c r="E811" s="106"/>
      <c r="F811" s="92"/>
      <c r="G811" s="154" t="s">
        <v>3965</v>
      </c>
      <c r="H811" s="160"/>
      <c r="I811" s="160"/>
      <c r="J811" s="155" t="s">
        <v>3965</v>
      </c>
      <c r="K811" s="89" t="s">
        <v>1982</v>
      </c>
      <c r="L811" s="255"/>
      <c r="M811" s="255"/>
    </row>
    <row r="812" spans="1:13" s="125" customFormat="1" ht="105" x14ac:dyDescent="0.25">
      <c r="A812" s="106"/>
      <c r="B812" s="92"/>
      <c r="C812" s="115"/>
      <c r="D812" s="92"/>
      <c r="E812" s="95"/>
      <c r="F812" s="89"/>
      <c r="G812" s="199" t="s">
        <v>3966</v>
      </c>
      <c r="H812" s="160"/>
      <c r="I812" s="160"/>
      <c r="J812" s="166" t="s">
        <v>3966</v>
      </c>
      <c r="K812" s="93" t="s">
        <v>555</v>
      </c>
      <c r="L812" s="255"/>
      <c r="M812" s="255"/>
    </row>
    <row r="813" spans="1:13" s="125" customFormat="1" ht="21" x14ac:dyDescent="0.25">
      <c r="A813" s="106"/>
      <c r="B813" s="92"/>
      <c r="C813" s="115"/>
      <c r="D813" s="92"/>
      <c r="E813" s="23" t="s">
        <v>53</v>
      </c>
      <c r="F813" s="27" t="s">
        <v>3967</v>
      </c>
      <c r="G813" s="199" t="s">
        <v>3968</v>
      </c>
      <c r="H813" s="160"/>
      <c r="I813" s="160"/>
      <c r="J813" s="166" t="s">
        <v>3968</v>
      </c>
      <c r="K813" s="93" t="s">
        <v>18</v>
      </c>
      <c r="L813" s="255"/>
      <c r="M813" s="255"/>
    </row>
    <row r="814" spans="1:13" s="125" customFormat="1" ht="31.5" x14ac:dyDescent="0.25">
      <c r="A814" s="106"/>
      <c r="B814" s="92"/>
      <c r="C814" s="115"/>
      <c r="D814" s="92"/>
      <c r="E814" s="283" t="s">
        <v>70</v>
      </c>
      <c r="F814" s="282" t="s">
        <v>3969</v>
      </c>
      <c r="G814" s="199" t="s">
        <v>3970</v>
      </c>
      <c r="H814" s="160"/>
      <c r="I814" s="160"/>
      <c r="J814" s="166" t="s">
        <v>3970</v>
      </c>
      <c r="K814" s="93" t="s">
        <v>1487</v>
      </c>
      <c r="L814" s="255"/>
      <c r="M814" s="255"/>
    </row>
    <row r="815" spans="1:13" s="125" customFormat="1" ht="21" x14ac:dyDescent="0.25">
      <c r="A815" s="106"/>
      <c r="B815" s="92"/>
      <c r="C815" s="115"/>
      <c r="D815" s="92"/>
      <c r="E815" s="287"/>
      <c r="F815" s="279"/>
      <c r="G815" s="199" t="s">
        <v>3971</v>
      </c>
      <c r="H815" s="160"/>
      <c r="I815" s="160"/>
      <c r="J815" s="166" t="s">
        <v>3971</v>
      </c>
      <c r="K815" s="93" t="s">
        <v>555</v>
      </c>
      <c r="L815" s="255"/>
      <c r="M815" s="255"/>
    </row>
    <row r="816" spans="1:13" s="125" customFormat="1" ht="10.5" x14ac:dyDescent="0.25">
      <c r="A816" s="106"/>
      <c r="B816" s="92"/>
      <c r="C816" s="115"/>
      <c r="D816" s="92"/>
      <c r="E816" s="23" t="s">
        <v>55</v>
      </c>
      <c r="F816" s="27" t="s">
        <v>3972</v>
      </c>
      <c r="G816" s="199" t="s">
        <v>3973</v>
      </c>
      <c r="H816" s="160"/>
      <c r="I816" s="160"/>
      <c r="J816" s="166" t="s">
        <v>3973</v>
      </c>
      <c r="K816" s="93" t="s">
        <v>555</v>
      </c>
      <c r="L816" s="255"/>
      <c r="M816" s="255"/>
    </row>
    <row r="817" spans="1:13" s="125" customFormat="1" ht="31.5" x14ac:dyDescent="0.25">
      <c r="A817" s="106"/>
      <c r="B817" s="92"/>
      <c r="C817" s="115"/>
      <c r="D817" s="92"/>
      <c r="E817" s="23" t="s">
        <v>57</v>
      </c>
      <c r="F817" s="27" t="s">
        <v>3974</v>
      </c>
      <c r="G817" s="199" t="s">
        <v>3975</v>
      </c>
      <c r="H817" s="160"/>
      <c r="I817" s="160"/>
      <c r="J817" s="166" t="s">
        <v>3975</v>
      </c>
      <c r="K817" s="93" t="s">
        <v>555</v>
      </c>
      <c r="L817" s="255"/>
      <c r="M817" s="255"/>
    </row>
    <row r="818" spans="1:13" s="125" customFormat="1" ht="10.5" x14ac:dyDescent="0.25">
      <c r="A818" s="106"/>
      <c r="B818" s="92"/>
      <c r="C818" s="115"/>
      <c r="D818" s="92"/>
      <c r="E818" s="23" t="s">
        <v>59</v>
      </c>
      <c r="F818" s="27" t="s">
        <v>3976</v>
      </c>
      <c r="G818" s="199" t="s">
        <v>3977</v>
      </c>
      <c r="H818" s="160"/>
      <c r="I818" s="160"/>
      <c r="J818" s="166" t="s">
        <v>3977</v>
      </c>
      <c r="K818" s="93" t="s">
        <v>18</v>
      </c>
      <c r="L818" s="255"/>
      <c r="M818" s="255"/>
    </row>
    <row r="819" spans="1:13" s="125" customFormat="1" ht="10.5" x14ac:dyDescent="0.25">
      <c r="A819" s="106"/>
      <c r="B819" s="92"/>
      <c r="C819" s="115"/>
      <c r="D819" s="92"/>
      <c r="E819" s="94" t="s">
        <v>75</v>
      </c>
      <c r="F819" s="282" t="s">
        <v>3978</v>
      </c>
      <c r="G819" s="152" t="s">
        <v>3979</v>
      </c>
      <c r="H819" s="160"/>
      <c r="I819" s="160"/>
      <c r="J819" s="150" t="s">
        <v>3979</v>
      </c>
      <c r="K819" s="88" t="s">
        <v>17</v>
      </c>
      <c r="L819" s="255"/>
      <c r="M819" s="255"/>
    </row>
    <row r="820" spans="1:13" s="125" customFormat="1" ht="10.5" x14ac:dyDescent="0.25">
      <c r="A820" s="106"/>
      <c r="B820" s="92"/>
      <c r="C820" s="115"/>
      <c r="D820" s="92"/>
      <c r="E820" s="106"/>
      <c r="F820" s="278"/>
      <c r="G820" s="154" t="s">
        <v>3980</v>
      </c>
      <c r="H820" s="160"/>
      <c r="I820" s="160"/>
      <c r="J820" s="155" t="s">
        <v>3980</v>
      </c>
      <c r="K820" s="89"/>
      <c r="L820" s="255"/>
      <c r="M820" s="255"/>
    </row>
    <row r="821" spans="1:13" s="125" customFormat="1" ht="10.5" x14ac:dyDescent="0.25">
      <c r="A821" s="106"/>
      <c r="B821" s="92"/>
      <c r="C821" s="115"/>
      <c r="D821" s="92"/>
      <c r="E821" s="95"/>
      <c r="F821" s="279"/>
      <c r="G821" s="199" t="s">
        <v>3981</v>
      </c>
      <c r="H821" s="160"/>
      <c r="I821" s="160"/>
      <c r="J821" s="166" t="s">
        <v>3981</v>
      </c>
      <c r="K821" s="93" t="s">
        <v>555</v>
      </c>
      <c r="L821" s="255"/>
      <c r="M821" s="255"/>
    </row>
    <row r="822" spans="1:13" s="125" customFormat="1" ht="10.5" x14ac:dyDescent="0.25">
      <c r="A822" s="106"/>
      <c r="B822" s="92"/>
      <c r="C822" s="115"/>
      <c r="D822" s="92"/>
      <c r="E822" s="23" t="s">
        <v>77</v>
      </c>
      <c r="F822" s="27" t="s">
        <v>3982</v>
      </c>
      <c r="G822" s="199" t="s">
        <v>3983</v>
      </c>
      <c r="H822" s="160"/>
      <c r="I822" s="160"/>
      <c r="J822" s="166" t="s">
        <v>3983</v>
      </c>
      <c r="K822" s="93" t="s">
        <v>18</v>
      </c>
      <c r="L822" s="255"/>
      <c r="M822" s="255"/>
    </row>
    <row r="823" spans="1:13" s="125" customFormat="1" ht="10.5" x14ac:dyDescent="0.25">
      <c r="A823" s="106"/>
      <c r="B823" s="92"/>
      <c r="C823" s="115"/>
      <c r="D823" s="92"/>
      <c r="E823" s="23" t="s">
        <v>79</v>
      </c>
      <c r="F823" s="27" t="s">
        <v>3984</v>
      </c>
      <c r="G823" s="199" t="s">
        <v>3985</v>
      </c>
      <c r="H823" s="160"/>
      <c r="I823" s="160"/>
      <c r="J823" s="166" t="s">
        <v>3985</v>
      </c>
      <c r="K823" s="93" t="s">
        <v>18</v>
      </c>
      <c r="L823" s="255"/>
      <c r="M823" s="255"/>
    </row>
    <row r="824" spans="1:13" s="125" customFormat="1" ht="10.5" x14ac:dyDescent="0.25">
      <c r="A824" s="106"/>
      <c r="B824" s="92"/>
      <c r="C824" s="115"/>
      <c r="D824" s="92"/>
      <c r="E824" s="23" t="s">
        <v>130</v>
      </c>
      <c r="F824" s="27" t="s">
        <v>3986</v>
      </c>
      <c r="G824" s="199" t="s">
        <v>3987</v>
      </c>
      <c r="H824" s="160"/>
      <c r="I824" s="160"/>
      <c r="J824" s="166" t="s">
        <v>3987</v>
      </c>
      <c r="K824" s="93" t="s">
        <v>555</v>
      </c>
      <c r="L824" s="255"/>
      <c r="M824" s="255"/>
    </row>
    <row r="825" spans="1:13" s="125" customFormat="1" ht="10.5" x14ac:dyDescent="0.25">
      <c r="A825" s="106"/>
      <c r="B825" s="92"/>
      <c r="C825" s="115"/>
      <c r="D825" s="92"/>
      <c r="E825" s="23" t="s">
        <v>37</v>
      </c>
      <c r="F825" s="27" t="s">
        <v>3988</v>
      </c>
      <c r="G825" s="199" t="s">
        <v>3989</v>
      </c>
      <c r="H825" s="160"/>
      <c r="I825" s="160"/>
      <c r="J825" s="166" t="s">
        <v>3989</v>
      </c>
      <c r="K825" s="93" t="s">
        <v>555</v>
      </c>
      <c r="L825" s="255"/>
      <c r="M825" s="255"/>
    </row>
    <row r="826" spans="1:13" s="125" customFormat="1" ht="10.5" x14ac:dyDescent="0.25">
      <c r="A826" s="106"/>
      <c r="B826" s="92"/>
      <c r="C826" s="115"/>
      <c r="D826" s="92"/>
      <c r="E826" s="23" t="s">
        <v>517</v>
      </c>
      <c r="F826" s="27" t="s">
        <v>3844</v>
      </c>
      <c r="G826" s="199" t="s">
        <v>3990</v>
      </c>
      <c r="H826" s="160"/>
      <c r="I826" s="160"/>
      <c r="J826" s="166" t="s">
        <v>3990</v>
      </c>
      <c r="K826" s="93" t="s">
        <v>555</v>
      </c>
      <c r="L826" s="255"/>
      <c r="M826" s="255"/>
    </row>
    <row r="827" spans="1:13" s="125" customFormat="1" ht="21" x14ac:dyDescent="0.25">
      <c r="A827" s="106"/>
      <c r="B827" s="92"/>
      <c r="C827" s="115"/>
      <c r="D827" s="92"/>
      <c r="E827" s="94" t="s">
        <v>518</v>
      </c>
      <c r="F827" s="88" t="s">
        <v>3991</v>
      </c>
      <c r="G827" s="199" t="s">
        <v>3992</v>
      </c>
      <c r="H827" s="160"/>
      <c r="I827" s="160"/>
      <c r="J827" s="166" t="s">
        <v>3992</v>
      </c>
      <c r="K827" s="93" t="s">
        <v>17</v>
      </c>
      <c r="L827" s="255"/>
      <c r="M827" s="255"/>
    </row>
    <row r="828" spans="1:13" s="125" customFormat="1" ht="10.5" x14ac:dyDescent="0.25">
      <c r="A828" s="106"/>
      <c r="B828" s="92"/>
      <c r="C828" s="115"/>
      <c r="D828" s="92"/>
      <c r="E828" s="95"/>
      <c r="F828" s="128"/>
      <c r="G828" s="199" t="s">
        <v>3993</v>
      </c>
      <c r="H828" s="160"/>
      <c r="I828" s="160"/>
      <c r="J828" s="166" t="s">
        <v>3993</v>
      </c>
      <c r="K828" s="93" t="s">
        <v>555</v>
      </c>
      <c r="L828" s="255"/>
      <c r="M828" s="255"/>
    </row>
    <row r="829" spans="1:13" s="125" customFormat="1" ht="31.5" x14ac:dyDescent="0.25">
      <c r="A829" s="106"/>
      <c r="B829" s="92"/>
      <c r="C829" s="115"/>
      <c r="D829" s="92"/>
      <c r="E829" s="23" t="s">
        <v>519</v>
      </c>
      <c r="F829" s="27" t="s">
        <v>3994</v>
      </c>
      <c r="G829" s="199" t="s">
        <v>3995</v>
      </c>
      <c r="H829" s="160"/>
      <c r="I829" s="160"/>
      <c r="J829" s="166" t="s">
        <v>3995</v>
      </c>
      <c r="K829" s="93" t="s">
        <v>17</v>
      </c>
      <c r="L829" s="255"/>
      <c r="M829" s="255"/>
    </row>
    <row r="830" spans="1:13" s="125" customFormat="1" ht="21" x14ac:dyDescent="0.25">
      <c r="A830" s="106"/>
      <c r="B830" s="92"/>
      <c r="C830" s="115"/>
      <c r="D830" s="92"/>
      <c r="E830" s="23" t="s">
        <v>567</v>
      </c>
      <c r="F830" s="27" t="s">
        <v>3996</v>
      </c>
      <c r="G830" s="199" t="s">
        <v>3997</v>
      </c>
      <c r="H830" s="160"/>
      <c r="I830" s="160"/>
      <c r="J830" s="166" t="s">
        <v>3997</v>
      </c>
      <c r="K830" s="93" t="s">
        <v>555</v>
      </c>
      <c r="L830" s="255"/>
      <c r="M830" s="255"/>
    </row>
    <row r="831" spans="1:13" s="125" customFormat="1" ht="21" x14ac:dyDescent="0.25">
      <c r="A831" s="106"/>
      <c r="B831" s="92"/>
      <c r="C831" s="115"/>
      <c r="D831" s="92"/>
      <c r="E831" s="23" t="s">
        <v>570</v>
      </c>
      <c r="F831" s="27" t="s">
        <v>3998</v>
      </c>
      <c r="G831" s="199" t="s">
        <v>3999</v>
      </c>
      <c r="H831" s="160"/>
      <c r="I831" s="160"/>
      <c r="J831" s="166" t="s">
        <v>3999</v>
      </c>
      <c r="K831" s="93" t="s">
        <v>555</v>
      </c>
      <c r="L831" s="255"/>
      <c r="M831" s="255"/>
    </row>
    <row r="832" spans="1:13" s="125" customFormat="1" ht="10.5" x14ac:dyDescent="0.25">
      <c r="A832" s="106"/>
      <c r="B832" s="92"/>
      <c r="C832" s="115"/>
      <c r="D832" s="92"/>
      <c r="E832" s="94" t="s">
        <v>138</v>
      </c>
      <c r="F832" s="127" t="s">
        <v>4000</v>
      </c>
      <c r="G832" s="199" t="s">
        <v>4001</v>
      </c>
      <c r="H832" s="160"/>
      <c r="I832" s="160"/>
      <c r="J832" s="166" t="s">
        <v>4001</v>
      </c>
      <c r="K832" s="93" t="s">
        <v>1626</v>
      </c>
      <c r="L832" s="255"/>
      <c r="M832" s="255"/>
    </row>
    <row r="833" spans="1:13" s="125" customFormat="1" ht="21" x14ac:dyDescent="0.25">
      <c r="A833" s="106"/>
      <c r="B833" s="92"/>
      <c r="C833" s="115"/>
      <c r="D833" s="92"/>
      <c r="E833" s="94" t="s">
        <v>577</v>
      </c>
      <c r="F833" s="127" t="s">
        <v>4002</v>
      </c>
      <c r="G833" s="199" t="s">
        <v>4003</v>
      </c>
      <c r="H833" s="160"/>
      <c r="I833" s="160"/>
      <c r="J833" s="166" t="s">
        <v>4004</v>
      </c>
      <c r="K833" s="93" t="s">
        <v>4005</v>
      </c>
      <c r="L833" s="255"/>
      <c r="M833" s="255"/>
    </row>
    <row r="834" spans="1:13" s="125" customFormat="1" ht="10.5" x14ac:dyDescent="0.25">
      <c r="A834" s="106"/>
      <c r="B834" s="92"/>
      <c r="C834" s="115"/>
      <c r="D834" s="89"/>
      <c r="E834" s="95"/>
      <c r="F834" s="89"/>
      <c r="G834" s="199" t="s">
        <v>4006</v>
      </c>
      <c r="H834" s="160"/>
      <c r="I834" s="161"/>
      <c r="J834" s="166" t="s">
        <v>4006</v>
      </c>
      <c r="K834" s="93" t="s">
        <v>1352</v>
      </c>
      <c r="L834" s="255"/>
      <c r="M834" s="255"/>
    </row>
    <row r="835" spans="1:13" s="125" customFormat="1" ht="31.5" x14ac:dyDescent="0.25">
      <c r="A835" s="153"/>
      <c r="B835" s="151"/>
      <c r="C835" s="107">
        <v>7</v>
      </c>
      <c r="D835" s="92" t="s">
        <v>4007</v>
      </c>
      <c r="E835" s="94" t="s">
        <v>51</v>
      </c>
      <c r="F835" s="127" t="s">
        <v>4008</v>
      </c>
      <c r="G835" s="199" t="s">
        <v>4009</v>
      </c>
      <c r="H835" s="160"/>
      <c r="I835" s="160" t="s">
        <v>4007</v>
      </c>
      <c r="J835" s="166" t="s">
        <v>4009</v>
      </c>
      <c r="K835" s="93" t="s">
        <v>3886</v>
      </c>
      <c r="L835" s="255"/>
      <c r="M835" s="255"/>
    </row>
    <row r="836" spans="1:13" s="125" customFormat="1" ht="10.5" x14ac:dyDescent="0.25">
      <c r="A836" s="106"/>
      <c r="B836" s="92"/>
      <c r="C836" s="115"/>
      <c r="D836" s="92"/>
      <c r="E836" s="95"/>
      <c r="F836" s="89"/>
      <c r="G836" s="199" t="s">
        <v>4010</v>
      </c>
      <c r="H836" s="160"/>
      <c r="I836" s="160"/>
      <c r="J836" s="166" t="s">
        <v>4010</v>
      </c>
      <c r="K836" s="93" t="s">
        <v>22</v>
      </c>
      <c r="L836" s="255"/>
      <c r="M836" s="255"/>
    </row>
    <row r="837" spans="1:13" s="125" customFormat="1" ht="52.5" x14ac:dyDescent="0.25">
      <c r="A837" s="106"/>
      <c r="B837" s="92"/>
      <c r="C837" s="115"/>
      <c r="D837" s="92"/>
      <c r="E837" s="23" t="s">
        <v>53</v>
      </c>
      <c r="F837" s="27" t="s">
        <v>4011</v>
      </c>
      <c r="G837" s="199" t="s">
        <v>4012</v>
      </c>
      <c r="H837" s="160"/>
      <c r="I837" s="160"/>
      <c r="J837" s="166" t="s">
        <v>4012</v>
      </c>
      <c r="K837" s="93" t="s">
        <v>1308</v>
      </c>
      <c r="L837" s="255"/>
      <c r="M837" s="255"/>
    </row>
    <row r="838" spans="1:13" s="125" customFormat="1" ht="178.5" x14ac:dyDescent="0.25">
      <c r="A838" s="106"/>
      <c r="B838" s="92"/>
      <c r="C838" s="115"/>
      <c r="D838" s="92"/>
      <c r="E838" s="23" t="s">
        <v>70</v>
      </c>
      <c r="F838" s="27" t="s">
        <v>4013</v>
      </c>
      <c r="G838" s="199" t="s">
        <v>4014</v>
      </c>
      <c r="H838" s="160"/>
      <c r="I838" s="160"/>
      <c r="J838" s="166" t="s">
        <v>4014</v>
      </c>
      <c r="K838" s="93" t="s">
        <v>555</v>
      </c>
      <c r="L838" s="255"/>
      <c r="M838" s="255"/>
    </row>
    <row r="839" spans="1:13" s="125" customFormat="1" ht="31.5" x14ac:dyDescent="0.25">
      <c r="A839" s="106"/>
      <c r="B839" s="92"/>
      <c r="C839" s="115"/>
      <c r="D839" s="92"/>
      <c r="E839" s="23" t="s">
        <v>55</v>
      </c>
      <c r="F839" s="27" t="s">
        <v>4015</v>
      </c>
      <c r="G839" s="199" t="s">
        <v>4016</v>
      </c>
      <c r="H839" s="160"/>
      <c r="I839" s="160"/>
      <c r="J839" s="166" t="s">
        <v>4016</v>
      </c>
      <c r="K839" s="93" t="s">
        <v>555</v>
      </c>
      <c r="L839" s="255"/>
      <c r="M839" s="255"/>
    </row>
    <row r="840" spans="1:13" s="125" customFormat="1" ht="42" x14ac:dyDescent="0.25">
      <c r="A840" s="106"/>
      <c r="B840" s="92"/>
      <c r="C840" s="115"/>
      <c r="D840" s="92"/>
      <c r="E840" s="94" t="s">
        <v>57</v>
      </c>
      <c r="F840" s="88" t="s">
        <v>4017</v>
      </c>
      <c r="G840" s="199" t="s">
        <v>4018</v>
      </c>
      <c r="H840" s="160"/>
      <c r="I840" s="160"/>
      <c r="J840" s="166" t="s">
        <v>4018</v>
      </c>
      <c r="K840" s="93" t="s">
        <v>4019</v>
      </c>
      <c r="L840" s="255"/>
      <c r="M840" s="255"/>
    </row>
    <row r="841" spans="1:13" s="125" customFormat="1" ht="31.5" x14ac:dyDescent="0.25">
      <c r="A841" s="106"/>
      <c r="B841" s="92"/>
      <c r="C841" s="115"/>
      <c r="D841" s="92"/>
      <c r="E841" s="95"/>
      <c r="F841" s="89"/>
      <c r="G841" s="199" t="s">
        <v>4020</v>
      </c>
      <c r="H841" s="160"/>
      <c r="I841" s="160"/>
      <c r="J841" s="166" t="s">
        <v>4020</v>
      </c>
      <c r="K841" s="93" t="s">
        <v>20</v>
      </c>
      <c r="L841" s="255"/>
      <c r="M841" s="255"/>
    </row>
    <row r="842" spans="1:13" s="125" customFormat="1" ht="115.5" x14ac:dyDescent="0.25">
      <c r="A842" s="106"/>
      <c r="B842" s="92"/>
      <c r="C842" s="115"/>
      <c r="D842" s="92"/>
      <c r="E842" s="95" t="s">
        <v>59</v>
      </c>
      <c r="F842" s="128" t="s">
        <v>4021</v>
      </c>
      <c r="G842" s="154" t="s">
        <v>4022</v>
      </c>
      <c r="H842" s="160"/>
      <c r="I842" s="160"/>
      <c r="J842" s="155" t="s">
        <v>4022</v>
      </c>
      <c r="K842" s="89" t="s">
        <v>555</v>
      </c>
      <c r="L842" s="255"/>
      <c r="M842" s="255"/>
    </row>
    <row r="843" spans="1:13" s="125" customFormat="1" ht="21" x14ac:dyDescent="0.25">
      <c r="A843" s="106"/>
      <c r="B843" s="92"/>
      <c r="C843" s="115"/>
      <c r="D843" s="92"/>
      <c r="E843" s="284" t="s">
        <v>75</v>
      </c>
      <c r="F843" s="278" t="s">
        <v>4023</v>
      </c>
      <c r="G843" s="153" t="s">
        <v>4024</v>
      </c>
      <c r="H843" s="160"/>
      <c r="I843" s="160"/>
      <c r="J843" s="151" t="s">
        <v>4024</v>
      </c>
      <c r="K843" s="92" t="s">
        <v>555</v>
      </c>
      <c r="L843" s="255"/>
      <c r="M843" s="255"/>
    </row>
    <row r="844" spans="1:13" s="125" customFormat="1" ht="10.5" x14ac:dyDescent="0.25">
      <c r="A844" s="106"/>
      <c r="B844" s="92"/>
      <c r="C844" s="115"/>
      <c r="D844" s="92"/>
      <c r="E844" s="284"/>
      <c r="F844" s="278"/>
      <c r="G844" s="153" t="s">
        <v>4025</v>
      </c>
      <c r="H844" s="160"/>
      <c r="I844" s="160"/>
      <c r="J844" s="151" t="s">
        <v>4025</v>
      </c>
      <c r="K844" s="92"/>
      <c r="L844" s="255"/>
      <c r="M844" s="255"/>
    </row>
    <row r="845" spans="1:13" s="125" customFormat="1" ht="21" x14ac:dyDescent="0.25">
      <c r="A845" s="106"/>
      <c r="B845" s="92"/>
      <c r="C845" s="115"/>
      <c r="D845" s="92"/>
      <c r="E845" s="284"/>
      <c r="F845" s="278"/>
      <c r="G845" s="154" t="s">
        <v>4026</v>
      </c>
      <c r="H845" s="160"/>
      <c r="I845" s="160"/>
      <c r="J845" s="155" t="s">
        <v>4026</v>
      </c>
      <c r="K845" s="89"/>
      <c r="L845" s="255"/>
      <c r="M845" s="255"/>
    </row>
    <row r="846" spans="1:13" s="125" customFormat="1" ht="21" x14ac:dyDescent="0.25">
      <c r="A846" s="106"/>
      <c r="B846" s="92"/>
      <c r="C846" s="115"/>
      <c r="D846" s="92"/>
      <c r="E846" s="284"/>
      <c r="F846" s="278"/>
      <c r="G846" s="152" t="s">
        <v>4027</v>
      </c>
      <c r="H846" s="160"/>
      <c r="I846" s="160"/>
      <c r="J846" s="150" t="s">
        <v>4027</v>
      </c>
      <c r="K846" s="88" t="s">
        <v>1308</v>
      </c>
      <c r="L846" s="255"/>
      <c r="M846" s="255"/>
    </row>
    <row r="847" spans="1:13" s="125" customFormat="1" ht="10.5" x14ac:dyDescent="0.25">
      <c r="A847" s="106"/>
      <c r="B847" s="92"/>
      <c r="C847" s="115"/>
      <c r="D847" s="92"/>
      <c r="E847" s="95"/>
      <c r="F847" s="128"/>
      <c r="G847" s="154" t="s">
        <v>4028</v>
      </c>
      <c r="H847" s="160"/>
      <c r="I847" s="160"/>
      <c r="J847" s="155" t="s">
        <v>4028</v>
      </c>
      <c r="K847" s="89"/>
      <c r="L847" s="255"/>
      <c r="M847" s="255"/>
    </row>
    <row r="848" spans="1:13" s="125" customFormat="1" ht="10.5" x14ac:dyDescent="0.25">
      <c r="A848" s="106"/>
      <c r="B848" s="92"/>
      <c r="C848" s="115"/>
      <c r="D848" s="92"/>
      <c r="E848" s="23" t="s">
        <v>77</v>
      </c>
      <c r="F848" s="27" t="s">
        <v>4029</v>
      </c>
      <c r="G848" s="199" t="s">
        <v>4030</v>
      </c>
      <c r="H848" s="160"/>
      <c r="I848" s="160"/>
      <c r="J848" s="166" t="s">
        <v>4030</v>
      </c>
      <c r="K848" s="93" t="s">
        <v>18</v>
      </c>
      <c r="L848" s="255"/>
      <c r="M848" s="255"/>
    </row>
    <row r="849" spans="1:13" s="125" customFormat="1" ht="31.5" x14ac:dyDescent="0.25">
      <c r="A849" s="106"/>
      <c r="B849" s="92"/>
      <c r="C849" s="115"/>
      <c r="D849" s="92"/>
      <c r="E849" s="283" t="s">
        <v>79</v>
      </c>
      <c r="F849" s="282" t="s">
        <v>4031</v>
      </c>
      <c r="G849" s="199" t="s">
        <v>4032</v>
      </c>
      <c r="H849" s="160"/>
      <c r="I849" s="160"/>
      <c r="J849" s="166" t="s">
        <v>4032</v>
      </c>
      <c r="K849" s="93" t="s">
        <v>1308</v>
      </c>
      <c r="L849" s="255"/>
      <c r="M849" s="255"/>
    </row>
    <row r="850" spans="1:13" s="125" customFormat="1" ht="31.5" x14ac:dyDescent="0.25">
      <c r="A850" s="106"/>
      <c r="B850" s="92"/>
      <c r="C850" s="115"/>
      <c r="D850" s="92"/>
      <c r="E850" s="284"/>
      <c r="F850" s="278"/>
      <c r="G850" s="199" t="s">
        <v>4033</v>
      </c>
      <c r="H850" s="160"/>
      <c r="I850" s="160"/>
      <c r="J850" s="166" t="s">
        <v>4033</v>
      </c>
      <c r="K850" s="93" t="s">
        <v>3886</v>
      </c>
      <c r="L850" s="255"/>
      <c r="M850" s="255"/>
    </row>
    <row r="851" spans="1:13" s="125" customFormat="1" ht="10.5" x14ac:dyDescent="0.25">
      <c r="A851" s="106"/>
      <c r="B851" s="92"/>
      <c r="C851" s="115"/>
      <c r="D851" s="92"/>
      <c r="E851" s="284"/>
      <c r="F851" s="278"/>
      <c r="G851" s="199" t="s">
        <v>4034</v>
      </c>
      <c r="H851" s="160"/>
      <c r="I851" s="160"/>
      <c r="J851" s="166" t="s">
        <v>4034</v>
      </c>
      <c r="K851" s="93" t="s">
        <v>1308</v>
      </c>
      <c r="L851" s="255"/>
      <c r="M851" s="255"/>
    </row>
    <row r="852" spans="1:13" s="125" customFormat="1" ht="10.5" x14ac:dyDescent="0.25">
      <c r="A852" s="106"/>
      <c r="B852" s="92"/>
      <c r="C852" s="115"/>
      <c r="D852" s="92"/>
      <c r="E852" s="284"/>
      <c r="F852" s="278"/>
      <c r="G852" s="199" t="s">
        <v>4035</v>
      </c>
      <c r="H852" s="160"/>
      <c r="I852" s="160"/>
      <c r="J852" s="166" t="s">
        <v>4035</v>
      </c>
      <c r="K852" s="93" t="s">
        <v>18</v>
      </c>
      <c r="L852" s="255"/>
      <c r="M852" s="255"/>
    </row>
    <row r="853" spans="1:13" s="125" customFormat="1" ht="31.5" x14ac:dyDescent="0.25">
      <c r="A853" s="106"/>
      <c r="B853" s="92"/>
      <c r="C853" s="115"/>
      <c r="D853" s="92"/>
      <c r="E853" s="284"/>
      <c r="F853" s="278"/>
      <c r="G853" s="152" t="s">
        <v>4036</v>
      </c>
      <c r="H853" s="160"/>
      <c r="I853" s="160"/>
      <c r="J853" s="150" t="s">
        <v>4036</v>
      </c>
      <c r="K853" s="88" t="s">
        <v>555</v>
      </c>
      <c r="L853" s="255"/>
      <c r="M853" s="255"/>
    </row>
    <row r="854" spans="1:13" s="125" customFormat="1" ht="10.5" x14ac:dyDescent="0.25">
      <c r="A854" s="106"/>
      <c r="B854" s="92"/>
      <c r="C854" s="115"/>
      <c r="D854" s="92"/>
      <c r="E854" s="95"/>
      <c r="F854" s="89"/>
      <c r="G854" s="154" t="s">
        <v>4037</v>
      </c>
      <c r="H854" s="160"/>
      <c r="I854" s="160"/>
      <c r="J854" s="155" t="s">
        <v>4037</v>
      </c>
      <c r="K854" s="89"/>
      <c r="L854" s="255"/>
      <c r="M854" s="255"/>
    </row>
    <row r="855" spans="1:13" s="125" customFormat="1" ht="31.5" x14ac:dyDescent="0.25">
      <c r="A855" s="153"/>
      <c r="B855" s="151"/>
      <c r="C855" s="158"/>
      <c r="D855" s="151"/>
      <c r="E855" s="94" t="s">
        <v>130</v>
      </c>
      <c r="F855" s="88" t="s">
        <v>4038</v>
      </c>
      <c r="G855" s="199" t="s">
        <v>4039</v>
      </c>
      <c r="H855" s="160"/>
      <c r="I855" s="160"/>
      <c r="J855" s="166" t="s">
        <v>4039</v>
      </c>
      <c r="K855" s="93" t="s">
        <v>4040</v>
      </c>
      <c r="L855" s="255"/>
      <c r="M855" s="255"/>
    </row>
    <row r="856" spans="1:13" s="125" customFormat="1" ht="10.5" x14ac:dyDescent="0.25">
      <c r="A856" s="106"/>
      <c r="B856" s="92"/>
      <c r="C856" s="115"/>
      <c r="D856" s="92"/>
      <c r="E856" s="106"/>
      <c r="F856" s="92"/>
      <c r="G856" s="199" t="s">
        <v>4041</v>
      </c>
      <c r="H856" s="160"/>
      <c r="I856" s="160"/>
      <c r="J856" s="166" t="s">
        <v>4041</v>
      </c>
      <c r="K856" s="93" t="s">
        <v>555</v>
      </c>
      <c r="L856" s="255"/>
      <c r="M856" s="255"/>
    </row>
    <row r="857" spans="1:13" s="125" customFormat="1" ht="21" x14ac:dyDescent="0.25">
      <c r="A857" s="106"/>
      <c r="B857" s="92"/>
      <c r="C857" s="115"/>
      <c r="D857" s="92"/>
      <c r="E857" s="95"/>
      <c r="F857" s="89"/>
      <c r="G857" s="199" t="s">
        <v>4042</v>
      </c>
      <c r="H857" s="160"/>
      <c r="I857" s="160"/>
      <c r="J857" s="166" t="s">
        <v>4042</v>
      </c>
      <c r="K857" s="93" t="s">
        <v>555</v>
      </c>
      <c r="L857" s="255"/>
      <c r="M857" s="255"/>
    </row>
    <row r="858" spans="1:13" s="125" customFormat="1" ht="31.5" x14ac:dyDescent="0.25">
      <c r="A858" s="106"/>
      <c r="B858" s="92"/>
      <c r="C858" s="115"/>
      <c r="D858" s="92"/>
      <c r="E858" s="94" t="s">
        <v>37</v>
      </c>
      <c r="F858" s="88" t="s">
        <v>4043</v>
      </c>
      <c r="G858" s="199" t="s">
        <v>4044</v>
      </c>
      <c r="H858" s="160"/>
      <c r="I858" s="160"/>
      <c r="J858" s="166" t="s">
        <v>4044</v>
      </c>
      <c r="K858" s="93" t="s">
        <v>19</v>
      </c>
      <c r="L858" s="255"/>
      <c r="M858" s="255"/>
    </row>
    <row r="859" spans="1:13" s="125" customFormat="1" ht="10.5" x14ac:dyDescent="0.25">
      <c r="A859" s="106"/>
      <c r="B859" s="92"/>
      <c r="C859" s="115"/>
      <c r="D859" s="92"/>
      <c r="E859" s="106"/>
      <c r="F859" s="92"/>
      <c r="G859" s="199" t="s">
        <v>4045</v>
      </c>
      <c r="H859" s="160"/>
      <c r="I859" s="160"/>
      <c r="J859" s="166" t="s">
        <v>4045</v>
      </c>
      <c r="K859" s="93" t="s">
        <v>17</v>
      </c>
      <c r="L859" s="255"/>
      <c r="M859" s="255"/>
    </row>
    <row r="860" spans="1:13" s="125" customFormat="1" ht="63" x14ac:dyDescent="0.25">
      <c r="A860" s="106"/>
      <c r="B860" s="92"/>
      <c r="C860" s="115"/>
      <c r="D860" s="92"/>
      <c r="E860" s="95"/>
      <c r="F860" s="89"/>
      <c r="G860" s="199" t="s">
        <v>4046</v>
      </c>
      <c r="H860" s="160"/>
      <c r="I860" s="160"/>
      <c r="J860" s="166" t="s">
        <v>4046</v>
      </c>
      <c r="K860" s="93" t="s">
        <v>555</v>
      </c>
      <c r="L860" s="255"/>
      <c r="M860" s="255"/>
    </row>
    <row r="861" spans="1:13" s="125" customFormat="1" ht="21" x14ac:dyDescent="0.25">
      <c r="A861" s="106"/>
      <c r="B861" s="92"/>
      <c r="C861" s="115"/>
      <c r="D861" s="92"/>
      <c r="E861" s="23" t="s">
        <v>517</v>
      </c>
      <c r="F861" s="27" t="s">
        <v>3988</v>
      </c>
      <c r="G861" s="199" t="s">
        <v>4047</v>
      </c>
      <c r="H861" s="160"/>
      <c r="I861" s="160"/>
      <c r="J861" s="166" t="s">
        <v>4047</v>
      </c>
      <c r="K861" s="93" t="s">
        <v>555</v>
      </c>
      <c r="L861" s="255"/>
      <c r="M861" s="255"/>
    </row>
    <row r="862" spans="1:13" s="125" customFormat="1" ht="42" x14ac:dyDescent="0.25">
      <c r="A862" s="106"/>
      <c r="B862" s="92"/>
      <c r="C862" s="115"/>
      <c r="D862" s="92"/>
      <c r="E862" s="94" t="s">
        <v>518</v>
      </c>
      <c r="F862" s="88" t="s">
        <v>4048</v>
      </c>
      <c r="G862" s="199" t="s">
        <v>4049</v>
      </c>
      <c r="H862" s="160"/>
      <c r="I862" s="160"/>
      <c r="J862" s="166" t="s">
        <v>4049</v>
      </c>
      <c r="K862" s="93" t="s">
        <v>4050</v>
      </c>
      <c r="L862" s="255"/>
      <c r="M862" s="255"/>
    </row>
    <row r="863" spans="1:13" s="125" customFormat="1" ht="31.5" x14ac:dyDescent="0.25">
      <c r="A863" s="106"/>
      <c r="B863" s="92"/>
      <c r="C863" s="115"/>
      <c r="D863" s="92"/>
      <c r="E863" s="106"/>
      <c r="F863" s="92"/>
      <c r="G863" s="199" t="s">
        <v>4051</v>
      </c>
      <c r="H863" s="160"/>
      <c r="I863" s="160"/>
      <c r="J863" s="166" t="s">
        <v>4051</v>
      </c>
      <c r="K863" s="93" t="s">
        <v>22</v>
      </c>
      <c r="L863" s="255"/>
      <c r="M863" s="255"/>
    </row>
    <row r="864" spans="1:13" s="125" customFormat="1" ht="31.5" x14ac:dyDescent="0.25">
      <c r="A864" s="106"/>
      <c r="B864" s="92"/>
      <c r="C864" s="115"/>
      <c r="D864" s="92"/>
      <c r="E864" s="106"/>
      <c r="F864" s="92"/>
      <c r="G864" s="199" t="s">
        <v>4052</v>
      </c>
      <c r="H864" s="160"/>
      <c r="I864" s="160"/>
      <c r="J864" s="166" t="s">
        <v>4052</v>
      </c>
      <c r="K864" s="93" t="s">
        <v>4053</v>
      </c>
      <c r="L864" s="255"/>
      <c r="M864" s="255"/>
    </row>
    <row r="865" spans="1:13" s="125" customFormat="1" ht="10.5" x14ac:dyDescent="0.25">
      <c r="A865" s="106"/>
      <c r="B865" s="92"/>
      <c r="C865" s="115"/>
      <c r="D865" s="92"/>
      <c r="E865" s="106"/>
      <c r="F865" s="92"/>
      <c r="G865" s="199" t="s">
        <v>4054</v>
      </c>
      <c r="H865" s="160"/>
      <c r="I865" s="160"/>
      <c r="J865" s="166" t="s">
        <v>4054</v>
      </c>
      <c r="K865" s="93" t="s">
        <v>1336</v>
      </c>
      <c r="L865" s="255"/>
      <c r="M865" s="255"/>
    </row>
    <row r="866" spans="1:13" s="125" customFormat="1" ht="10.5" x14ac:dyDescent="0.25">
      <c r="A866" s="106"/>
      <c r="B866" s="92"/>
      <c r="C866" s="115"/>
      <c r="D866" s="92"/>
      <c r="E866" s="95"/>
      <c r="F866" s="89"/>
      <c r="G866" s="199" t="s">
        <v>4055</v>
      </c>
      <c r="H866" s="160"/>
      <c r="I866" s="160"/>
      <c r="J866" s="166" t="s">
        <v>4055</v>
      </c>
      <c r="K866" s="93" t="s">
        <v>555</v>
      </c>
      <c r="L866" s="255"/>
      <c r="M866" s="255"/>
    </row>
    <row r="867" spans="1:13" s="125" customFormat="1" ht="31.5" customHeight="1" x14ac:dyDescent="0.25">
      <c r="A867" s="106"/>
      <c r="B867" s="92"/>
      <c r="C867" s="115"/>
      <c r="D867" s="92"/>
      <c r="E867" s="284" t="s">
        <v>519</v>
      </c>
      <c r="F867" s="278" t="s">
        <v>4056</v>
      </c>
      <c r="G867" s="154" t="s">
        <v>4057</v>
      </c>
      <c r="H867" s="160"/>
      <c r="I867" s="160"/>
      <c r="J867" s="155" t="s">
        <v>4057</v>
      </c>
      <c r="K867" s="89" t="s">
        <v>4058</v>
      </c>
      <c r="L867" s="255"/>
      <c r="M867" s="255"/>
    </row>
    <row r="868" spans="1:13" s="125" customFormat="1" ht="21" x14ac:dyDescent="0.25">
      <c r="A868" s="106"/>
      <c r="B868" s="92"/>
      <c r="C868" s="115"/>
      <c r="D868" s="92"/>
      <c r="E868" s="284"/>
      <c r="F868" s="278"/>
      <c r="G868" s="199" t="s">
        <v>4059</v>
      </c>
      <c r="H868" s="160"/>
      <c r="I868" s="160"/>
      <c r="J868" s="166" t="s">
        <v>4059</v>
      </c>
      <c r="K868" s="93" t="s">
        <v>19</v>
      </c>
      <c r="L868" s="255"/>
      <c r="M868" s="255"/>
    </row>
    <row r="869" spans="1:13" s="125" customFormat="1" ht="10.5" x14ac:dyDescent="0.25">
      <c r="A869" s="106"/>
      <c r="B869" s="92"/>
      <c r="C869" s="115"/>
      <c r="D869" s="92"/>
      <c r="E869" s="284"/>
      <c r="F869" s="278"/>
      <c r="G869" s="152" t="s">
        <v>4057</v>
      </c>
      <c r="H869" s="160"/>
      <c r="I869" s="160"/>
      <c r="J869" s="150" t="s">
        <v>4057</v>
      </c>
      <c r="K869" s="88" t="s">
        <v>555</v>
      </c>
      <c r="L869" s="255"/>
      <c r="M869" s="255"/>
    </row>
    <row r="870" spans="1:13" s="125" customFormat="1" ht="10.5" x14ac:dyDescent="0.25">
      <c r="A870" s="106"/>
      <c r="B870" s="92"/>
      <c r="C870" s="115"/>
      <c r="D870" s="92"/>
      <c r="E870" s="95"/>
      <c r="F870" s="89"/>
      <c r="G870" s="154" t="s">
        <v>4060</v>
      </c>
      <c r="H870" s="160"/>
      <c r="I870" s="160"/>
      <c r="J870" s="155" t="s">
        <v>4060</v>
      </c>
      <c r="K870" s="89"/>
      <c r="L870" s="255"/>
      <c r="M870" s="255"/>
    </row>
    <row r="871" spans="1:13" s="125" customFormat="1" ht="42" x14ac:dyDescent="0.25">
      <c r="A871" s="106"/>
      <c r="B871" s="92"/>
      <c r="C871" s="115"/>
      <c r="D871" s="92"/>
      <c r="E871" s="23" t="s">
        <v>567</v>
      </c>
      <c r="F871" s="27" t="s">
        <v>3844</v>
      </c>
      <c r="G871" s="199" t="s">
        <v>4061</v>
      </c>
      <c r="H871" s="160"/>
      <c r="I871" s="160"/>
      <c r="J871" s="166" t="s">
        <v>4061</v>
      </c>
      <c r="K871" s="93" t="s">
        <v>4062</v>
      </c>
      <c r="L871" s="255"/>
      <c r="M871" s="255"/>
    </row>
    <row r="872" spans="1:13" s="125" customFormat="1" ht="31.5" x14ac:dyDescent="0.25">
      <c r="A872" s="106"/>
      <c r="B872" s="92"/>
      <c r="C872" s="115"/>
      <c r="D872" s="92"/>
      <c r="E872" s="23" t="s">
        <v>570</v>
      </c>
      <c r="F872" s="27" t="s">
        <v>4063</v>
      </c>
      <c r="G872" s="199" t="s">
        <v>4064</v>
      </c>
      <c r="H872" s="160"/>
      <c r="I872" s="160"/>
      <c r="J872" s="166" t="s">
        <v>4064</v>
      </c>
      <c r="K872" s="93" t="s">
        <v>555</v>
      </c>
      <c r="L872" s="255"/>
      <c r="M872" s="255"/>
    </row>
    <row r="873" spans="1:13" s="125" customFormat="1" ht="21" x14ac:dyDescent="0.25">
      <c r="A873" s="106"/>
      <c r="B873" s="92"/>
      <c r="C873" s="115"/>
      <c r="D873" s="92"/>
      <c r="E873" s="94" t="s">
        <v>138</v>
      </c>
      <c r="F873" s="88" t="s">
        <v>4065</v>
      </c>
      <c r="G873" s="199" t="s">
        <v>4066</v>
      </c>
      <c r="H873" s="160"/>
      <c r="I873" s="160"/>
      <c r="J873" s="166" t="s">
        <v>4066</v>
      </c>
      <c r="K873" s="93" t="s">
        <v>18</v>
      </c>
      <c r="L873" s="255"/>
      <c r="M873" s="255"/>
    </row>
    <row r="874" spans="1:13" s="125" customFormat="1" ht="21" x14ac:dyDescent="0.25">
      <c r="A874" s="106"/>
      <c r="B874" s="92"/>
      <c r="C874" s="115"/>
      <c r="D874" s="92"/>
      <c r="E874" s="106"/>
      <c r="F874" s="92"/>
      <c r="G874" s="154" t="s">
        <v>4067</v>
      </c>
      <c r="H874" s="160"/>
      <c r="I874" s="160"/>
      <c r="J874" s="155" t="s">
        <v>4067</v>
      </c>
      <c r="K874" s="89" t="s">
        <v>555</v>
      </c>
      <c r="L874" s="255"/>
      <c r="M874" s="255"/>
    </row>
    <row r="875" spans="1:13" s="125" customFormat="1" ht="31.5" x14ac:dyDescent="0.25">
      <c r="A875" s="106"/>
      <c r="B875" s="92"/>
      <c r="C875" s="115"/>
      <c r="D875" s="92"/>
      <c r="E875" s="23" t="s">
        <v>577</v>
      </c>
      <c r="F875" s="27" t="s">
        <v>4068</v>
      </c>
      <c r="G875" s="199" t="s">
        <v>4069</v>
      </c>
      <c r="H875" s="160"/>
      <c r="I875" s="160"/>
      <c r="J875" s="166" t="s">
        <v>4069</v>
      </c>
      <c r="K875" s="93" t="s">
        <v>555</v>
      </c>
      <c r="L875" s="255"/>
      <c r="M875" s="255"/>
    </row>
    <row r="876" spans="1:13" s="125" customFormat="1" ht="10.5" x14ac:dyDescent="0.25">
      <c r="A876" s="106"/>
      <c r="B876" s="92"/>
      <c r="C876" s="115"/>
      <c r="D876" s="92"/>
      <c r="E876" s="23" t="s">
        <v>581</v>
      </c>
      <c r="F876" s="27" t="s">
        <v>4070</v>
      </c>
      <c r="G876" s="199" t="s">
        <v>4071</v>
      </c>
      <c r="H876" s="160"/>
      <c r="I876" s="160"/>
      <c r="J876" s="166" t="s">
        <v>4071</v>
      </c>
      <c r="K876" s="93" t="s">
        <v>555</v>
      </c>
      <c r="L876" s="255"/>
      <c r="M876" s="255"/>
    </row>
    <row r="877" spans="1:13" s="125" customFormat="1" ht="84" x14ac:dyDescent="0.25">
      <c r="A877" s="106"/>
      <c r="B877" s="92"/>
      <c r="C877" s="115"/>
      <c r="D877" s="92"/>
      <c r="E877" s="23" t="s">
        <v>584</v>
      </c>
      <c r="F877" s="27" t="s">
        <v>4072</v>
      </c>
      <c r="G877" s="199" t="s">
        <v>4073</v>
      </c>
      <c r="H877" s="160"/>
      <c r="I877" s="160"/>
      <c r="J877" s="166" t="s">
        <v>4073</v>
      </c>
      <c r="K877" s="93" t="s">
        <v>555</v>
      </c>
      <c r="L877" s="255"/>
      <c r="M877" s="255"/>
    </row>
    <row r="878" spans="1:13" s="125" customFormat="1" ht="31.5" x14ac:dyDescent="0.25">
      <c r="A878" s="106"/>
      <c r="B878" s="92"/>
      <c r="C878" s="115"/>
      <c r="D878" s="92"/>
      <c r="E878" s="284" t="s">
        <v>590</v>
      </c>
      <c r="F878" s="278" t="s">
        <v>4074</v>
      </c>
      <c r="G878" s="154" t="s">
        <v>4075</v>
      </c>
      <c r="H878" s="160"/>
      <c r="I878" s="160"/>
      <c r="J878" s="155" t="s">
        <v>4075</v>
      </c>
      <c r="K878" s="89" t="s">
        <v>1487</v>
      </c>
      <c r="L878" s="255"/>
      <c r="M878" s="255"/>
    </row>
    <row r="879" spans="1:13" s="125" customFormat="1" ht="21" x14ac:dyDescent="0.25">
      <c r="A879" s="106"/>
      <c r="B879" s="92"/>
      <c r="C879" s="115"/>
      <c r="D879" s="92"/>
      <c r="E879" s="284"/>
      <c r="F879" s="278"/>
      <c r="G879" s="199" t="s">
        <v>4076</v>
      </c>
      <c r="H879" s="160"/>
      <c r="I879" s="160"/>
      <c r="J879" s="166" t="s">
        <v>4076</v>
      </c>
      <c r="K879" s="93" t="s">
        <v>18</v>
      </c>
      <c r="L879" s="255"/>
      <c r="M879" s="255"/>
    </row>
    <row r="880" spans="1:13" s="125" customFormat="1" ht="42" x14ac:dyDescent="0.25">
      <c r="A880" s="106"/>
      <c r="B880" s="92"/>
      <c r="C880" s="115"/>
      <c r="D880" s="92"/>
      <c r="E880" s="287"/>
      <c r="F880" s="279"/>
      <c r="G880" s="199" t="s">
        <v>4077</v>
      </c>
      <c r="H880" s="160"/>
      <c r="I880" s="160"/>
      <c r="J880" s="166" t="s">
        <v>4077</v>
      </c>
      <c r="K880" s="93" t="s">
        <v>555</v>
      </c>
      <c r="L880" s="255"/>
      <c r="M880" s="255"/>
    </row>
    <row r="881" spans="1:13" s="125" customFormat="1" ht="21" x14ac:dyDescent="0.25">
      <c r="A881" s="106"/>
      <c r="B881" s="92"/>
      <c r="C881" s="115"/>
      <c r="D881" s="92"/>
      <c r="E881" s="23" t="s">
        <v>593</v>
      </c>
      <c r="F881" s="27" t="s">
        <v>4078</v>
      </c>
      <c r="G881" s="199" t="s">
        <v>4079</v>
      </c>
      <c r="H881" s="160"/>
      <c r="I881" s="160"/>
      <c r="J881" s="166" t="s">
        <v>4079</v>
      </c>
      <c r="K881" s="93" t="s">
        <v>555</v>
      </c>
      <c r="L881" s="255"/>
      <c r="M881" s="255"/>
    </row>
    <row r="882" spans="1:13" s="125" customFormat="1" ht="21" x14ac:dyDescent="0.25">
      <c r="A882" s="95"/>
      <c r="B882" s="89"/>
      <c r="C882" s="108"/>
      <c r="D882" s="89"/>
      <c r="E882" s="23" t="s">
        <v>148</v>
      </c>
      <c r="F882" s="27" t="s">
        <v>4080</v>
      </c>
      <c r="G882" s="199" t="s">
        <v>4081</v>
      </c>
      <c r="H882" s="161"/>
      <c r="I882" s="161"/>
      <c r="J882" s="166" t="s">
        <v>4082</v>
      </c>
      <c r="K882" s="93" t="s">
        <v>555</v>
      </c>
      <c r="L882" s="255"/>
      <c r="M882" s="255"/>
    </row>
    <row r="883" spans="1:13" s="125" customFormat="1" ht="10.5" x14ac:dyDescent="0.25">
      <c r="A883" s="94">
        <v>102</v>
      </c>
      <c r="B883" s="88" t="s">
        <v>768</v>
      </c>
      <c r="C883" s="107">
        <v>1</v>
      </c>
      <c r="D883" s="88" t="s">
        <v>768</v>
      </c>
      <c r="E883" s="23" t="s">
        <v>1</v>
      </c>
      <c r="F883" s="27" t="s">
        <v>4083</v>
      </c>
      <c r="G883" s="199" t="s">
        <v>4084</v>
      </c>
      <c r="H883" s="159" t="s">
        <v>768</v>
      </c>
      <c r="I883" s="159" t="s">
        <v>768</v>
      </c>
      <c r="J883" s="93" t="s">
        <v>4084</v>
      </c>
      <c r="K883" s="111" t="s">
        <v>555</v>
      </c>
      <c r="L883" s="255"/>
      <c r="M883" s="255"/>
    </row>
    <row r="884" spans="1:13" s="125" customFormat="1" ht="31.5" x14ac:dyDescent="0.25">
      <c r="A884" s="106"/>
      <c r="B884" s="92"/>
      <c r="C884" s="115"/>
      <c r="D884" s="92"/>
      <c r="E884" s="94" t="s">
        <v>53</v>
      </c>
      <c r="F884" s="127" t="s">
        <v>4085</v>
      </c>
      <c r="G884" s="199" t="s">
        <v>4086</v>
      </c>
      <c r="H884" s="160"/>
      <c r="I884" s="160"/>
      <c r="J884" s="93" t="s">
        <v>4086</v>
      </c>
      <c r="K884" s="111" t="s">
        <v>4087</v>
      </c>
      <c r="L884" s="255"/>
      <c r="M884" s="255"/>
    </row>
    <row r="885" spans="1:13" s="125" customFormat="1" ht="178.5" x14ac:dyDescent="0.25">
      <c r="A885" s="106"/>
      <c r="B885" s="92"/>
      <c r="C885" s="115"/>
      <c r="D885" s="92"/>
      <c r="E885" s="106"/>
      <c r="F885" s="92"/>
      <c r="G885" s="199" t="s">
        <v>4088</v>
      </c>
      <c r="H885" s="160"/>
      <c r="I885" s="160"/>
      <c r="J885" s="166" t="s">
        <v>4088</v>
      </c>
      <c r="K885" s="101" t="s">
        <v>21</v>
      </c>
      <c r="L885" s="255"/>
      <c r="M885" s="255"/>
    </row>
    <row r="886" spans="1:13" s="125" customFormat="1" ht="21" x14ac:dyDescent="0.25">
      <c r="A886" s="106"/>
      <c r="B886" s="92"/>
      <c r="C886" s="115"/>
      <c r="D886" s="92"/>
      <c r="E886" s="23" t="s">
        <v>70</v>
      </c>
      <c r="F886" s="27" t="s">
        <v>4089</v>
      </c>
      <c r="G886" s="199" t="s">
        <v>4090</v>
      </c>
      <c r="H886" s="160"/>
      <c r="I886" s="160"/>
      <c r="J886" s="93" t="s">
        <v>4090</v>
      </c>
      <c r="K886" s="111" t="s">
        <v>4091</v>
      </c>
      <c r="L886" s="255"/>
      <c r="M886" s="255"/>
    </row>
    <row r="887" spans="1:13" s="125" customFormat="1" ht="31.5" x14ac:dyDescent="0.25">
      <c r="A887" s="106"/>
      <c r="B887" s="92"/>
      <c r="C887" s="115"/>
      <c r="D887" s="92"/>
      <c r="E887" s="94" t="s">
        <v>55</v>
      </c>
      <c r="F887" s="88" t="s">
        <v>4092</v>
      </c>
      <c r="G887" s="199" t="s">
        <v>4093</v>
      </c>
      <c r="H887" s="160"/>
      <c r="I887" s="160"/>
      <c r="J887" s="93" t="s">
        <v>4093</v>
      </c>
      <c r="K887" s="111" t="s">
        <v>4094</v>
      </c>
      <c r="L887" s="255"/>
      <c r="M887" s="255"/>
    </row>
    <row r="888" spans="1:13" s="125" customFormat="1" ht="10.5" x14ac:dyDescent="0.25">
      <c r="A888" s="106"/>
      <c r="B888" s="92"/>
      <c r="C888" s="115"/>
      <c r="D888" s="92"/>
      <c r="E888" s="106"/>
      <c r="F888" s="92"/>
      <c r="G888" s="199" t="s">
        <v>4095</v>
      </c>
      <c r="H888" s="160"/>
      <c r="I888" s="160"/>
      <c r="J888" s="93" t="s">
        <v>4095</v>
      </c>
      <c r="K888" s="111" t="s">
        <v>1321</v>
      </c>
      <c r="L888" s="255"/>
      <c r="M888" s="255"/>
    </row>
    <row r="889" spans="1:13" s="125" customFormat="1" ht="31.5" x14ac:dyDescent="0.25">
      <c r="A889" s="106"/>
      <c r="B889" s="92"/>
      <c r="C889" s="115"/>
      <c r="D889" s="92"/>
      <c r="E889" s="106"/>
      <c r="F889" s="92"/>
      <c r="G889" s="199" t="s">
        <v>4096</v>
      </c>
      <c r="H889" s="160"/>
      <c r="I889" s="160"/>
      <c r="J889" s="93" t="s">
        <v>4096</v>
      </c>
      <c r="K889" s="111" t="s">
        <v>17</v>
      </c>
      <c r="L889" s="255"/>
      <c r="M889" s="255"/>
    </row>
    <row r="890" spans="1:13" s="125" customFormat="1" ht="42" x14ac:dyDescent="0.25">
      <c r="A890" s="106"/>
      <c r="B890" s="92"/>
      <c r="C890" s="115"/>
      <c r="D890" s="92"/>
      <c r="E890" s="95"/>
      <c r="F890" s="89"/>
      <c r="G890" s="199" t="s">
        <v>4097</v>
      </c>
      <c r="H890" s="160"/>
      <c r="I890" s="160"/>
      <c r="J890" s="166" t="s">
        <v>4097</v>
      </c>
      <c r="K890" s="111" t="s">
        <v>555</v>
      </c>
      <c r="L890" s="255"/>
      <c r="M890" s="255"/>
    </row>
    <row r="891" spans="1:13" s="125" customFormat="1" ht="10.5" x14ac:dyDescent="0.25">
      <c r="A891" s="106"/>
      <c r="B891" s="92"/>
      <c r="C891" s="115"/>
      <c r="D891" s="92"/>
      <c r="E891" s="94" t="s">
        <v>57</v>
      </c>
      <c r="F891" s="88" t="s">
        <v>4098</v>
      </c>
      <c r="G891" s="199" t="s">
        <v>4099</v>
      </c>
      <c r="H891" s="160"/>
      <c r="I891" s="160"/>
      <c r="J891" s="93" t="s">
        <v>4099</v>
      </c>
      <c r="K891" s="101" t="s">
        <v>1457</v>
      </c>
      <c r="L891" s="255"/>
      <c r="M891" s="255"/>
    </row>
    <row r="892" spans="1:13" s="125" customFormat="1" ht="10.5" x14ac:dyDescent="0.25">
      <c r="A892" s="106"/>
      <c r="B892" s="92"/>
      <c r="C892" s="115"/>
      <c r="D892" s="92"/>
      <c r="E892" s="23" t="s">
        <v>59</v>
      </c>
      <c r="F892" s="27" t="s">
        <v>4100</v>
      </c>
      <c r="G892" s="199" t="s">
        <v>4101</v>
      </c>
      <c r="H892" s="160"/>
      <c r="I892" s="160"/>
      <c r="J892" s="93" t="s">
        <v>4101</v>
      </c>
      <c r="K892" s="111" t="s">
        <v>4102</v>
      </c>
      <c r="L892" s="255"/>
      <c r="M892" s="255"/>
    </row>
    <row r="893" spans="1:13" s="125" customFormat="1" ht="21" x14ac:dyDescent="0.25">
      <c r="A893" s="106"/>
      <c r="B893" s="92"/>
      <c r="C893" s="115"/>
      <c r="D893" s="92"/>
      <c r="E893" s="23" t="s">
        <v>75</v>
      </c>
      <c r="F893" s="27" t="s">
        <v>4103</v>
      </c>
      <c r="G893" s="199" t="s">
        <v>4104</v>
      </c>
      <c r="H893" s="160"/>
      <c r="I893" s="160"/>
      <c r="J893" s="93" t="s">
        <v>4104</v>
      </c>
      <c r="K893" s="111" t="s">
        <v>555</v>
      </c>
      <c r="L893" s="255"/>
      <c r="M893" s="255"/>
    </row>
    <row r="894" spans="1:13" s="125" customFormat="1" ht="21" x14ac:dyDescent="0.25">
      <c r="A894" s="106"/>
      <c r="B894" s="92"/>
      <c r="C894" s="115"/>
      <c r="D894" s="92"/>
      <c r="E894" s="23" t="s">
        <v>77</v>
      </c>
      <c r="F894" s="93" t="s">
        <v>4105</v>
      </c>
      <c r="G894" s="27" t="s">
        <v>4106</v>
      </c>
      <c r="H894" s="160"/>
      <c r="I894" s="160"/>
      <c r="J894" s="93" t="s">
        <v>4106</v>
      </c>
      <c r="K894" s="111" t="s">
        <v>555</v>
      </c>
      <c r="L894" s="255"/>
      <c r="M894" s="255"/>
    </row>
    <row r="895" spans="1:13" s="125" customFormat="1" ht="21" x14ac:dyDescent="0.25">
      <c r="A895" s="106"/>
      <c r="B895" s="92"/>
      <c r="C895" s="115"/>
      <c r="D895" s="92"/>
      <c r="E895" s="23" t="s">
        <v>79</v>
      </c>
      <c r="F895" s="27" t="s">
        <v>4107</v>
      </c>
      <c r="G895" s="199" t="s">
        <v>4108</v>
      </c>
      <c r="H895" s="160"/>
      <c r="I895" s="160"/>
      <c r="J895" s="93" t="s">
        <v>4108</v>
      </c>
      <c r="K895" s="111" t="s">
        <v>555</v>
      </c>
      <c r="L895" s="255"/>
      <c r="M895" s="255"/>
    </row>
    <row r="896" spans="1:13" s="125" customFormat="1" ht="42" x14ac:dyDescent="0.25">
      <c r="A896" s="106"/>
      <c r="B896" s="92"/>
      <c r="C896" s="115"/>
      <c r="D896" s="92"/>
      <c r="E896" s="94" t="s">
        <v>130</v>
      </c>
      <c r="F896" s="88" t="s">
        <v>4109</v>
      </c>
      <c r="G896" s="199" t="s">
        <v>4110</v>
      </c>
      <c r="H896" s="160"/>
      <c r="I896" s="160"/>
      <c r="J896" s="93" t="s">
        <v>4110</v>
      </c>
      <c r="K896" s="101" t="s">
        <v>1321</v>
      </c>
      <c r="L896" s="255"/>
      <c r="M896" s="255"/>
    </row>
    <row r="897" spans="1:13" s="125" customFormat="1" ht="10.5" x14ac:dyDescent="0.25">
      <c r="A897" s="106"/>
      <c r="B897" s="92"/>
      <c r="C897" s="115"/>
      <c r="D897" s="92"/>
      <c r="E897" s="23" t="s">
        <v>37</v>
      </c>
      <c r="F897" s="27" t="s">
        <v>1834</v>
      </c>
      <c r="G897" s="199" t="s">
        <v>1835</v>
      </c>
      <c r="H897" s="160"/>
      <c r="I897" s="160"/>
      <c r="J897" s="93" t="s">
        <v>1835</v>
      </c>
      <c r="K897" s="111" t="s">
        <v>555</v>
      </c>
      <c r="L897" s="255"/>
      <c r="M897" s="255"/>
    </row>
    <row r="898" spans="1:13" s="125" customFormat="1" ht="10.5" x14ac:dyDescent="0.25">
      <c r="A898" s="106"/>
      <c r="B898" s="92"/>
      <c r="C898" s="115"/>
      <c r="D898" s="92"/>
      <c r="E898" s="23" t="s">
        <v>517</v>
      </c>
      <c r="F898" s="27" t="s">
        <v>1836</v>
      </c>
      <c r="G898" s="199" t="s">
        <v>1837</v>
      </c>
      <c r="H898" s="160"/>
      <c r="I898" s="160"/>
      <c r="J898" s="93" t="s">
        <v>1837</v>
      </c>
      <c r="K898" s="111" t="s">
        <v>17</v>
      </c>
      <c r="L898" s="255"/>
      <c r="M898" s="255"/>
    </row>
    <row r="899" spans="1:13" s="125" customFormat="1" ht="31.5" x14ac:dyDescent="0.25">
      <c r="A899" s="106"/>
      <c r="B899" s="92"/>
      <c r="C899" s="115"/>
      <c r="D899" s="92"/>
      <c r="E899" s="94" t="s">
        <v>518</v>
      </c>
      <c r="F899" s="88" t="s">
        <v>1838</v>
      </c>
      <c r="G899" s="152" t="s">
        <v>1839</v>
      </c>
      <c r="H899" s="160"/>
      <c r="I899" s="160"/>
      <c r="J899" s="150" t="s">
        <v>1839</v>
      </c>
      <c r="K899" s="101" t="s">
        <v>17</v>
      </c>
      <c r="L899" s="255"/>
      <c r="M899" s="255"/>
    </row>
    <row r="900" spans="1:13" s="125" customFormat="1" ht="10.5" x14ac:dyDescent="0.25">
      <c r="A900" s="106"/>
      <c r="B900" s="92"/>
      <c r="C900" s="115"/>
      <c r="D900" s="92"/>
      <c r="E900" s="106"/>
      <c r="F900" s="92"/>
      <c r="G900" s="154" t="s">
        <v>1840</v>
      </c>
      <c r="H900" s="160"/>
      <c r="I900" s="160"/>
      <c r="J900" s="89" t="s">
        <v>1840</v>
      </c>
      <c r="K900" s="103"/>
      <c r="L900" s="255"/>
      <c r="M900" s="255"/>
    </row>
    <row r="901" spans="1:13" s="125" customFormat="1" ht="31.5" x14ac:dyDescent="0.25">
      <c r="A901" s="106"/>
      <c r="B901" s="92"/>
      <c r="C901" s="115"/>
      <c r="D901" s="92"/>
      <c r="E901" s="23" t="s">
        <v>519</v>
      </c>
      <c r="F901" s="27" t="s">
        <v>1841</v>
      </c>
      <c r="G901" s="199" t="s">
        <v>1842</v>
      </c>
      <c r="H901" s="160"/>
      <c r="I901" s="160"/>
      <c r="J901" s="93" t="s">
        <v>1842</v>
      </c>
      <c r="K901" s="111" t="s">
        <v>555</v>
      </c>
      <c r="L901" s="255"/>
      <c r="M901" s="255"/>
    </row>
    <row r="902" spans="1:13" s="125" customFormat="1" ht="21" x14ac:dyDescent="0.25">
      <c r="A902" s="106"/>
      <c r="B902" s="92"/>
      <c r="C902" s="115"/>
      <c r="D902" s="92"/>
      <c r="E902" s="23" t="s">
        <v>567</v>
      </c>
      <c r="F902" s="27" t="s">
        <v>1843</v>
      </c>
      <c r="G902" s="199" t="s">
        <v>1844</v>
      </c>
      <c r="H902" s="160"/>
      <c r="I902" s="160"/>
      <c r="J902" s="93" t="s">
        <v>1844</v>
      </c>
      <c r="K902" s="111" t="s">
        <v>17</v>
      </c>
      <c r="L902" s="255"/>
      <c r="M902" s="255"/>
    </row>
    <row r="903" spans="1:13" s="125" customFormat="1" ht="31.5" x14ac:dyDescent="0.25">
      <c r="A903" s="106"/>
      <c r="B903" s="92"/>
      <c r="C903" s="115"/>
      <c r="D903" s="92"/>
      <c r="E903" s="23" t="s">
        <v>570</v>
      </c>
      <c r="F903" s="27" t="s">
        <v>1845</v>
      </c>
      <c r="G903" s="199" t="s">
        <v>1846</v>
      </c>
      <c r="H903" s="160"/>
      <c r="I903" s="160"/>
      <c r="J903" s="93" t="s">
        <v>1846</v>
      </c>
      <c r="K903" s="111" t="s">
        <v>1487</v>
      </c>
      <c r="L903" s="255"/>
      <c r="M903" s="255"/>
    </row>
    <row r="904" spans="1:13" s="125" customFormat="1" ht="63" x14ac:dyDescent="0.25">
      <c r="A904" s="153"/>
      <c r="B904" s="151"/>
      <c r="C904" s="158"/>
      <c r="D904" s="151"/>
      <c r="E904" s="283" t="s">
        <v>138</v>
      </c>
      <c r="F904" s="282" t="s">
        <v>1847</v>
      </c>
      <c r="G904" s="199" t="s">
        <v>1848</v>
      </c>
      <c r="H904" s="160"/>
      <c r="I904" s="160"/>
      <c r="J904" s="166" t="s">
        <v>1848</v>
      </c>
      <c r="K904" s="23" t="s">
        <v>1849</v>
      </c>
      <c r="L904" s="255"/>
      <c r="M904" s="255"/>
    </row>
    <row r="905" spans="1:13" s="125" customFormat="1" ht="31.5" x14ac:dyDescent="0.25">
      <c r="A905" s="106"/>
      <c r="B905" s="92"/>
      <c r="C905" s="115"/>
      <c r="D905" s="92"/>
      <c r="E905" s="284"/>
      <c r="F905" s="278"/>
      <c r="G905" s="199" t="s">
        <v>1850</v>
      </c>
      <c r="H905" s="160"/>
      <c r="I905" s="160"/>
      <c r="J905" s="166" t="s">
        <v>1850</v>
      </c>
      <c r="K905" s="23" t="s">
        <v>1851</v>
      </c>
      <c r="L905" s="255"/>
      <c r="M905" s="255"/>
    </row>
    <row r="906" spans="1:13" s="125" customFormat="1" ht="31.5" x14ac:dyDescent="0.25">
      <c r="A906" s="106"/>
      <c r="B906" s="92"/>
      <c r="C906" s="115"/>
      <c r="D906" s="92"/>
      <c r="E906" s="284"/>
      <c r="F906" s="278"/>
      <c r="G906" s="199" t="s">
        <v>1852</v>
      </c>
      <c r="H906" s="160"/>
      <c r="I906" s="160"/>
      <c r="J906" s="166" t="s">
        <v>1852</v>
      </c>
      <c r="K906" s="23" t="s">
        <v>17</v>
      </c>
      <c r="L906" s="255"/>
      <c r="M906" s="255"/>
    </row>
    <row r="907" spans="1:13" s="125" customFormat="1" ht="10.5" x14ac:dyDescent="0.25">
      <c r="A907" s="106"/>
      <c r="B907" s="92"/>
      <c r="C907" s="115"/>
      <c r="D907" s="92"/>
      <c r="E907" s="287"/>
      <c r="F907" s="279"/>
      <c r="G907" s="199" t="s">
        <v>1853</v>
      </c>
      <c r="H907" s="160"/>
      <c r="I907" s="160"/>
      <c r="J907" s="166" t="s">
        <v>1853</v>
      </c>
      <c r="K907" s="23" t="s">
        <v>21</v>
      </c>
      <c r="L907" s="255"/>
      <c r="M907" s="255"/>
    </row>
    <row r="908" spans="1:13" s="125" customFormat="1" ht="42" x14ac:dyDescent="0.25">
      <c r="A908" s="106"/>
      <c r="B908" s="92"/>
      <c r="C908" s="115"/>
      <c r="D908" s="92"/>
      <c r="E908" s="94" t="s">
        <v>577</v>
      </c>
      <c r="F908" s="88" t="s">
        <v>1854</v>
      </c>
      <c r="G908" s="199" t="s">
        <v>1855</v>
      </c>
      <c r="H908" s="160"/>
      <c r="I908" s="160"/>
      <c r="J908" s="166" t="s">
        <v>1855</v>
      </c>
      <c r="K908" s="23" t="s">
        <v>1856</v>
      </c>
      <c r="L908" s="255"/>
      <c r="M908" s="255"/>
    </row>
    <row r="909" spans="1:13" s="125" customFormat="1" ht="10.5" x14ac:dyDescent="0.25">
      <c r="A909" s="106"/>
      <c r="B909" s="92"/>
      <c r="C909" s="115"/>
      <c r="D909" s="92"/>
      <c r="E909" s="284"/>
      <c r="F909" s="278"/>
      <c r="G909" s="199" t="s">
        <v>1857</v>
      </c>
      <c r="H909" s="160"/>
      <c r="I909" s="160"/>
      <c r="J909" s="166" t="s">
        <v>1857</v>
      </c>
      <c r="K909" s="23" t="s">
        <v>19</v>
      </c>
      <c r="L909" s="255"/>
      <c r="M909" s="255"/>
    </row>
    <row r="910" spans="1:13" s="125" customFormat="1" ht="42" x14ac:dyDescent="0.25">
      <c r="A910" s="95"/>
      <c r="B910" s="89"/>
      <c r="C910" s="108"/>
      <c r="D910" s="89"/>
      <c r="E910" s="287"/>
      <c r="F910" s="279"/>
      <c r="G910" s="199" t="s">
        <v>1858</v>
      </c>
      <c r="H910" s="161"/>
      <c r="I910" s="161"/>
      <c r="J910" s="166" t="s">
        <v>1858</v>
      </c>
      <c r="K910" s="23" t="s">
        <v>555</v>
      </c>
      <c r="L910" s="255"/>
      <c r="M910" s="255"/>
    </row>
    <row r="911" spans="1:13" s="125" customFormat="1" ht="21" x14ac:dyDescent="0.25">
      <c r="A911" s="94">
        <v>103</v>
      </c>
      <c r="B911" s="88" t="s">
        <v>789</v>
      </c>
      <c r="C911" s="107">
        <v>1</v>
      </c>
      <c r="D911" s="88" t="s">
        <v>789</v>
      </c>
      <c r="E911" s="23" t="s">
        <v>1</v>
      </c>
      <c r="F911" s="27" t="s">
        <v>1859</v>
      </c>
      <c r="G911" s="199" t="s">
        <v>1860</v>
      </c>
      <c r="H911" s="159" t="s">
        <v>789</v>
      </c>
      <c r="I911" s="159" t="s">
        <v>789</v>
      </c>
      <c r="J911" s="166" t="s">
        <v>1860</v>
      </c>
      <c r="K911" s="111" t="s">
        <v>22</v>
      </c>
      <c r="L911" s="255"/>
      <c r="M911" s="255"/>
    </row>
    <row r="912" spans="1:13" s="125" customFormat="1" ht="31.5" x14ac:dyDescent="0.25">
      <c r="A912" s="106"/>
      <c r="B912" s="92"/>
      <c r="C912" s="115"/>
      <c r="D912" s="92"/>
      <c r="E912" s="23" t="s">
        <v>53</v>
      </c>
      <c r="F912" s="27" t="s">
        <v>1861</v>
      </c>
      <c r="G912" s="199" t="s">
        <v>1862</v>
      </c>
      <c r="H912" s="160"/>
      <c r="I912" s="160"/>
      <c r="J912" s="166" t="s">
        <v>1862</v>
      </c>
      <c r="K912" s="111" t="s">
        <v>1863</v>
      </c>
      <c r="L912" s="255"/>
      <c r="M912" s="255"/>
    </row>
    <row r="913" spans="1:13" s="125" customFormat="1" ht="31.5" x14ac:dyDescent="0.25">
      <c r="A913" s="106"/>
      <c r="B913" s="92"/>
      <c r="C913" s="115"/>
      <c r="D913" s="92"/>
      <c r="E913" s="94" t="s">
        <v>70</v>
      </c>
      <c r="F913" s="88" t="s">
        <v>1864</v>
      </c>
      <c r="G913" s="199" t="s">
        <v>1865</v>
      </c>
      <c r="H913" s="160"/>
      <c r="I913" s="160"/>
      <c r="J913" s="166" t="s">
        <v>1865</v>
      </c>
      <c r="K913" s="111" t="s">
        <v>1863</v>
      </c>
      <c r="L913" s="255"/>
      <c r="M913" s="255"/>
    </row>
    <row r="914" spans="1:13" s="125" customFormat="1" ht="31.5" x14ac:dyDescent="0.25">
      <c r="A914" s="106"/>
      <c r="B914" s="92"/>
      <c r="C914" s="115"/>
      <c r="D914" s="92"/>
      <c r="E914" s="106"/>
      <c r="F914" s="92"/>
      <c r="G914" s="199" t="s">
        <v>1866</v>
      </c>
      <c r="H914" s="160"/>
      <c r="I914" s="160"/>
      <c r="J914" s="166" t="s">
        <v>1866</v>
      </c>
      <c r="K914" s="111" t="s">
        <v>1867</v>
      </c>
      <c r="L914" s="255"/>
      <c r="M914" s="255"/>
    </row>
    <row r="915" spans="1:13" s="125" customFormat="1" ht="63" x14ac:dyDescent="0.25">
      <c r="A915" s="106"/>
      <c r="B915" s="92"/>
      <c r="C915" s="115"/>
      <c r="D915" s="92"/>
      <c r="E915" s="106"/>
      <c r="F915" s="92"/>
      <c r="G915" s="199" t="s">
        <v>1868</v>
      </c>
      <c r="H915" s="160"/>
      <c r="I915" s="160"/>
      <c r="J915" s="166" t="s">
        <v>1868</v>
      </c>
      <c r="K915" s="111" t="s">
        <v>1869</v>
      </c>
      <c r="L915" s="255"/>
      <c r="M915" s="255"/>
    </row>
    <row r="916" spans="1:13" s="125" customFormat="1" ht="52.5" x14ac:dyDescent="0.25">
      <c r="A916" s="106"/>
      <c r="B916" s="92"/>
      <c r="C916" s="115"/>
      <c r="D916" s="92"/>
      <c r="E916" s="95"/>
      <c r="F916" s="89"/>
      <c r="G916" s="199" t="s">
        <v>1870</v>
      </c>
      <c r="H916" s="160"/>
      <c r="I916" s="160"/>
      <c r="J916" s="166" t="s">
        <v>1870</v>
      </c>
      <c r="K916" s="111" t="s">
        <v>1871</v>
      </c>
      <c r="L916" s="255"/>
      <c r="M916" s="255"/>
    </row>
    <row r="917" spans="1:13" s="125" customFormat="1" ht="42" x14ac:dyDescent="0.25">
      <c r="A917" s="106"/>
      <c r="B917" s="92"/>
      <c r="C917" s="108"/>
      <c r="D917" s="89"/>
      <c r="E917" s="23" t="s">
        <v>55</v>
      </c>
      <c r="F917" s="27" t="s">
        <v>1872</v>
      </c>
      <c r="G917" s="199" t="s">
        <v>4111</v>
      </c>
      <c r="H917" s="160"/>
      <c r="I917" s="161"/>
      <c r="J917" s="166" t="s">
        <v>4111</v>
      </c>
      <c r="K917" s="111" t="s">
        <v>1873</v>
      </c>
      <c r="L917" s="255"/>
      <c r="M917" s="255"/>
    </row>
    <row r="918" spans="1:13" s="125" customFormat="1" ht="31.5" x14ac:dyDescent="0.25">
      <c r="A918" s="106"/>
      <c r="B918" s="92"/>
      <c r="C918" s="24">
        <v>2</v>
      </c>
      <c r="D918" s="30" t="s">
        <v>1874</v>
      </c>
      <c r="E918" s="23" t="s">
        <v>1</v>
      </c>
      <c r="F918" s="27" t="s">
        <v>1875</v>
      </c>
      <c r="G918" s="199" t="s">
        <v>1876</v>
      </c>
      <c r="H918" s="160"/>
      <c r="I918" s="218" t="s">
        <v>1874</v>
      </c>
      <c r="J918" s="166" t="s">
        <v>1876</v>
      </c>
      <c r="K918" s="111" t="s">
        <v>1737</v>
      </c>
      <c r="L918" s="255"/>
      <c r="M918" s="255"/>
    </row>
    <row r="919" spans="1:13" s="125" customFormat="1" ht="31.5" x14ac:dyDescent="0.25">
      <c r="A919" s="106"/>
      <c r="B919" s="92"/>
      <c r="C919" s="107">
        <v>3</v>
      </c>
      <c r="D919" s="90" t="s">
        <v>1877</v>
      </c>
      <c r="E919" s="23" t="s">
        <v>1</v>
      </c>
      <c r="F919" s="27" t="s">
        <v>1878</v>
      </c>
      <c r="G919" s="199" t="s">
        <v>1879</v>
      </c>
      <c r="H919" s="160"/>
      <c r="I919" s="174" t="s">
        <v>1877</v>
      </c>
      <c r="J919" s="166" t="s">
        <v>1879</v>
      </c>
      <c r="K919" s="111" t="s">
        <v>1880</v>
      </c>
      <c r="L919" s="255"/>
      <c r="M919" s="255"/>
    </row>
    <row r="920" spans="1:13" s="125" customFormat="1" ht="31.5" x14ac:dyDescent="0.25">
      <c r="A920" s="106"/>
      <c r="B920" s="92"/>
      <c r="C920" s="115"/>
      <c r="D920" s="31"/>
      <c r="E920" s="23" t="s">
        <v>53</v>
      </c>
      <c r="F920" s="27" t="s">
        <v>1881</v>
      </c>
      <c r="G920" s="199" t="s">
        <v>1882</v>
      </c>
      <c r="H920" s="160"/>
      <c r="I920" s="32"/>
      <c r="J920" s="166" t="s">
        <v>1882</v>
      </c>
      <c r="K920" s="111" t="s">
        <v>1880</v>
      </c>
      <c r="L920" s="255"/>
      <c r="M920" s="255"/>
    </row>
    <row r="921" spans="1:13" s="125" customFormat="1" ht="31.5" x14ac:dyDescent="0.25">
      <c r="A921" s="106"/>
      <c r="B921" s="92"/>
      <c r="C921" s="115"/>
      <c r="D921" s="31"/>
      <c r="E921" s="23" t="s">
        <v>70</v>
      </c>
      <c r="F921" s="27" t="s">
        <v>1883</v>
      </c>
      <c r="G921" s="199" t="s">
        <v>1884</v>
      </c>
      <c r="H921" s="160"/>
      <c r="I921" s="32"/>
      <c r="J921" s="166" t="s">
        <v>1884</v>
      </c>
      <c r="K921" s="111" t="s">
        <v>1880</v>
      </c>
      <c r="L921" s="255"/>
      <c r="M921" s="255"/>
    </row>
    <row r="922" spans="1:13" s="125" customFormat="1" ht="31.5" x14ac:dyDescent="0.25">
      <c r="A922" s="106"/>
      <c r="B922" s="92"/>
      <c r="C922" s="115"/>
      <c r="D922" s="31"/>
      <c r="E922" s="23" t="s">
        <v>55</v>
      </c>
      <c r="F922" s="27" t="s">
        <v>1885</v>
      </c>
      <c r="G922" s="199" t="s">
        <v>1886</v>
      </c>
      <c r="H922" s="160"/>
      <c r="I922" s="32"/>
      <c r="J922" s="166" t="s">
        <v>1886</v>
      </c>
      <c r="K922" s="111" t="s">
        <v>1887</v>
      </c>
      <c r="L922" s="255"/>
      <c r="M922" s="255"/>
    </row>
    <row r="923" spans="1:13" s="125" customFormat="1" ht="21" x14ac:dyDescent="0.25">
      <c r="A923" s="106"/>
      <c r="B923" s="92"/>
      <c r="C923" s="115"/>
      <c r="D923" s="31"/>
      <c r="E923" s="23" t="s">
        <v>57</v>
      </c>
      <c r="F923" s="27" t="s">
        <v>1888</v>
      </c>
      <c r="G923" s="199" t="s">
        <v>1889</v>
      </c>
      <c r="H923" s="160"/>
      <c r="I923" s="32"/>
      <c r="J923" s="166" t="s">
        <v>1889</v>
      </c>
      <c r="K923" s="111" t="s">
        <v>1890</v>
      </c>
      <c r="L923" s="255"/>
      <c r="M923" s="255"/>
    </row>
    <row r="924" spans="1:13" s="125" customFormat="1" ht="31.5" x14ac:dyDescent="0.25">
      <c r="A924" s="106"/>
      <c r="B924" s="92"/>
      <c r="C924" s="115"/>
      <c r="D924" s="31"/>
      <c r="E924" s="23" t="s">
        <v>59</v>
      </c>
      <c r="F924" s="27" t="s">
        <v>1891</v>
      </c>
      <c r="G924" s="199" t="s">
        <v>1892</v>
      </c>
      <c r="H924" s="160"/>
      <c r="I924" s="32"/>
      <c r="J924" s="166" t="s">
        <v>1892</v>
      </c>
      <c r="K924" s="111" t="s">
        <v>18</v>
      </c>
      <c r="L924" s="255"/>
      <c r="M924" s="255"/>
    </row>
    <row r="925" spans="1:13" s="125" customFormat="1" ht="31.5" x14ac:dyDescent="0.25">
      <c r="A925" s="153"/>
      <c r="B925" s="151"/>
      <c r="C925" s="158"/>
      <c r="D925" s="31"/>
      <c r="E925" s="23" t="s">
        <v>75</v>
      </c>
      <c r="F925" s="27" t="s">
        <v>1893</v>
      </c>
      <c r="G925" s="199" t="s">
        <v>1894</v>
      </c>
      <c r="H925" s="160"/>
      <c r="I925" s="32"/>
      <c r="J925" s="166" t="s">
        <v>1894</v>
      </c>
      <c r="K925" s="111" t="s">
        <v>1890</v>
      </c>
      <c r="L925" s="255"/>
      <c r="M925" s="255"/>
    </row>
    <row r="926" spans="1:13" s="125" customFormat="1" ht="31.5" x14ac:dyDescent="0.25">
      <c r="A926" s="106"/>
      <c r="B926" s="92"/>
      <c r="C926" s="115"/>
      <c r="D926" s="31"/>
      <c r="E926" s="23" t="s">
        <v>77</v>
      </c>
      <c r="F926" s="27" t="s">
        <v>1895</v>
      </c>
      <c r="G926" s="199" t="s">
        <v>1896</v>
      </c>
      <c r="H926" s="160"/>
      <c r="I926" s="32"/>
      <c r="J926" s="166" t="s">
        <v>1896</v>
      </c>
      <c r="K926" s="111" t="s">
        <v>1897</v>
      </c>
      <c r="L926" s="255"/>
      <c r="M926" s="255"/>
    </row>
    <row r="927" spans="1:13" s="125" customFormat="1" ht="21" x14ac:dyDescent="0.25">
      <c r="A927" s="106"/>
      <c r="B927" s="92"/>
      <c r="C927" s="115"/>
      <c r="D927" s="31"/>
      <c r="E927" s="23" t="s">
        <v>79</v>
      </c>
      <c r="F927" s="27" t="s">
        <v>1898</v>
      </c>
      <c r="G927" s="199" t="s">
        <v>1899</v>
      </c>
      <c r="H927" s="160"/>
      <c r="I927" s="32"/>
      <c r="J927" s="166" t="s">
        <v>1899</v>
      </c>
      <c r="K927" s="111" t="s">
        <v>18</v>
      </c>
      <c r="L927" s="255"/>
      <c r="M927" s="255"/>
    </row>
    <row r="928" spans="1:13" s="125" customFormat="1" ht="42" x14ac:dyDescent="0.25">
      <c r="A928" s="106"/>
      <c r="B928" s="92"/>
      <c r="C928" s="115"/>
      <c r="D928" s="31"/>
      <c r="E928" s="283" t="s">
        <v>130</v>
      </c>
      <c r="F928" s="282" t="s">
        <v>1900</v>
      </c>
      <c r="G928" s="199" t="s">
        <v>1901</v>
      </c>
      <c r="H928" s="160"/>
      <c r="I928" s="32"/>
      <c r="J928" s="166" t="s">
        <v>1901</v>
      </c>
      <c r="K928" s="111" t="s">
        <v>1890</v>
      </c>
      <c r="L928" s="255"/>
      <c r="M928" s="255"/>
    </row>
    <row r="929" spans="1:13" s="125" customFormat="1" ht="42" x14ac:dyDescent="0.25">
      <c r="A929" s="106"/>
      <c r="B929" s="92"/>
      <c r="C929" s="115"/>
      <c r="D929" s="31"/>
      <c r="E929" s="287"/>
      <c r="F929" s="279"/>
      <c r="G929" s="199" t="s">
        <v>1902</v>
      </c>
      <c r="H929" s="160"/>
      <c r="I929" s="32"/>
      <c r="J929" s="166" t="s">
        <v>1902</v>
      </c>
      <c r="K929" s="111" t="s">
        <v>555</v>
      </c>
      <c r="L929" s="255"/>
      <c r="M929" s="255"/>
    </row>
    <row r="930" spans="1:13" s="125" customFormat="1" ht="42" x14ac:dyDescent="0.25">
      <c r="A930" s="106"/>
      <c r="B930" s="92"/>
      <c r="C930" s="115"/>
      <c r="D930" s="31"/>
      <c r="E930" s="94" t="s">
        <v>37</v>
      </c>
      <c r="F930" s="88" t="s">
        <v>757</v>
      </c>
      <c r="G930" s="199" t="s">
        <v>1903</v>
      </c>
      <c r="H930" s="160"/>
      <c r="I930" s="32"/>
      <c r="J930" s="166" t="s">
        <v>1903</v>
      </c>
      <c r="K930" s="111" t="s">
        <v>21</v>
      </c>
      <c r="L930" s="255"/>
      <c r="M930" s="255"/>
    </row>
    <row r="931" spans="1:13" s="125" customFormat="1" ht="31.5" x14ac:dyDescent="0.25">
      <c r="A931" s="106"/>
      <c r="C931" s="106"/>
      <c r="E931" s="283" t="s">
        <v>131</v>
      </c>
      <c r="F931" s="282" t="s">
        <v>1904</v>
      </c>
      <c r="G931" s="199" t="s">
        <v>1905</v>
      </c>
      <c r="H931" s="160"/>
      <c r="I931" s="160"/>
      <c r="J931" s="166" t="s">
        <v>1905</v>
      </c>
      <c r="K931" s="111" t="s">
        <v>17</v>
      </c>
      <c r="L931" s="255"/>
      <c r="M931" s="255"/>
    </row>
    <row r="932" spans="1:13" s="125" customFormat="1" ht="31.5" x14ac:dyDescent="0.25">
      <c r="A932" s="106"/>
      <c r="B932" s="92"/>
      <c r="C932" s="115"/>
      <c r="D932" s="31"/>
      <c r="E932" s="287"/>
      <c r="F932" s="279"/>
      <c r="G932" s="199" t="s">
        <v>1906</v>
      </c>
      <c r="H932" s="160"/>
      <c r="I932" s="32"/>
      <c r="J932" s="166" t="s">
        <v>1906</v>
      </c>
      <c r="K932" s="111" t="s">
        <v>1907</v>
      </c>
      <c r="L932" s="255"/>
      <c r="M932" s="255"/>
    </row>
    <row r="933" spans="1:13" s="125" customFormat="1" ht="10.5" x14ac:dyDescent="0.25">
      <c r="A933" s="106"/>
      <c r="B933" s="92"/>
      <c r="C933" s="115"/>
      <c r="D933" s="31"/>
      <c r="E933" s="94" t="s">
        <v>518</v>
      </c>
      <c r="F933" s="88" t="s">
        <v>1908</v>
      </c>
      <c r="G933" s="199" t="s">
        <v>4112</v>
      </c>
      <c r="H933" s="160"/>
      <c r="I933" s="32"/>
      <c r="J933" s="166" t="s">
        <v>4112</v>
      </c>
      <c r="K933" s="101" t="s">
        <v>21</v>
      </c>
      <c r="L933" s="255"/>
      <c r="M933" s="255"/>
    </row>
    <row r="934" spans="1:13" s="125" customFormat="1" ht="21" x14ac:dyDescent="0.25">
      <c r="A934" s="106"/>
      <c r="B934" s="92"/>
      <c r="C934" s="115"/>
      <c r="D934" s="31"/>
      <c r="E934" s="106"/>
      <c r="F934" s="92"/>
      <c r="G934" s="199" t="s">
        <v>4113</v>
      </c>
      <c r="H934" s="160"/>
      <c r="I934" s="32"/>
      <c r="J934" s="166" t="s">
        <v>4113</v>
      </c>
      <c r="K934" s="102"/>
      <c r="L934" s="255"/>
      <c r="M934" s="255"/>
    </row>
    <row r="935" spans="1:13" s="125" customFormat="1" ht="10.5" x14ac:dyDescent="0.25">
      <c r="A935" s="106"/>
      <c r="B935" s="92"/>
      <c r="C935" s="115"/>
      <c r="D935" s="31"/>
      <c r="E935" s="106"/>
      <c r="F935" s="92"/>
      <c r="G935" s="199" t="s">
        <v>4114</v>
      </c>
      <c r="H935" s="160"/>
      <c r="I935" s="32"/>
      <c r="J935" s="166" t="s">
        <v>4114</v>
      </c>
      <c r="K935" s="103"/>
      <c r="L935" s="255"/>
      <c r="M935" s="255"/>
    </row>
    <row r="936" spans="1:13" s="125" customFormat="1" ht="31.5" x14ac:dyDescent="0.25">
      <c r="A936" s="106"/>
      <c r="B936" s="92"/>
      <c r="C936" s="115"/>
      <c r="D936" s="31"/>
      <c r="E936" s="95"/>
      <c r="F936" s="89"/>
      <c r="G936" s="199" t="s">
        <v>1909</v>
      </c>
      <c r="H936" s="160"/>
      <c r="I936" s="32"/>
      <c r="J936" s="166" t="s">
        <v>1909</v>
      </c>
      <c r="K936" s="111" t="s">
        <v>1910</v>
      </c>
      <c r="L936" s="255"/>
      <c r="M936" s="255"/>
    </row>
    <row r="937" spans="1:13" s="125" customFormat="1" ht="42" x14ac:dyDescent="0.25">
      <c r="A937" s="106"/>
      <c r="B937" s="92"/>
      <c r="C937" s="280">
        <v>4</v>
      </c>
      <c r="D937" s="309" t="s">
        <v>1911</v>
      </c>
      <c r="E937" s="23" t="s">
        <v>1</v>
      </c>
      <c r="F937" s="27" t="s">
        <v>1912</v>
      </c>
      <c r="G937" s="199" t="s">
        <v>1913</v>
      </c>
      <c r="H937" s="160"/>
      <c r="I937" s="263" t="s">
        <v>1911</v>
      </c>
      <c r="J937" s="166" t="s">
        <v>1913</v>
      </c>
      <c r="K937" s="111" t="s">
        <v>1914</v>
      </c>
      <c r="L937" s="255"/>
      <c r="M937" s="255"/>
    </row>
    <row r="938" spans="1:13" s="125" customFormat="1" ht="52.5" x14ac:dyDescent="0.25">
      <c r="A938" s="106"/>
      <c r="B938" s="92"/>
      <c r="C938" s="294"/>
      <c r="D938" s="310"/>
      <c r="E938" s="23" t="s">
        <v>53</v>
      </c>
      <c r="F938" s="27" t="s">
        <v>1885</v>
      </c>
      <c r="G938" s="199" t="s">
        <v>1915</v>
      </c>
      <c r="H938" s="160"/>
      <c r="I938" s="264"/>
      <c r="J938" s="166" t="s">
        <v>1915</v>
      </c>
      <c r="K938" s="111" t="s">
        <v>1916</v>
      </c>
      <c r="L938" s="255"/>
      <c r="M938" s="255"/>
    </row>
    <row r="939" spans="1:13" s="125" customFormat="1" ht="21" x14ac:dyDescent="0.25">
      <c r="A939" s="106"/>
      <c r="B939" s="92"/>
      <c r="C939" s="107">
        <v>5</v>
      </c>
      <c r="D939" s="90" t="s">
        <v>1917</v>
      </c>
      <c r="E939" s="95" t="s">
        <v>1</v>
      </c>
      <c r="F939" s="88" t="s">
        <v>1918</v>
      </c>
      <c r="G939" s="199" t="s">
        <v>1919</v>
      </c>
      <c r="H939" s="160"/>
      <c r="I939" s="174" t="s">
        <v>1917</v>
      </c>
      <c r="J939" s="166" t="s">
        <v>1919</v>
      </c>
      <c r="K939" s="111" t="s">
        <v>555</v>
      </c>
      <c r="L939" s="255"/>
      <c r="M939" s="255"/>
    </row>
    <row r="940" spans="1:13" s="125" customFormat="1" ht="10.5" x14ac:dyDescent="0.25">
      <c r="A940" s="106"/>
      <c r="B940" s="92"/>
      <c r="C940" s="280">
        <v>6</v>
      </c>
      <c r="D940" s="309" t="s">
        <v>1920</v>
      </c>
      <c r="E940" s="283" t="s">
        <v>1</v>
      </c>
      <c r="F940" s="282" t="s">
        <v>1921</v>
      </c>
      <c r="G940" s="199" t="s">
        <v>1922</v>
      </c>
      <c r="H940" s="160"/>
      <c r="I940" s="263" t="s">
        <v>1920</v>
      </c>
      <c r="J940" s="166" t="s">
        <v>1922</v>
      </c>
      <c r="K940" s="111" t="s">
        <v>17</v>
      </c>
      <c r="L940" s="255"/>
      <c r="M940" s="255"/>
    </row>
    <row r="941" spans="1:13" s="125" customFormat="1" ht="10.5" x14ac:dyDescent="0.25">
      <c r="A941" s="106"/>
      <c r="B941" s="92"/>
      <c r="C941" s="294"/>
      <c r="D941" s="310"/>
      <c r="E941" s="287"/>
      <c r="F941" s="279"/>
      <c r="G941" s="199" t="s">
        <v>1923</v>
      </c>
      <c r="H941" s="160"/>
      <c r="I941" s="264"/>
      <c r="J941" s="166" t="s">
        <v>1923</v>
      </c>
      <c r="K941" s="111" t="s">
        <v>555</v>
      </c>
      <c r="L941" s="255"/>
      <c r="M941" s="255"/>
    </row>
    <row r="942" spans="1:13" s="125" customFormat="1" ht="21" x14ac:dyDescent="0.25">
      <c r="A942" s="106"/>
      <c r="B942" s="92"/>
      <c r="C942" s="107">
        <v>7</v>
      </c>
      <c r="D942" s="90" t="s">
        <v>790</v>
      </c>
      <c r="E942" s="94" t="s">
        <v>1</v>
      </c>
      <c r="F942" s="88" t="s">
        <v>1924</v>
      </c>
      <c r="G942" s="199" t="s">
        <v>4115</v>
      </c>
      <c r="H942" s="160"/>
      <c r="I942" s="174" t="s">
        <v>790</v>
      </c>
      <c r="J942" s="166" t="s">
        <v>4115</v>
      </c>
      <c r="K942" s="111" t="s">
        <v>1124</v>
      </c>
      <c r="L942" s="255"/>
      <c r="M942" s="255"/>
    </row>
    <row r="943" spans="1:13" s="125" customFormat="1" ht="10.5" x14ac:dyDescent="0.25">
      <c r="A943" s="106"/>
      <c r="B943" s="92"/>
      <c r="C943" s="115"/>
      <c r="D943" s="31"/>
      <c r="E943" s="106"/>
      <c r="G943" s="152" t="s">
        <v>4116</v>
      </c>
      <c r="H943" s="160"/>
      <c r="I943" s="32"/>
      <c r="J943" s="150" t="s">
        <v>4116</v>
      </c>
      <c r="K943" s="101" t="s">
        <v>17</v>
      </c>
      <c r="L943" s="255"/>
      <c r="M943" s="255"/>
    </row>
    <row r="944" spans="1:13" s="125" customFormat="1" ht="10.5" x14ac:dyDescent="0.25">
      <c r="A944" s="106"/>
      <c r="B944" s="92"/>
      <c r="C944" s="115"/>
      <c r="D944" s="31"/>
      <c r="E944" s="106"/>
      <c r="G944" s="153" t="s">
        <v>4117</v>
      </c>
      <c r="H944" s="160"/>
      <c r="I944" s="32"/>
      <c r="J944" s="151" t="s">
        <v>4117</v>
      </c>
      <c r="K944" s="102"/>
      <c r="L944" s="255"/>
      <c r="M944" s="255"/>
    </row>
    <row r="945" spans="1:13" s="125" customFormat="1" ht="21" x14ac:dyDescent="0.25">
      <c r="A945" s="106"/>
      <c r="B945" s="92"/>
      <c r="C945" s="115"/>
      <c r="D945" s="31"/>
      <c r="E945" s="95"/>
      <c r="F945" s="128"/>
      <c r="G945" s="154" t="s">
        <v>4118</v>
      </c>
      <c r="H945" s="160"/>
      <c r="I945" s="32"/>
      <c r="J945" s="155" t="s">
        <v>4118</v>
      </c>
      <c r="K945" s="103"/>
      <c r="L945" s="255"/>
      <c r="M945" s="255"/>
    </row>
    <row r="946" spans="1:13" s="125" customFormat="1" ht="10.5" x14ac:dyDescent="0.25">
      <c r="A946" s="106"/>
      <c r="B946" s="92"/>
      <c r="C946" s="115"/>
      <c r="D946" s="31"/>
      <c r="E946" s="23" t="s">
        <v>53</v>
      </c>
      <c r="F946" s="27" t="s">
        <v>1925</v>
      </c>
      <c r="G946" s="199" t="s">
        <v>1926</v>
      </c>
      <c r="H946" s="160"/>
      <c r="I946" s="32"/>
      <c r="J946" s="166" t="s">
        <v>1926</v>
      </c>
      <c r="K946" s="111" t="s">
        <v>17</v>
      </c>
      <c r="L946" s="255"/>
      <c r="M946" s="255"/>
    </row>
    <row r="947" spans="1:13" s="125" customFormat="1" ht="52.5" x14ac:dyDescent="0.25">
      <c r="A947" s="106"/>
      <c r="B947" s="92"/>
      <c r="C947" s="115"/>
      <c r="D947" s="31"/>
      <c r="E947" s="94" t="s">
        <v>70</v>
      </c>
      <c r="F947" s="88" t="s">
        <v>1927</v>
      </c>
      <c r="G947" s="199" t="s">
        <v>1928</v>
      </c>
      <c r="H947" s="160"/>
      <c r="I947" s="32"/>
      <c r="J947" s="166" t="s">
        <v>1928</v>
      </c>
      <c r="K947" s="111" t="s">
        <v>4119</v>
      </c>
      <c r="L947" s="255"/>
      <c r="M947" s="255"/>
    </row>
    <row r="948" spans="1:13" s="125" customFormat="1" ht="42" x14ac:dyDescent="0.25">
      <c r="A948" s="106"/>
      <c r="B948" s="92"/>
      <c r="C948" s="115"/>
      <c r="D948" s="31"/>
      <c r="E948" s="106"/>
      <c r="F948" s="92"/>
      <c r="G948" s="199" t="s">
        <v>1929</v>
      </c>
      <c r="H948" s="160"/>
      <c r="I948" s="32"/>
      <c r="J948" s="166" t="s">
        <v>1929</v>
      </c>
      <c r="K948" s="111" t="s">
        <v>555</v>
      </c>
      <c r="L948" s="255"/>
      <c r="M948" s="255"/>
    </row>
    <row r="949" spans="1:13" s="125" customFormat="1" ht="21" x14ac:dyDescent="0.25">
      <c r="A949" s="106"/>
      <c r="B949" s="92"/>
      <c r="C949" s="115"/>
      <c r="D949" s="31"/>
      <c r="E949" s="23" t="s">
        <v>55</v>
      </c>
      <c r="F949" s="27" t="s">
        <v>1930</v>
      </c>
      <c r="G949" s="199" t="s">
        <v>1931</v>
      </c>
      <c r="H949" s="160"/>
      <c r="I949" s="32"/>
      <c r="J949" s="166" t="s">
        <v>1932</v>
      </c>
      <c r="K949" s="111" t="s">
        <v>555</v>
      </c>
      <c r="L949" s="255"/>
      <c r="M949" s="255"/>
    </row>
    <row r="950" spans="1:13" s="125" customFormat="1" ht="10.5" x14ac:dyDescent="0.25">
      <c r="A950" s="106"/>
      <c r="B950" s="92"/>
      <c r="C950" s="115"/>
      <c r="D950" s="31"/>
      <c r="E950" s="23" t="s">
        <v>57</v>
      </c>
      <c r="F950" s="27" t="s">
        <v>1933</v>
      </c>
      <c r="G950" s="199" t="s">
        <v>1934</v>
      </c>
      <c r="H950" s="160"/>
      <c r="I950" s="32"/>
      <c r="J950" s="166" t="s">
        <v>1934</v>
      </c>
      <c r="K950" s="111" t="s">
        <v>555</v>
      </c>
      <c r="L950" s="255"/>
      <c r="M950" s="255"/>
    </row>
    <row r="951" spans="1:13" s="125" customFormat="1" ht="21" x14ac:dyDescent="0.25">
      <c r="A951" s="106"/>
      <c r="B951" s="92"/>
      <c r="C951" s="115"/>
      <c r="D951" s="31"/>
      <c r="E951" s="94" t="s">
        <v>59</v>
      </c>
      <c r="F951" s="88" t="s">
        <v>1935</v>
      </c>
      <c r="G951" s="199" t="s">
        <v>4120</v>
      </c>
      <c r="H951" s="160"/>
      <c r="I951" s="32"/>
      <c r="J951" s="166" t="s">
        <v>4120</v>
      </c>
      <c r="K951" s="111" t="s">
        <v>1124</v>
      </c>
      <c r="L951" s="255"/>
      <c r="M951" s="255"/>
    </row>
    <row r="952" spans="1:13" s="125" customFormat="1" ht="10.5" x14ac:dyDescent="0.25">
      <c r="A952" s="106"/>
      <c r="B952" s="92"/>
      <c r="C952" s="115"/>
      <c r="D952" s="31"/>
      <c r="E952" s="95"/>
      <c r="F952" s="128"/>
      <c r="G952" s="199" t="s">
        <v>1936</v>
      </c>
      <c r="H952" s="160"/>
      <c r="I952" s="32"/>
      <c r="J952" s="166" t="s">
        <v>1936</v>
      </c>
      <c r="K952" s="111" t="s">
        <v>555</v>
      </c>
      <c r="L952" s="255"/>
      <c r="M952" s="255"/>
    </row>
    <row r="953" spans="1:13" s="125" customFormat="1" ht="10.5" x14ac:dyDescent="0.25">
      <c r="A953" s="106"/>
      <c r="B953" s="92"/>
      <c r="C953" s="108"/>
      <c r="D953" s="91"/>
      <c r="E953" s="23" t="s">
        <v>75</v>
      </c>
      <c r="F953" s="27" t="s">
        <v>1937</v>
      </c>
      <c r="G953" s="199" t="s">
        <v>1938</v>
      </c>
      <c r="H953" s="160"/>
      <c r="I953" s="175"/>
      <c r="J953" s="166" t="s">
        <v>1938</v>
      </c>
      <c r="K953" s="111" t="s">
        <v>17</v>
      </c>
      <c r="L953" s="255"/>
      <c r="M953" s="255"/>
    </row>
    <row r="954" spans="1:13" s="125" customFormat="1" ht="52.5" x14ac:dyDescent="0.25">
      <c r="A954" s="153"/>
      <c r="B954" s="151"/>
      <c r="C954" s="107">
        <v>8</v>
      </c>
      <c r="D954" s="90" t="s">
        <v>1939</v>
      </c>
      <c r="E954" s="94" t="s">
        <v>1</v>
      </c>
      <c r="F954" s="88" t="s">
        <v>1940</v>
      </c>
      <c r="G954" s="199" t="s">
        <v>1941</v>
      </c>
      <c r="H954" s="160"/>
      <c r="I954" s="174" t="s">
        <v>1939</v>
      </c>
      <c r="J954" s="166" t="s">
        <v>1941</v>
      </c>
      <c r="K954" s="111" t="s">
        <v>1942</v>
      </c>
      <c r="L954" s="255"/>
      <c r="M954" s="255"/>
    </row>
    <row r="955" spans="1:13" s="125" customFormat="1" ht="10.5" x14ac:dyDescent="0.25">
      <c r="A955" s="106"/>
      <c r="B955" s="92"/>
      <c r="C955" s="115"/>
      <c r="D955" s="31"/>
      <c r="E955" s="106"/>
      <c r="F955" s="92"/>
      <c r="G955" s="199" t="s">
        <v>1943</v>
      </c>
      <c r="H955" s="160"/>
      <c r="I955" s="32"/>
      <c r="J955" s="166" t="s">
        <v>1943</v>
      </c>
      <c r="K955" s="111" t="s">
        <v>22</v>
      </c>
      <c r="L955" s="255"/>
      <c r="M955" s="255"/>
    </row>
    <row r="956" spans="1:13" s="125" customFormat="1" ht="73.5" x14ac:dyDescent="0.25">
      <c r="A956" s="106"/>
      <c r="B956" s="92"/>
      <c r="C956" s="115"/>
      <c r="D956" s="31"/>
      <c r="E956" s="106"/>
      <c r="F956" s="92"/>
      <c r="G956" s="199" t="s">
        <v>1944</v>
      </c>
      <c r="H956" s="160"/>
      <c r="I956" s="32"/>
      <c r="J956" s="166" t="s">
        <v>1944</v>
      </c>
      <c r="K956" s="111" t="s">
        <v>18</v>
      </c>
      <c r="L956" s="255"/>
      <c r="M956" s="255"/>
    </row>
    <row r="957" spans="1:13" s="125" customFormat="1" ht="31.5" x14ac:dyDescent="0.25">
      <c r="A957" s="106"/>
      <c r="B957" s="92"/>
      <c r="C957" s="115"/>
      <c r="D957" s="31"/>
      <c r="E957" s="106"/>
      <c r="F957" s="92"/>
      <c r="G957" s="199" t="s">
        <v>1945</v>
      </c>
      <c r="H957" s="160"/>
      <c r="I957" s="32"/>
      <c r="J957" s="166" t="s">
        <v>1945</v>
      </c>
      <c r="K957" s="111" t="s">
        <v>1946</v>
      </c>
      <c r="L957" s="255"/>
      <c r="M957" s="255"/>
    </row>
    <row r="958" spans="1:13" s="125" customFormat="1" ht="31.5" x14ac:dyDescent="0.25">
      <c r="A958" s="106"/>
      <c r="B958" s="92"/>
      <c r="C958" s="115"/>
      <c r="D958" s="31"/>
      <c r="E958" s="106"/>
      <c r="F958" s="92"/>
      <c r="G958" s="199" t="s">
        <v>1947</v>
      </c>
      <c r="H958" s="160"/>
      <c r="I958" s="32"/>
      <c r="J958" s="166" t="s">
        <v>1947</v>
      </c>
      <c r="K958" s="111" t="s">
        <v>1948</v>
      </c>
      <c r="L958" s="255"/>
      <c r="M958" s="255"/>
    </row>
    <row r="959" spans="1:13" s="125" customFormat="1" ht="31.5" x14ac:dyDescent="0.25">
      <c r="A959" s="106"/>
      <c r="B959" s="92"/>
      <c r="C959" s="115"/>
      <c r="D959" s="31"/>
      <c r="E959" s="106"/>
      <c r="F959" s="92"/>
      <c r="G959" s="199" t="s">
        <v>1949</v>
      </c>
      <c r="H959" s="160"/>
      <c r="I959" s="32"/>
      <c r="J959" s="166" t="s">
        <v>1949</v>
      </c>
      <c r="K959" s="111" t="s">
        <v>1950</v>
      </c>
      <c r="L959" s="255"/>
      <c r="M959" s="255"/>
    </row>
    <row r="960" spans="1:13" s="125" customFormat="1" ht="21" x14ac:dyDescent="0.25">
      <c r="A960" s="106"/>
      <c r="B960" s="92"/>
      <c r="C960" s="115"/>
      <c r="D960" s="31"/>
      <c r="E960" s="95"/>
      <c r="F960" s="89"/>
      <c r="G960" s="199" t="s">
        <v>1951</v>
      </c>
      <c r="H960" s="160"/>
      <c r="I960" s="32"/>
      <c r="J960" s="166" t="s">
        <v>1951</v>
      </c>
      <c r="K960" s="111" t="s">
        <v>555</v>
      </c>
      <c r="L960" s="255"/>
      <c r="M960" s="255"/>
    </row>
    <row r="961" spans="1:13" s="125" customFormat="1" ht="42" x14ac:dyDescent="0.25">
      <c r="A961" s="106"/>
      <c r="B961" s="92"/>
      <c r="C961" s="115"/>
      <c r="D961" s="31"/>
      <c r="E961" s="94" t="s">
        <v>53</v>
      </c>
      <c r="F961" s="88" t="s">
        <v>1952</v>
      </c>
      <c r="G961" s="199" t="s">
        <v>1953</v>
      </c>
      <c r="H961" s="160"/>
      <c r="I961" s="32"/>
      <c r="J961" s="166" t="s">
        <v>1953</v>
      </c>
      <c r="K961" s="111" t="s">
        <v>1954</v>
      </c>
      <c r="L961" s="255"/>
      <c r="M961" s="255"/>
    </row>
    <row r="962" spans="1:13" s="125" customFormat="1" ht="31.5" x14ac:dyDescent="0.25">
      <c r="A962" s="106"/>
      <c r="B962" s="92"/>
      <c r="C962" s="115"/>
      <c r="D962" s="31"/>
      <c r="E962" s="106"/>
      <c r="F962" s="92"/>
      <c r="G962" s="199" t="s">
        <v>1955</v>
      </c>
      <c r="H962" s="160"/>
      <c r="I962" s="32"/>
      <c r="J962" s="166" t="s">
        <v>1955</v>
      </c>
      <c r="K962" s="111" t="s">
        <v>1946</v>
      </c>
      <c r="L962" s="255"/>
      <c r="M962" s="255"/>
    </row>
    <row r="963" spans="1:13" s="125" customFormat="1" ht="31.5" x14ac:dyDescent="0.25">
      <c r="A963" s="106"/>
      <c r="B963" s="92"/>
      <c r="C963" s="115"/>
      <c r="D963" s="31"/>
      <c r="E963" s="106"/>
      <c r="F963" s="92"/>
      <c r="G963" s="199" t="s">
        <v>1956</v>
      </c>
      <c r="H963" s="160"/>
      <c r="I963" s="32"/>
      <c r="J963" s="166" t="s">
        <v>1956</v>
      </c>
      <c r="K963" s="111" t="s">
        <v>1957</v>
      </c>
      <c r="L963" s="255"/>
      <c r="M963" s="255"/>
    </row>
    <row r="964" spans="1:13" s="125" customFormat="1" ht="31.5" x14ac:dyDescent="0.25">
      <c r="A964" s="106"/>
      <c r="B964" s="92"/>
      <c r="C964" s="115"/>
      <c r="D964" s="31"/>
      <c r="E964" s="106"/>
      <c r="F964" s="92"/>
      <c r="G964" s="199" t="s">
        <v>1959</v>
      </c>
      <c r="H964" s="160"/>
      <c r="I964" s="32"/>
      <c r="J964" s="166" t="s">
        <v>1959</v>
      </c>
      <c r="K964" s="111" t="s">
        <v>1960</v>
      </c>
      <c r="L964" s="255"/>
      <c r="M964" s="255"/>
    </row>
    <row r="965" spans="1:13" s="125" customFormat="1" ht="10.5" x14ac:dyDescent="0.25">
      <c r="A965" s="106"/>
      <c r="B965" s="92"/>
      <c r="C965" s="115"/>
      <c r="D965" s="31"/>
      <c r="E965" s="106"/>
      <c r="F965" s="92"/>
      <c r="G965" s="199" t="s">
        <v>4121</v>
      </c>
      <c r="H965" s="160"/>
      <c r="I965" s="32"/>
      <c r="J965" s="166" t="s">
        <v>4121</v>
      </c>
      <c r="K965" s="111" t="s">
        <v>22</v>
      </c>
      <c r="L965" s="255"/>
      <c r="M965" s="255"/>
    </row>
    <row r="966" spans="1:13" s="125" customFormat="1" ht="31.5" x14ac:dyDescent="0.25">
      <c r="A966" s="106"/>
      <c r="B966" s="92"/>
      <c r="C966" s="115"/>
      <c r="D966" s="31"/>
      <c r="E966" s="106"/>
      <c r="F966" s="92"/>
      <c r="G966" s="199" t="s">
        <v>1958</v>
      </c>
      <c r="H966" s="160"/>
      <c r="I966" s="32"/>
      <c r="J966" s="166" t="s">
        <v>1958</v>
      </c>
      <c r="K966" s="111" t="s">
        <v>18</v>
      </c>
      <c r="L966" s="255"/>
      <c r="M966" s="255"/>
    </row>
    <row r="967" spans="1:13" s="125" customFormat="1" ht="21" x14ac:dyDescent="0.25">
      <c r="A967" s="106"/>
      <c r="B967" s="92"/>
      <c r="C967" s="115"/>
      <c r="D967" s="31"/>
      <c r="E967" s="95"/>
      <c r="F967" s="89"/>
      <c r="G967" s="199" t="s">
        <v>1961</v>
      </c>
      <c r="H967" s="160"/>
      <c r="I967" s="32"/>
      <c r="J967" s="166" t="s">
        <v>1961</v>
      </c>
      <c r="K967" s="111" t="s">
        <v>555</v>
      </c>
      <c r="L967" s="255"/>
      <c r="M967" s="255"/>
    </row>
    <row r="968" spans="1:13" s="125" customFormat="1" ht="21" x14ac:dyDescent="0.25">
      <c r="A968" s="106"/>
      <c r="B968" s="92"/>
      <c r="C968" s="108"/>
      <c r="D968" s="91"/>
      <c r="E968" s="95" t="s">
        <v>1274</v>
      </c>
      <c r="F968" s="89" t="s">
        <v>1962</v>
      </c>
      <c r="G968" s="199" t="s">
        <v>1963</v>
      </c>
      <c r="H968" s="160"/>
      <c r="I968" s="175"/>
      <c r="J968" s="166" t="s">
        <v>1963</v>
      </c>
      <c r="K968" s="111" t="s">
        <v>555</v>
      </c>
      <c r="L968" s="255"/>
      <c r="M968" s="255"/>
    </row>
    <row r="969" spans="1:13" s="125" customFormat="1" ht="31.5" x14ac:dyDescent="0.25">
      <c r="A969" s="95"/>
      <c r="B969" s="89"/>
      <c r="C969" s="24">
        <v>9</v>
      </c>
      <c r="D969" s="30" t="s">
        <v>1964</v>
      </c>
      <c r="E969" s="23" t="s">
        <v>1</v>
      </c>
      <c r="F969" s="27" t="s">
        <v>1965</v>
      </c>
      <c r="G969" s="199" t="s">
        <v>1966</v>
      </c>
      <c r="H969" s="161"/>
      <c r="I969" s="218" t="s">
        <v>1964</v>
      </c>
      <c r="J969" s="166" t="s">
        <v>1966</v>
      </c>
      <c r="K969" s="111" t="s">
        <v>1967</v>
      </c>
      <c r="L969" s="255"/>
      <c r="M969" s="255"/>
    </row>
    <row r="970" spans="1:13" s="125" customFormat="1" ht="63" x14ac:dyDescent="0.25">
      <c r="A970" s="94">
        <v>104</v>
      </c>
      <c r="B970" s="88" t="s">
        <v>1968</v>
      </c>
      <c r="C970" s="107">
        <v>1</v>
      </c>
      <c r="D970" s="88" t="s">
        <v>1968</v>
      </c>
      <c r="E970" s="23" t="s">
        <v>1</v>
      </c>
      <c r="F970" s="93" t="s">
        <v>855</v>
      </c>
      <c r="G970" s="23" t="s">
        <v>1969</v>
      </c>
      <c r="H970" s="159" t="s">
        <v>1968</v>
      </c>
      <c r="I970" s="159" t="s">
        <v>1968</v>
      </c>
      <c r="J970" s="27" t="s">
        <v>1969</v>
      </c>
      <c r="K970" s="111" t="s">
        <v>555</v>
      </c>
      <c r="L970" s="255"/>
      <c r="M970" s="255"/>
    </row>
    <row r="971" spans="1:13" s="125" customFormat="1" ht="10.5" x14ac:dyDescent="0.25">
      <c r="A971" s="95"/>
      <c r="B971" s="89"/>
      <c r="C971" s="108"/>
      <c r="D971" s="89"/>
      <c r="E971" s="23" t="s">
        <v>53</v>
      </c>
      <c r="F971" s="93" t="s">
        <v>1970</v>
      </c>
      <c r="G971" s="23" t="s">
        <v>1971</v>
      </c>
      <c r="H971" s="161"/>
      <c r="I971" s="161"/>
      <c r="J971" s="27" t="s">
        <v>1971</v>
      </c>
      <c r="K971" s="111" t="s">
        <v>555</v>
      </c>
      <c r="L971" s="255"/>
      <c r="M971" s="255"/>
    </row>
    <row r="972" spans="1:13" s="125" customFormat="1" ht="94.5" x14ac:dyDescent="0.25">
      <c r="A972" s="94">
        <v>105</v>
      </c>
      <c r="B972" s="88" t="s">
        <v>1972</v>
      </c>
      <c r="C972" s="107">
        <v>1</v>
      </c>
      <c r="D972" s="88" t="s">
        <v>1972</v>
      </c>
      <c r="E972" s="94" t="s">
        <v>1</v>
      </c>
      <c r="F972" s="88" t="s">
        <v>1973</v>
      </c>
      <c r="G972" s="199" t="s">
        <v>1974</v>
      </c>
      <c r="H972" s="159" t="s">
        <v>1972</v>
      </c>
      <c r="I972" s="159" t="s">
        <v>1972</v>
      </c>
      <c r="J972" s="27" t="s">
        <v>1974</v>
      </c>
      <c r="K972" s="111" t="s">
        <v>17</v>
      </c>
      <c r="L972" s="255"/>
      <c r="M972" s="255"/>
    </row>
    <row r="973" spans="1:13" s="125" customFormat="1" ht="31.5" x14ac:dyDescent="0.25">
      <c r="A973" s="153"/>
      <c r="B973" s="151"/>
      <c r="C973" s="158"/>
      <c r="D973" s="151"/>
      <c r="E973" s="94" t="s">
        <v>1</v>
      </c>
      <c r="F973" s="88" t="s">
        <v>1973</v>
      </c>
      <c r="G973" s="199" t="s">
        <v>1975</v>
      </c>
      <c r="H973" s="160"/>
      <c r="I973" s="160"/>
      <c r="J973" s="27" t="s">
        <v>1975</v>
      </c>
      <c r="K973" s="111" t="s">
        <v>1976</v>
      </c>
      <c r="L973" s="255"/>
      <c r="M973" s="255"/>
    </row>
    <row r="974" spans="1:13" s="125" customFormat="1" ht="10.5" x14ac:dyDescent="0.25">
      <c r="A974" s="153"/>
      <c r="B974" s="151"/>
      <c r="C974" s="158"/>
      <c r="D974" s="151"/>
      <c r="E974" s="106"/>
      <c r="F974" s="92"/>
      <c r="G974" s="199" t="s">
        <v>1977</v>
      </c>
      <c r="H974" s="160"/>
      <c r="I974" s="160"/>
      <c r="J974" s="27" t="s">
        <v>1977</v>
      </c>
      <c r="K974" s="111" t="s">
        <v>1978</v>
      </c>
      <c r="L974" s="255"/>
      <c r="M974" s="255"/>
    </row>
    <row r="975" spans="1:13" s="125" customFormat="1" ht="31.5" x14ac:dyDescent="0.25">
      <c r="A975" s="153"/>
      <c r="B975" s="151"/>
      <c r="C975" s="158"/>
      <c r="D975" s="151"/>
      <c r="E975" s="106"/>
      <c r="F975" s="92"/>
      <c r="G975" s="199" t="s">
        <v>1979</v>
      </c>
      <c r="H975" s="160"/>
      <c r="I975" s="160"/>
      <c r="J975" s="27" t="s">
        <v>1979</v>
      </c>
      <c r="K975" s="111" t="s">
        <v>1980</v>
      </c>
      <c r="L975" s="255"/>
      <c r="M975" s="255"/>
    </row>
    <row r="976" spans="1:13" s="125" customFormat="1" ht="42" x14ac:dyDescent="0.25">
      <c r="A976" s="106"/>
      <c r="B976" s="92"/>
      <c r="C976" s="115"/>
      <c r="D976" s="92"/>
      <c r="E976" s="95"/>
      <c r="F976" s="89"/>
      <c r="G976" s="199" t="s">
        <v>1981</v>
      </c>
      <c r="H976" s="160"/>
      <c r="I976" s="160"/>
      <c r="J976" s="27" t="s">
        <v>1981</v>
      </c>
      <c r="K976" s="111" t="s">
        <v>1982</v>
      </c>
      <c r="L976" s="255"/>
      <c r="M976" s="255"/>
    </row>
    <row r="977" spans="1:13" s="125" customFormat="1" ht="31.5" x14ac:dyDescent="0.25">
      <c r="A977" s="95"/>
      <c r="B977" s="89"/>
      <c r="C977" s="108"/>
      <c r="D977" s="89"/>
      <c r="E977" s="23" t="s">
        <v>53</v>
      </c>
      <c r="F977" s="27" t="s">
        <v>1983</v>
      </c>
      <c r="G977" s="199" t="s">
        <v>1984</v>
      </c>
      <c r="H977" s="161"/>
      <c r="I977" s="161"/>
      <c r="J977" s="27" t="s">
        <v>1984</v>
      </c>
      <c r="K977" s="111" t="s">
        <v>555</v>
      </c>
      <c r="L977" s="255"/>
      <c r="M977" s="255"/>
    </row>
    <row r="978" spans="1:13" s="125" customFormat="1" ht="94.5" x14ac:dyDescent="0.25">
      <c r="A978" s="94">
        <v>106</v>
      </c>
      <c r="B978" s="88" t="s">
        <v>1985</v>
      </c>
      <c r="C978" s="107">
        <v>1</v>
      </c>
      <c r="D978" s="88" t="s">
        <v>1985</v>
      </c>
      <c r="E978" s="94" t="s">
        <v>1</v>
      </c>
      <c r="F978" s="88" t="s">
        <v>1986</v>
      </c>
      <c r="G978" s="152" t="s">
        <v>1987</v>
      </c>
      <c r="H978" s="159" t="s">
        <v>1985</v>
      </c>
      <c r="I978" s="159" t="s">
        <v>1985</v>
      </c>
      <c r="J978" s="166" t="s">
        <v>1987</v>
      </c>
      <c r="K978" s="111" t="s">
        <v>1988</v>
      </c>
      <c r="L978" s="255"/>
      <c r="M978" s="255"/>
    </row>
    <row r="979" spans="1:13" s="125" customFormat="1" ht="31.5" x14ac:dyDescent="0.25">
      <c r="A979" s="106"/>
      <c r="B979" s="92"/>
      <c r="C979" s="115"/>
      <c r="D979" s="92"/>
      <c r="E979" s="106"/>
      <c r="F979" s="92"/>
      <c r="G979" s="199" t="s">
        <v>1989</v>
      </c>
      <c r="H979" s="160"/>
      <c r="I979" s="160"/>
      <c r="J979" s="166" t="s">
        <v>1989</v>
      </c>
      <c r="K979" s="111" t="s">
        <v>1990</v>
      </c>
      <c r="L979" s="255"/>
      <c r="M979" s="255"/>
    </row>
    <row r="980" spans="1:13" s="125" customFormat="1" ht="178.5" x14ac:dyDescent="0.25">
      <c r="A980" s="106"/>
      <c r="B980" s="92"/>
      <c r="C980" s="115"/>
      <c r="D980" s="92"/>
      <c r="E980" s="106"/>
      <c r="F980" s="92"/>
      <c r="G980" s="199" t="s">
        <v>1991</v>
      </c>
      <c r="H980" s="160"/>
      <c r="I980" s="160"/>
      <c r="J980" s="166" t="s">
        <v>1991</v>
      </c>
      <c r="K980" s="111" t="s">
        <v>459</v>
      </c>
      <c r="L980" s="255"/>
      <c r="M980" s="255"/>
    </row>
    <row r="981" spans="1:13" s="125" customFormat="1" ht="31.5" x14ac:dyDescent="0.25">
      <c r="A981" s="106"/>
      <c r="B981" s="92"/>
      <c r="C981" s="115"/>
      <c r="D981" s="92"/>
      <c r="E981" s="106"/>
      <c r="F981" s="92"/>
      <c r="G981" s="199" t="s">
        <v>1992</v>
      </c>
      <c r="H981" s="160"/>
      <c r="I981" s="160"/>
      <c r="J981" s="166" t="s">
        <v>1992</v>
      </c>
      <c r="K981" s="111" t="s">
        <v>468</v>
      </c>
      <c r="L981" s="255"/>
      <c r="M981" s="255"/>
    </row>
    <row r="982" spans="1:13" s="125" customFormat="1" ht="31.5" x14ac:dyDescent="0.25">
      <c r="A982" s="106"/>
      <c r="B982" s="92"/>
      <c r="C982" s="115"/>
      <c r="D982" s="92"/>
      <c r="E982" s="95"/>
      <c r="F982" s="89"/>
      <c r="G982" s="199" t="s">
        <v>1993</v>
      </c>
      <c r="H982" s="160"/>
      <c r="I982" s="160"/>
      <c r="J982" s="166" t="s">
        <v>1993</v>
      </c>
      <c r="K982" s="111" t="s">
        <v>460</v>
      </c>
      <c r="L982" s="255"/>
      <c r="M982" s="255"/>
    </row>
    <row r="983" spans="1:13" s="125" customFormat="1" ht="31.5" x14ac:dyDescent="0.25">
      <c r="A983" s="106"/>
      <c r="B983" s="92"/>
      <c r="C983" s="115"/>
      <c r="D983" s="92"/>
      <c r="E983" s="23" t="s">
        <v>53</v>
      </c>
      <c r="F983" s="93" t="s">
        <v>1994</v>
      </c>
      <c r="G983" s="199" t="s">
        <v>1995</v>
      </c>
      <c r="H983" s="160"/>
      <c r="I983" s="160"/>
      <c r="J983" s="166" t="s">
        <v>1995</v>
      </c>
      <c r="K983" s="111" t="s">
        <v>1996</v>
      </c>
      <c r="L983" s="255"/>
      <c r="M983" s="255"/>
    </row>
    <row r="984" spans="1:13" s="125" customFormat="1" ht="21" x14ac:dyDescent="0.25">
      <c r="A984" s="106"/>
      <c r="B984" s="92"/>
      <c r="C984" s="115"/>
      <c r="D984" s="92"/>
      <c r="E984" s="283" t="s">
        <v>70</v>
      </c>
      <c r="F984" s="282" t="s">
        <v>1997</v>
      </c>
      <c r="G984" s="199" t="s">
        <v>1998</v>
      </c>
      <c r="H984" s="160"/>
      <c r="I984" s="160"/>
      <c r="J984" s="166" t="s">
        <v>1998</v>
      </c>
      <c r="K984" s="111" t="s">
        <v>459</v>
      </c>
      <c r="L984" s="255"/>
      <c r="M984" s="255"/>
    </row>
    <row r="985" spans="1:13" s="125" customFormat="1" ht="10.5" x14ac:dyDescent="0.25">
      <c r="A985" s="106"/>
      <c r="B985" s="92"/>
      <c r="C985" s="115"/>
      <c r="D985" s="92"/>
      <c r="E985" s="287"/>
      <c r="F985" s="279"/>
      <c r="G985" s="199" t="s">
        <v>1999</v>
      </c>
      <c r="H985" s="160"/>
      <c r="I985" s="160"/>
      <c r="J985" s="166" t="s">
        <v>1999</v>
      </c>
      <c r="K985" s="111" t="s">
        <v>468</v>
      </c>
      <c r="L985" s="255"/>
      <c r="M985" s="255"/>
    </row>
    <row r="986" spans="1:13" s="125" customFormat="1" ht="31.5" x14ac:dyDescent="0.25">
      <c r="A986" s="106"/>
      <c r="B986" s="92"/>
      <c r="C986" s="115"/>
      <c r="D986" s="92"/>
      <c r="E986" s="23" t="s">
        <v>55</v>
      </c>
      <c r="F986" s="93" t="s">
        <v>2000</v>
      </c>
      <c r="G986" s="199" t="s">
        <v>2001</v>
      </c>
      <c r="H986" s="160"/>
      <c r="I986" s="160"/>
      <c r="J986" s="166" t="s">
        <v>2001</v>
      </c>
      <c r="K986" s="111" t="s">
        <v>2002</v>
      </c>
      <c r="L986" s="255"/>
      <c r="M986" s="255"/>
    </row>
    <row r="987" spans="1:13" s="125" customFormat="1" ht="31.5" x14ac:dyDescent="0.25">
      <c r="A987" s="95"/>
      <c r="B987" s="89"/>
      <c r="C987" s="108"/>
      <c r="D987" s="89"/>
      <c r="E987" s="23" t="s">
        <v>57</v>
      </c>
      <c r="F987" s="93" t="s">
        <v>2003</v>
      </c>
      <c r="G987" s="199" t="s">
        <v>4122</v>
      </c>
      <c r="H987" s="161"/>
      <c r="I987" s="161"/>
      <c r="J987" s="166" t="s">
        <v>4122</v>
      </c>
      <c r="K987" s="111" t="s">
        <v>460</v>
      </c>
      <c r="L987" s="256"/>
      <c r="M987" s="256"/>
    </row>
    <row r="988" spans="1:13" s="3" customFormat="1" ht="10.5" customHeight="1" x14ac:dyDescent="0.25">
      <c r="A988" s="270" t="s">
        <v>43</v>
      </c>
      <c r="B988" s="271"/>
      <c r="C988" s="40"/>
      <c r="D988" s="40"/>
      <c r="E988" s="41"/>
      <c r="F988" s="40"/>
      <c r="G988" s="40"/>
      <c r="H988" s="40"/>
      <c r="I988" s="40"/>
      <c r="J988" s="40"/>
      <c r="K988" s="41"/>
      <c r="L988" s="73"/>
      <c r="M988" s="74"/>
    </row>
    <row r="989" spans="1:13" s="84" customFormat="1" ht="9.9499999999999993" customHeight="1" x14ac:dyDescent="0.25">
      <c r="A989" s="83" t="s">
        <v>4175</v>
      </c>
      <c r="M989" s="85"/>
    </row>
    <row r="990" spans="1:13" s="84" customFormat="1" ht="20.100000000000001" customHeight="1" x14ac:dyDescent="0.25">
      <c r="A990" s="272" t="s">
        <v>4176</v>
      </c>
      <c r="B990" s="273"/>
      <c r="C990" s="273"/>
      <c r="D990" s="273"/>
      <c r="E990" s="273"/>
      <c r="F990" s="273"/>
      <c r="G990" s="273"/>
      <c r="H990" s="273"/>
      <c r="I990" s="273"/>
      <c r="J990" s="273"/>
      <c r="K990" s="273"/>
      <c r="L990" s="273"/>
      <c r="M990" s="274"/>
    </row>
    <row r="991" spans="1:13" s="84" customFormat="1" ht="20.100000000000001" customHeight="1" x14ac:dyDescent="0.25">
      <c r="A991" s="272" t="s">
        <v>4177</v>
      </c>
      <c r="B991" s="273"/>
      <c r="C991" s="273"/>
      <c r="D991" s="273"/>
      <c r="E991" s="273"/>
      <c r="F991" s="273"/>
      <c r="G991" s="273"/>
      <c r="H991" s="273"/>
      <c r="I991" s="273"/>
      <c r="J991" s="273"/>
      <c r="K991" s="273"/>
      <c r="L991" s="273"/>
      <c r="M991" s="274"/>
    </row>
    <row r="992" spans="1:13" s="84" customFormat="1" ht="9.9499999999999993" customHeight="1" x14ac:dyDescent="0.25">
      <c r="A992" s="275" t="s">
        <v>4178</v>
      </c>
      <c r="B992" s="276"/>
      <c r="C992" s="276"/>
      <c r="D992" s="276"/>
      <c r="E992" s="276"/>
      <c r="F992" s="276"/>
      <c r="G992" s="276"/>
      <c r="H992" s="276"/>
      <c r="I992" s="276"/>
      <c r="J992" s="276"/>
      <c r="K992" s="276"/>
      <c r="L992" s="276"/>
      <c r="M992" s="277"/>
    </row>
    <row r="993" spans="1:13" s="84" customFormat="1" ht="9.9499999999999993" customHeight="1" x14ac:dyDescent="0.25">
      <c r="A993" s="275" t="s">
        <v>4179</v>
      </c>
      <c r="B993" s="276"/>
      <c r="C993" s="276"/>
      <c r="D993" s="276"/>
      <c r="E993" s="276"/>
      <c r="F993" s="276"/>
      <c r="G993" s="276"/>
      <c r="H993" s="276"/>
      <c r="I993" s="276"/>
      <c r="J993" s="276"/>
      <c r="K993" s="276"/>
      <c r="L993" s="276"/>
      <c r="M993" s="277"/>
    </row>
    <row r="994" spans="1:13" s="84" customFormat="1" ht="9.9499999999999993" customHeight="1" x14ac:dyDescent="0.25">
      <c r="A994" s="275" t="s">
        <v>4180</v>
      </c>
      <c r="B994" s="276"/>
      <c r="C994" s="276"/>
      <c r="D994" s="276"/>
      <c r="E994" s="276"/>
      <c r="F994" s="276"/>
      <c r="G994" s="276"/>
      <c r="H994" s="276"/>
      <c r="I994" s="276"/>
      <c r="J994" s="276"/>
      <c r="K994" s="276"/>
      <c r="L994" s="276"/>
      <c r="M994" s="277"/>
    </row>
    <row r="995" spans="1:13" s="84" customFormat="1" ht="9.9499999999999993" customHeight="1" x14ac:dyDescent="0.25">
      <c r="A995" s="275" t="s">
        <v>4181</v>
      </c>
      <c r="B995" s="276"/>
      <c r="C995" s="276"/>
      <c r="D995" s="276"/>
      <c r="E995" s="276"/>
      <c r="F995" s="276"/>
      <c r="G995" s="276"/>
      <c r="H995" s="276"/>
      <c r="I995" s="276"/>
      <c r="J995" s="276"/>
      <c r="K995" s="276"/>
      <c r="L995" s="276"/>
      <c r="M995" s="277"/>
    </row>
    <row r="996" spans="1:13" s="84" customFormat="1" ht="9.9499999999999993" customHeight="1" x14ac:dyDescent="0.25">
      <c r="A996" s="275" t="s">
        <v>4182</v>
      </c>
      <c r="B996" s="276"/>
      <c r="C996" s="276"/>
      <c r="D996" s="276"/>
      <c r="E996" s="276"/>
      <c r="F996" s="276"/>
      <c r="G996" s="276"/>
      <c r="H996" s="276"/>
      <c r="I996" s="276"/>
      <c r="J996" s="276"/>
      <c r="K996" s="276"/>
      <c r="L996" s="276"/>
      <c r="M996" s="277"/>
    </row>
    <row r="997" spans="1:13" s="84" customFormat="1" ht="9.9499999999999993" customHeight="1" x14ac:dyDescent="0.25">
      <c r="A997" s="275" t="s">
        <v>4183</v>
      </c>
      <c r="B997" s="276"/>
      <c r="C997" s="276"/>
      <c r="D997" s="276"/>
      <c r="E997" s="276"/>
      <c r="F997" s="276"/>
      <c r="G997" s="276"/>
      <c r="H997" s="276"/>
      <c r="I997" s="276"/>
      <c r="J997" s="276"/>
      <c r="K997" s="276"/>
      <c r="L997" s="276"/>
      <c r="M997" s="277"/>
    </row>
    <row r="998" spans="1:13" s="84" customFormat="1" ht="9.9499999999999993" customHeight="1" x14ac:dyDescent="0.25">
      <c r="A998" s="275" t="s">
        <v>4184</v>
      </c>
      <c r="B998" s="276"/>
      <c r="C998" s="276"/>
      <c r="D998" s="276"/>
      <c r="E998" s="276"/>
      <c r="F998" s="276"/>
      <c r="G998" s="276"/>
      <c r="H998" s="276"/>
      <c r="I998" s="276"/>
      <c r="J998" s="276"/>
      <c r="K998" s="276"/>
      <c r="L998" s="276"/>
      <c r="M998" s="277"/>
    </row>
    <row r="999" spans="1:13" s="84" customFormat="1" ht="9.9499999999999993" customHeight="1" x14ac:dyDescent="0.25">
      <c r="A999" s="275" t="s">
        <v>4185</v>
      </c>
      <c r="B999" s="276"/>
      <c r="C999" s="276"/>
      <c r="D999" s="276"/>
      <c r="E999" s="276"/>
      <c r="F999" s="276"/>
      <c r="G999" s="276"/>
      <c r="H999" s="276"/>
      <c r="I999" s="276"/>
      <c r="J999" s="276"/>
      <c r="K999" s="276"/>
      <c r="L999" s="276"/>
      <c r="M999" s="277"/>
    </row>
    <row r="1000" spans="1:13" s="84" customFormat="1" ht="9.9499999999999993" customHeight="1" x14ac:dyDescent="0.25">
      <c r="A1000" s="275" t="s">
        <v>4186</v>
      </c>
      <c r="B1000" s="276"/>
      <c r="C1000" s="276"/>
      <c r="D1000" s="276"/>
      <c r="E1000" s="276"/>
      <c r="F1000" s="276"/>
      <c r="G1000" s="276"/>
      <c r="H1000" s="276"/>
      <c r="I1000" s="276"/>
      <c r="J1000" s="276"/>
      <c r="K1000" s="276"/>
      <c r="L1000" s="276"/>
      <c r="M1000" s="277"/>
    </row>
    <row r="1001" spans="1:13" s="84" customFormat="1" ht="9.9499999999999993" customHeight="1" x14ac:dyDescent="0.25">
      <c r="A1001" s="275" t="s">
        <v>4187</v>
      </c>
      <c r="B1001" s="276"/>
      <c r="C1001" s="276"/>
      <c r="D1001" s="276"/>
      <c r="E1001" s="276"/>
      <c r="F1001" s="276"/>
      <c r="G1001" s="276"/>
      <c r="H1001" s="276"/>
      <c r="I1001" s="276"/>
      <c r="J1001" s="276"/>
      <c r="K1001" s="276"/>
      <c r="L1001" s="276"/>
      <c r="M1001" s="277"/>
    </row>
    <row r="1002" spans="1:13" s="84" customFormat="1" ht="9.9499999999999993" customHeight="1" x14ac:dyDescent="0.25">
      <c r="A1002" s="275" t="s">
        <v>4188</v>
      </c>
      <c r="B1002" s="276"/>
      <c r="C1002" s="276"/>
      <c r="D1002" s="276"/>
      <c r="E1002" s="276"/>
      <c r="F1002" s="276"/>
      <c r="G1002" s="276"/>
      <c r="H1002" s="276"/>
      <c r="I1002" s="276"/>
      <c r="J1002" s="276"/>
      <c r="K1002" s="276"/>
      <c r="L1002" s="276"/>
      <c r="M1002" s="277"/>
    </row>
    <row r="1003" spans="1:13" s="84" customFormat="1" ht="9.9499999999999993" customHeight="1" x14ac:dyDescent="0.25">
      <c r="A1003" s="275" t="s">
        <v>4189</v>
      </c>
      <c r="B1003" s="276"/>
      <c r="C1003" s="276"/>
      <c r="D1003" s="276"/>
      <c r="E1003" s="276"/>
      <c r="F1003" s="276"/>
      <c r="G1003" s="276"/>
      <c r="H1003" s="276"/>
      <c r="I1003" s="276"/>
      <c r="J1003" s="276"/>
      <c r="K1003" s="276"/>
      <c r="L1003" s="276"/>
      <c r="M1003" s="277"/>
    </row>
    <row r="1004" spans="1:13" s="84" customFormat="1" ht="30" customHeight="1" x14ac:dyDescent="0.25">
      <c r="A1004" s="272" t="s">
        <v>4190</v>
      </c>
      <c r="B1004" s="273"/>
      <c r="C1004" s="273"/>
      <c r="D1004" s="273"/>
      <c r="E1004" s="273"/>
      <c r="F1004" s="273"/>
      <c r="G1004" s="273"/>
      <c r="H1004" s="273"/>
      <c r="I1004" s="273"/>
      <c r="J1004" s="273"/>
      <c r="K1004" s="273"/>
      <c r="L1004" s="273"/>
      <c r="M1004" s="274"/>
    </row>
    <row r="1005" spans="1:13" s="84" customFormat="1" ht="9.9499999999999993" customHeight="1" x14ac:dyDescent="0.25">
      <c r="A1005" s="314" t="s">
        <v>4191</v>
      </c>
      <c r="B1005" s="315"/>
      <c r="C1005" s="315"/>
      <c r="D1005" s="315"/>
      <c r="E1005" s="315"/>
      <c r="F1005" s="315"/>
      <c r="G1005" s="315"/>
      <c r="H1005" s="315"/>
      <c r="I1005" s="315"/>
      <c r="J1005" s="315"/>
      <c r="K1005" s="315"/>
      <c r="L1005" s="315"/>
      <c r="M1005" s="316"/>
    </row>
  </sheetData>
  <sheetProtection algorithmName="SHA-512" hashValue="AJlGo93kt4BXxZhydoyc0Itis+Jc4Gu0AvZkcZ2xEuwnaOOh8A1O3zlOvD1JGKEDATrpMipFzQujEcHDQ8xlLw==" saltValue="tAvi7N2HU5io0AfYJfkcSg==" spinCount="100000" sheet="1" objects="1" scenarios="1" selectLockedCells="1" selectUnlockedCells="1"/>
  <mergeCells count="272">
    <mergeCell ref="A998:M998"/>
    <mergeCell ref="A999:M999"/>
    <mergeCell ref="A1000:M1000"/>
    <mergeCell ref="A1001:M1001"/>
    <mergeCell ref="A1002:M1002"/>
    <mergeCell ref="A1003:M1003"/>
    <mergeCell ref="A1004:M1004"/>
    <mergeCell ref="A1005:M1005"/>
    <mergeCell ref="E984:E985"/>
    <mergeCell ref="F984:F985"/>
    <mergeCell ref="A997:M997"/>
    <mergeCell ref="E931:E932"/>
    <mergeCell ref="F931:F932"/>
    <mergeCell ref="C937:C938"/>
    <mergeCell ref="D937:D938"/>
    <mergeCell ref="I937:I938"/>
    <mergeCell ref="C940:C941"/>
    <mergeCell ref="D940:D941"/>
    <mergeCell ref="E940:E941"/>
    <mergeCell ref="F940:F941"/>
    <mergeCell ref="I940:I941"/>
    <mergeCell ref="E904:E907"/>
    <mergeCell ref="F904:F907"/>
    <mergeCell ref="E909:E910"/>
    <mergeCell ref="F909:F910"/>
    <mergeCell ref="E928:E929"/>
    <mergeCell ref="F928:F929"/>
    <mergeCell ref="E849:E853"/>
    <mergeCell ref="F849:F853"/>
    <mergeCell ref="E867:E869"/>
    <mergeCell ref="F867:F869"/>
    <mergeCell ref="E878:E880"/>
    <mergeCell ref="F878:F880"/>
    <mergeCell ref="F819:F821"/>
    <mergeCell ref="E843:E846"/>
    <mergeCell ref="F843:F846"/>
    <mergeCell ref="E753:E756"/>
    <mergeCell ref="F753:F756"/>
    <mergeCell ref="E781:E782"/>
    <mergeCell ref="F781:F782"/>
    <mergeCell ref="E784:E785"/>
    <mergeCell ref="F784:F785"/>
    <mergeCell ref="E712:E713"/>
    <mergeCell ref="F712:F713"/>
    <mergeCell ref="E720:E721"/>
    <mergeCell ref="F720:F721"/>
    <mergeCell ref="E693:E694"/>
    <mergeCell ref="E695:E696"/>
    <mergeCell ref="F695:F696"/>
    <mergeCell ref="K695:K696"/>
    <mergeCell ref="M691:M699"/>
    <mergeCell ref="L691:L699"/>
    <mergeCell ref="L701:L987"/>
    <mergeCell ref="M701:M987"/>
    <mergeCell ref="E728:E729"/>
    <mergeCell ref="E732:E733"/>
    <mergeCell ref="F732:F733"/>
    <mergeCell ref="E745:E746"/>
    <mergeCell ref="F745:F746"/>
    <mergeCell ref="E751:E752"/>
    <mergeCell ref="F751:F752"/>
    <mergeCell ref="K703:K708"/>
    <mergeCell ref="E806:E807"/>
    <mergeCell ref="F806:F807"/>
    <mergeCell ref="E814:E815"/>
    <mergeCell ref="F814:F815"/>
    <mergeCell ref="K608:K611"/>
    <mergeCell ref="K621:K622"/>
    <mergeCell ref="E638:E640"/>
    <mergeCell ref="F638:F640"/>
    <mergeCell ref="K599:K602"/>
    <mergeCell ref="F603:F604"/>
    <mergeCell ref="K603:K604"/>
    <mergeCell ref="K605:K607"/>
    <mergeCell ref="A686:A689"/>
    <mergeCell ref="B686:B689"/>
    <mergeCell ref="C688:C689"/>
    <mergeCell ref="D688:D689"/>
    <mergeCell ref="E688:E689"/>
    <mergeCell ref="F688:F689"/>
    <mergeCell ref="E653:E655"/>
    <mergeCell ref="F653:F655"/>
    <mergeCell ref="E659:E663"/>
    <mergeCell ref="F659:F663"/>
    <mergeCell ref="F671:F672"/>
    <mergeCell ref="C677:C678"/>
    <mergeCell ref="D677:D678"/>
    <mergeCell ref="E568:E569"/>
    <mergeCell ref="F568:F569"/>
    <mergeCell ref="E584:E585"/>
    <mergeCell ref="F584:F585"/>
    <mergeCell ref="E595:E597"/>
    <mergeCell ref="F595:F597"/>
    <mergeCell ref="E541:E542"/>
    <mergeCell ref="F541:F542"/>
    <mergeCell ref="F550:F551"/>
    <mergeCell ref="K550:K551"/>
    <mergeCell ref="E563:E565"/>
    <mergeCell ref="F563:F565"/>
    <mergeCell ref="C512:C513"/>
    <mergeCell ref="D512:D513"/>
    <mergeCell ref="I512:I513"/>
    <mergeCell ref="K519:K520"/>
    <mergeCell ref="E530:E531"/>
    <mergeCell ref="F530:F531"/>
    <mergeCell ref="D501:D504"/>
    <mergeCell ref="M501:M504"/>
    <mergeCell ref="G502:G504"/>
    <mergeCell ref="J502:J504"/>
    <mergeCell ref="K502:K504"/>
    <mergeCell ref="C509:C511"/>
    <mergeCell ref="D509:D511"/>
    <mergeCell ref="E509:E511"/>
    <mergeCell ref="F509:F511"/>
    <mergeCell ref="I509:I511"/>
    <mergeCell ref="D482:D484"/>
    <mergeCell ref="M484:M485"/>
    <mergeCell ref="C493:C495"/>
    <mergeCell ref="D493:D495"/>
    <mergeCell ref="I493:I495"/>
    <mergeCell ref="C437:C446"/>
    <mergeCell ref="D437:D446"/>
    <mergeCell ref="D458:D459"/>
    <mergeCell ref="M458:M465"/>
    <mergeCell ref="D461:D462"/>
    <mergeCell ref="K461:K462"/>
    <mergeCell ref="D463:D464"/>
    <mergeCell ref="K463:K465"/>
    <mergeCell ref="E334:E336"/>
    <mergeCell ref="F334:F336"/>
    <mergeCell ref="E354:E355"/>
    <mergeCell ref="F354:F355"/>
    <mergeCell ref="E365:E367"/>
    <mergeCell ref="F365:F367"/>
    <mergeCell ref="E281:E283"/>
    <mergeCell ref="F281:F283"/>
    <mergeCell ref="D469:D470"/>
    <mergeCell ref="D314:D315"/>
    <mergeCell ref="F314:F315"/>
    <mergeCell ref="C316:C320"/>
    <mergeCell ref="D316:D320"/>
    <mergeCell ref="E316:E320"/>
    <mergeCell ref="F316:F320"/>
    <mergeCell ref="B227:B228"/>
    <mergeCell ref="E259:E260"/>
    <mergeCell ref="F259:F260"/>
    <mergeCell ref="D272:D274"/>
    <mergeCell ref="E272:E274"/>
    <mergeCell ref="F272:F274"/>
    <mergeCell ref="E208:E209"/>
    <mergeCell ref="F208:F209"/>
    <mergeCell ref="K208:K209"/>
    <mergeCell ref="E218:E219"/>
    <mergeCell ref="F218:F219"/>
    <mergeCell ref="C178:C179"/>
    <mergeCell ref="D178:D179"/>
    <mergeCell ref="E178:E179"/>
    <mergeCell ref="F178:F179"/>
    <mergeCell ref="I178:I179"/>
    <mergeCell ref="E205:E206"/>
    <mergeCell ref="F205:F206"/>
    <mergeCell ref="E133:E136"/>
    <mergeCell ref="F133:F136"/>
    <mergeCell ref="E142:E143"/>
    <mergeCell ref="F142:F143"/>
    <mergeCell ref="F176:F177"/>
    <mergeCell ref="E80:E81"/>
    <mergeCell ref="F80:F81"/>
    <mergeCell ref="C118:C122"/>
    <mergeCell ref="D118:D122"/>
    <mergeCell ref="E118:E122"/>
    <mergeCell ref="F118:F122"/>
    <mergeCell ref="A1:M1"/>
    <mergeCell ref="E32:E33"/>
    <mergeCell ref="F32:F33"/>
    <mergeCell ref="B34:B35"/>
    <mergeCell ref="D34:D35"/>
    <mergeCell ref="B39:B40"/>
    <mergeCell ref="D39:D40"/>
    <mergeCell ref="E21:E22"/>
    <mergeCell ref="F21:F22"/>
    <mergeCell ref="E25:E26"/>
    <mergeCell ref="F25:F26"/>
    <mergeCell ref="B29:B30"/>
    <mergeCell ref="D29:D30"/>
    <mergeCell ref="E29:E30"/>
    <mergeCell ref="F29:F30"/>
    <mergeCell ref="B10:B11"/>
    <mergeCell ref="D10:D11"/>
    <mergeCell ref="E10:E11"/>
    <mergeCell ref="F10:F11"/>
    <mergeCell ref="E15:E18"/>
    <mergeCell ref="F15:F18"/>
    <mergeCell ref="A4:B4"/>
    <mergeCell ref="E4:F4"/>
    <mergeCell ref="B5:B6"/>
    <mergeCell ref="C5:C8"/>
    <mergeCell ref="A988:B988"/>
    <mergeCell ref="A990:M990"/>
    <mergeCell ref="A991:M991"/>
    <mergeCell ref="A992:M992"/>
    <mergeCell ref="A993:M993"/>
    <mergeCell ref="A994:M994"/>
    <mergeCell ref="A995:M995"/>
    <mergeCell ref="A996:M996"/>
    <mergeCell ref="B72:B73"/>
    <mergeCell ref="C74:C76"/>
    <mergeCell ref="D74:D76"/>
    <mergeCell ref="E74:E76"/>
    <mergeCell ref="F74:F76"/>
    <mergeCell ref="I74:I76"/>
    <mergeCell ref="B45:B47"/>
    <mergeCell ref="D45:D46"/>
    <mergeCell ref="E64:E66"/>
    <mergeCell ref="F64:F66"/>
    <mergeCell ref="B68:B71"/>
    <mergeCell ref="D68:D70"/>
    <mergeCell ref="E68:E70"/>
    <mergeCell ref="F68:F70"/>
    <mergeCell ref="I118:I122"/>
    <mergeCell ref="H5:H6"/>
    <mergeCell ref="H10:H11"/>
    <mergeCell ref="H29:H30"/>
    <mergeCell ref="H34:H35"/>
    <mergeCell ref="H39:H40"/>
    <mergeCell ref="H45:H47"/>
    <mergeCell ref="H68:H71"/>
    <mergeCell ref="H72:H73"/>
    <mergeCell ref="H227:H228"/>
    <mergeCell ref="H686:H689"/>
    <mergeCell ref="I10:I11"/>
    <mergeCell ref="I29:I30"/>
    <mergeCell ref="I34:I35"/>
    <mergeCell ref="I39:I40"/>
    <mergeCell ref="I45:I46"/>
    <mergeCell ref="I68:I70"/>
    <mergeCell ref="I272:I274"/>
    <mergeCell ref="I314:I315"/>
    <mergeCell ref="I437:I446"/>
    <mergeCell ref="I458:I459"/>
    <mergeCell ref="I461:I462"/>
    <mergeCell ref="I463:I464"/>
    <mergeCell ref="I469:I470"/>
    <mergeCell ref="I482:I484"/>
    <mergeCell ref="I501:I504"/>
    <mergeCell ref="I677:I678"/>
    <mergeCell ref="I688:I689"/>
    <mergeCell ref="I316:I320"/>
    <mergeCell ref="K118:K120"/>
    <mergeCell ref="K544:K545"/>
    <mergeCell ref="K547:K549"/>
    <mergeCell ref="K571:K575"/>
    <mergeCell ref="L10:L57"/>
    <mergeCell ref="M10:M57"/>
    <mergeCell ref="M63:M73"/>
    <mergeCell ref="L63:L73"/>
    <mergeCell ref="M75:M76"/>
    <mergeCell ref="L75:L76"/>
    <mergeCell ref="L79:L395"/>
    <mergeCell ref="M79:M395"/>
    <mergeCell ref="L397:L443"/>
    <mergeCell ref="M397:M443"/>
    <mergeCell ref="M450:M457"/>
    <mergeCell ref="L450:L457"/>
    <mergeCell ref="L469:L481"/>
    <mergeCell ref="M469:M481"/>
    <mergeCell ref="M490:M491"/>
    <mergeCell ref="L490:L491"/>
    <mergeCell ref="M493:M500"/>
    <mergeCell ref="L493:L500"/>
    <mergeCell ref="L505:L689"/>
    <mergeCell ref="M505:M689"/>
  </mergeCells>
  <phoneticPr fontId="3"/>
  <pageMargins left="0.39370078740157483" right="0.15748031496062992" top="0.51181102362204722" bottom="0" header="0.19685039370078741" footer="0.19685039370078741"/>
  <pageSetup paperSize="9" scale="66" firstPageNumber="2" fitToHeight="0" orientation="landscape" useFirstPageNumber="1" r:id="rId1"/>
  <headerFooter scaleWithDoc="0" alignWithMargins="0">
    <oddHeader>&amp;A</oddHeader>
    <firstHeader>&amp;R2</firstHeader>
  </headerFooter>
  <rowBreaks count="42" manualBreakCount="42">
    <brk id="33" max="12" man="1"/>
    <brk id="73" max="12" man="1"/>
    <brk id="107" max="12" man="1"/>
    <brk id="155" max="12" man="1"/>
    <brk id="195" max="12" man="1"/>
    <brk id="224" max="12" man="1"/>
    <brk id="252" max="12" man="1"/>
    <brk id="296" max="12" man="1"/>
    <brk id="337" max="12" man="1"/>
    <brk id="352" max="12" man="1"/>
    <brk id="385" max="12" man="1"/>
    <brk id="411" max="12" man="1"/>
    <brk id="429" max="12" man="1"/>
    <brk id="462" max="12" man="1"/>
    <brk id="481" max="12" man="1"/>
    <brk id="500" max="12" man="1"/>
    <brk id="517" max="12" man="1"/>
    <brk id="531" max="12" man="1"/>
    <brk id="557" max="12" man="1"/>
    <brk id="570" max="12" man="1"/>
    <brk id="578" max="12" man="1"/>
    <brk id="586" max="12" man="1"/>
    <brk id="612" max="12" man="1"/>
    <brk id="628" max="12" man="1"/>
    <brk id="643" max="12" man="1"/>
    <brk id="665" max="12" man="1"/>
    <brk id="680" max="12" man="1"/>
    <brk id="709" max="12" man="1"/>
    <brk id="730" max="12" man="1"/>
    <brk id="739" max="12" man="1"/>
    <brk id="748" max="12" man="1"/>
    <brk id="769" max="12" man="1"/>
    <brk id="778" max="12" man="1"/>
    <brk id="797" max="12" man="1"/>
    <brk id="809" max="12" man="1"/>
    <brk id="834" max="12" man="1"/>
    <brk id="854" max="12" man="1"/>
    <brk id="882" max="12" man="1"/>
    <brk id="903" max="12" man="1"/>
    <brk id="924" max="12" man="1"/>
    <brk id="953" max="12" man="1"/>
    <brk id="97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E4ECC-0CE3-49AA-B62F-3EA383FAC872}">
  <sheetPr codeName="Sheet2"/>
  <dimension ref="A1:M694"/>
  <sheetViews>
    <sheetView showGridLines="0" zoomScale="70" zoomScaleNormal="70" zoomScaleSheetLayoutView="70" workbookViewId="0">
      <selection sqref="A1:M1"/>
    </sheetView>
  </sheetViews>
  <sheetFormatPr defaultColWidth="8.88671875" defaultRowHeight="10.5" x14ac:dyDescent="0.25"/>
  <cols>
    <col min="1" max="1" width="3.5546875" style="57" customWidth="1"/>
    <col min="2" max="2" width="10" style="57" customWidth="1"/>
    <col min="3" max="3" width="4.6640625" style="57" customWidth="1"/>
    <col min="4" max="4" width="12.44140625" style="58" customWidth="1"/>
    <col min="5" max="5" width="2.88671875" style="58" customWidth="1"/>
    <col min="6" max="7" width="33.5546875" style="46" customWidth="1"/>
    <col min="8" max="9" width="13.88671875" style="46" customWidth="1"/>
    <col min="10" max="10" width="17.109375" style="46" customWidth="1"/>
    <col min="11" max="12" width="9.6640625" style="46" customWidth="1"/>
    <col min="13" max="13" width="11.44140625" style="3" customWidth="1"/>
    <col min="14" max="16384" width="8.88671875" style="46"/>
  </cols>
  <sheetData>
    <row r="1" spans="1:13" ht="18" customHeight="1" x14ac:dyDescent="0.25">
      <c r="A1" s="320" t="s">
        <v>4166</v>
      </c>
      <c r="B1" s="320"/>
      <c r="C1" s="320"/>
      <c r="D1" s="320"/>
      <c r="E1" s="320"/>
      <c r="F1" s="320"/>
      <c r="G1" s="320"/>
      <c r="H1" s="320"/>
      <c r="I1" s="320"/>
      <c r="J1" s="320"/>
      <c r="K1" s="320"/>
      <c r="L1" s="320"/>
      <c r="M1" s="320"/>
    </row>
    <row r="2" spans="1:13" s="47" customFormat="1" ht="18" customHeight="1" x14ac:dyDescent="0.25"/>
    <row r="3" spans="1:13" ht="18" customHeight="1" x14ac:dyDescent="0.25">
      <c r="A3" s="47" t="s">
        <v>4158</v>
      </c>
      <c r="B3" s="46"/>
      <c r="C3" s="46"/>
      <c r="D3" s="46"/>
      <c r="E3" s="46"/>
      <c r="M3" s="48" t="s">
        <v>4160</v>
      </c>
    </row>
    <row r="4" spans="1:13" ht="24.6" customHeight="1" x14ac:dyDescent="0.25">
      <c r="A4" s="321" t="s">
        <v>23</v>
      </c>
      <c r="B4" s="322"/>
      <c r="C4" s="321" t="s">
        <v>24</v>
      </c>
      <c r="D4" s="322"/>
      <c r="E4" s="321" t="s">
        <v>29</v>
      </c>
      <c r="F4" s="322"/>
      <c r="G4" s="61" t="s">
        <v>38</v>
      </c>
      <c r="H4" s="50" t="s">
        <v>45</v>
      </c>
      <c r="I4" s="50" t="s">
        <v>46</v>
      </c>
      <c r="J4" s="177" t="s">
        <v>47</v>
      </c>
      <c r="K4" s="49" t="s">
        <v>25</v>
      </c>
      <c r="L4" s="49" t="s">
        <v>44</v>
      </c>
      <c r="M4" s="50" t="s">
        <v>0</v>
      </c>
    </row>
    <row r="5" spans="1:13" s="56" customFormat="1" ht="18.95" customHeight="1" x14ac:dyDescent="0.25">
      <c r="A5" s="122">
        <v>22</v>
      </c>
      <c r="B5" s="323" t="s">
        <v>30</v>
      </c>
      <c r="C5" s="51">
        <v>1</v>
      </c>
      <c r="D5" s="133" t="s">
        <v>32</v>
      </c>
      <c r="E5" s="122" t="s">
        <v>1</v>
      </c>
      <c r="F5" s="133" t="s">
        <v>39</v>
      </c>
      <c r="G5" s="149" t="s">
        <v>14</v>
      </c>
      <c r="H5" s="326" t="s">
        <v>30</v>
      </c>
      <c r="I5" s="172" t="s">
        <v>32</v>
      </c>
      <c r="J5" s="133" t="s">
        <v>1290</v>
      </c>
      <c r="K5" s="110" t="s">
        <v>1261</v>
      </c>
      <c r="L5" s="223" t="s">
        <v>1291</v>
      </c>
      <c r="M5" s="317" t="s">
        <v>2004</v>
      </c>
    </row>
    <row r="6" spans="1:13" s="56" customFormat="1" ht="21" x14ac:dyDescent="0.25">
      <c r="A6" s="126"/>
      <c r="B6" s="324"/>
      <c r="C6" s="52"/>
      <c r="D6" s="134"/>
      <c r="E6" s="122" t="s">
        <v>3</v>
      </c>
      <c r="F6" s="133" t="s">
        <v>40</v>
      </c>
      <c r="G6" s="149" t="s">
        <v>1094</v>
      </c>
      <c r="H6" s="327"/>
      <c r="I6" s="176"/>
      <c r="J6" s="133" t="s">
        <v>4172</v>
      </c>
      <c r="K6" s="110" t="s">
        <v>8</v>
      </c>
      <c r="L6" s="239"/>
      <c r="M6" s="318"/>
    </row>
    <row r="7" spans="1:13" s="56" customFormat="1" x14ac:dyDescent="0.25">
      <c r="A7" s="126"/>
      <c r="B7" s="324"/>
      <c r="C7" s="52"/>
      <c r="D7" s="134"/>
      <c r="E7" s="122" t="s">
        <v>4</v>
      </c>
      <c r="F7" s="133" t="s">
        <v>41</v>
      </c>
      <c r="G7" s="149" t="s">
        <v>15</v>
      </c>
      <c r="H7" s="327"/>
      <c r="I7" s="176"/>
      <c r="J7" s="63" t="s">
        <v>2005</v>
      </c>
      <c r="K7" s="110" t="s">
        <v>2996</v>
      </c>
      <c r="L7" s="239"/>
      <c r="M7" s="318"/>
    </row>
    <row r="8" spans="1:13" s="56" customFormat="1" ht="21" x14ac:dyDescent="0.25">
      <c r="A8" s="126"/>
      <c r="B8" s="325"/>
      <c r="C8" s="52"/>
      <c r="D8" s="134"/>
      <c r="E8" s="122" t="s">
        <v>5</v>
      </c>
      <c r="F8" s="133" t="s">
        <v>42</v>
      </c>
      <c r="G8" s="149" t="s">
        <v>16</v>
      </c>
      <c r="H8" s="328"/>
      <c r="I8" s="176"/>
      <c r="J8" s="82" t="s">
        <v>1069</v>
      </c>
      <c r="K8" s="109" t="s">
        <v>2931</v>
      </c>
      <c r="L8" s="244"/>
      <c r="M8" s="239"/>
    </row>
    <row r="9" spans="1:13" s="56" customFormat="1" ht="9.6" customHeight="1" x14ac:dyDescent="0.25">
      <c r="A9" s="94">
        <v>51</v>
      </c>
      <c r="B9" s="282" t="s">
        <v>1070</v>
      </c>
      <c r="C9" s="107">
        <v>1</v>
      </c>
      <c r="D9" s="88" t="s">
        <v>50</v>
      </c>
      <c r="E9" s="23" t="s">
        <v>51</v>
      </c>
      <c r="F9" s="93" t="s">
        <v>52</v>
      </c>
      <c r="G9" s="199" t="s">
        <v>216</v>
      </c>
      <c r="H9" s="262" t="s">
        <v>1070</v>
      </c>
      <c r="I9" s="159" t="s">
        <v>50</v>
      </c>
      <c r="J9" s="93" t="s">
        <v>2007</v>
      </c>
      <c r="K9" s="98" t="s">
        <v>457</v>
      </c>
      <c r="L9" s="317" t="s">
        <v>31</v>
      </c>
      <c r="M9" s="317" t="s">
        <v>48</v>
      </c>
    </row>
    <row r="10" spans="1:13" s="56" customFormat="1" ht="42.95" customHeight="1" x14ac:dyDescent="0.25">
      <c r="A10" s="106"/>
      <c r="B10" s="278"/>
      <c r="C10" s="115"/>
      <c r="D10" s="92"/>
      <c r="E10" s="23" t="s">
        <v>53</v>
      </c>
      <c r="F10" s="93" t="s">
        <v>208</v>
      </c>
      <c r="G10" s="199" t="s">
        <v>217</v>
      </c>
      <c r="H10" s="260"/>
      <c r="I10" s="160"/>
      <c r="J10" s="93" t="s">
        <v>874</v>
      </c>
      <c r="K10" s="2" t="s">
        <v>2008</v>
      </c>
      <c r="L10" s="318"/>
      <c r="M10" s="318"/>
    </row>
    <row r="11" spans="1:13" s="56" customFormat="1" x14ac:dyDescent="0.25">
      <c r="A11" s="106"/>
      <c r="B11" s="92"/>
      <c r="C11" s="115"/>
      <c r="D11" s="92"/>
      <c r="E11" s="94" t="s">
        <v>70</v>
      </c>
      <c r="F11" s="282" t="s">
        <v>54</v>
      </c>
      <c r="G11" s="152" t="s">
        <v>218</v>
      </c>
      <c r="H11" s="160"/>
      <c r="I11" s="160"/>
      <c r="J11" s="282" t="s">
        <v>2009</v>
      </c>
      <c r="K11" s="300" t="s">
        <v>459</v>
      </c>
      <c r="L11" s="318"/>
      <c r="M11" s="318"/>
    </row>
    <row r="12" spans="1:13" s="56" customFormat="1" x14ac:dyDescent="0.25">
      <c r="A12" s="106"/>
      <c r="B12" s="92"/>
      <c r="C12" s="115"/>
      <c r="D12" s="92"/>
      <c r="E12" s="106"/>
      <c r="F12" s="278"/>
      <c r="G12" s="153" t="s">
        <v>219</v>
      </c>
      <c r="H12" s="160"/>
      <c r="I12" s="160"/>
      <c r="J12" s="278"/>
      <c r="K12" s="302"/>
      <c r="L12" s="318"/>
      <c r="M12" s="318"/>
    </row>
    <row r="13" spans="1:13" s="56" customFormat="1" x14ac:dyDescent="0.25">
      <c r="A13" s="106"/>
      <c r="B13" s="92"/>
      <c r="C13" s="115"/>
      <c r="D13" s="92"/>
      <c r="E13" s="106"/>
      <c r="F13" s="278"/>
      <c r="G13" s="154" t="s">
        <v>220</v>
      </c>
      <c r="H13" s="160"/>
      <c r="I13" s="160"/>
      <c r="J13" s="279"/>
      <c r="K13" s="301"/>
      <c r="L13" s="318"/>
      <c r="M13" s="318"/>
    </row>
    <row r="14" spans="1:13" s="56" customFormat="1" x14ac:dyDescent="0.25">
      <c r="A14" s="106"/>
      <c r="B14" s="92"/>
      <c r="C14" s="115"/>
      <c r="D14" s="92"/>
      <c r="E14" s="27" t="s">
        <v>55</v>
      </c>
      <c r="F14" s="93" t="s">
        <v>56</v>
      </c>
      <c r="G14" s="95" t="s">
        <v>224</v>
      </c>
      <c r="H14" s="160"/>
      <c r="I14" s="160"/>
      <c r="J14" s="93" t="s">
        <v>2010</v>
      </c>
      <c r="K14" s="2" t="s">
        <v>21</v>
      </c>
      <c r="L14" s="318"/>
      <c r="M14" s="318"/>
    </row>
    <row r="15" spans="1:13" s="56" customFormat="1" ht="42" x14ac:dyDescent="0.25">
      <c r="A15" s="106"/>
      <c r="B15" s="92"/>
      <c r="C15" s="115"/>
      <c r="D15" s="92"/>
      <c r="E15" s="27" t="s">
        <v>57</v>
      </c>
      <c r="F15" s="93" t="s">
        <v>58</v>
      </c>
      <c r="G15" s="23" t="s">
        <v>2997</v>
      </c>
      <c r="H15" s="160"/>
      <c r="I15" s="160"/>
      <c r="J15" s="27" t="s">
        <v>2998</v>
      </c>
      <c r="K15" s="2" t="s">
        <v>461</v>
      </c>
      <c r="L15" s="318"/>
      <c r="M15" s="318"/>
    </row>
    <row r="16" spans="1:13" s="56" customFormat="1" ht="21" x14ac:dyDescent="0.25">
      <c r="A16" s="106"/>
      <c r="B16" s="92"/>
      <c r="C16" s="115"/>
      <c r="D16" s="92"/>
      <c r="E16" s="23" t="s">
        <v>59</v>
      </c>
      <c r="F16" s="93" t="s">
        <v>209</v>
      </c>
      <c r="G16" s="199" t="s">
        <v>225</v>
      </c>
      <c r="H16" s="160"/>
      <c r="I16" s="160"/>
      <c r="J16" s="93" t="s">
        <v>2011</v>
      </c>
      <c r="K16" s="2" t="s">
        <v>460</v>
      </c>
      <c r="L16" s="318"/>
      <c r="M16" s="318"/>
    </row>
    <row r="17" spans="1:13" s="56" customFormat="1" ht="31.5" x14ac:dyDescent="0.25">
      <c r="A17" s="106"/>
      <c r="B17" s="125"/>
      <c r="C17" s="115"/>
      <c r="D17" s="92"/>
      <c r="E17" s="27" t="s">
        <v>75</v>
      </c>
      <c r="F17" s="93" t="s">
        <v>2012</v>
      </c>
      <c r="G17" s="23" t="s">
        <v>2013</v>
      </c>
      <c r="H17" s="160"/>
      <c r="I17" s="160"/>
      <c r="J17" s="93" t="s">
        <v>2013</v>
      </c>
      <c r="K17" s="2" t="s">
        <v>2014</v>
      </c>
      <c r="L17" s="318"/>
      <c r="M17" s="318"/>
    </row>
    <row r="18" spans="1:13" s="56" customFormat="1" x14ac:dyDescent="0.25">
      <c r="A18" s="106"/>
      <c r="B18" s="125"/>
      <c r="C18" s="115"/>
      <c r="D18" s="92"/>
      <c r="E18" s="27" t="s">
        <v>77</v>
      </c>
      <c r="F18" s="93" t="s">
        <v>2015</v>
      </c>
      <c r="G18" s="199" t="s">
        <v>2016</v>
      </c>
      <c r="H18" s="160"/>
      <c r="I18" s="160"/>
      <c r="J18" s="166" t="s">
        <v>2017</v>
      </c>
      <c r="K18" s="2" t="s">
        <v>468</v>
      </c>
      <c r="L18" s="318"/>
      <c r="M18" s="318"/>
    </row>
    <row r="19" spans="1:13" s="56" customFormat="1" x14ac:dyDescent="0.25">
      <c r="A19" s="106"/>
      <c r="B19" s="125"/>
      <c r="C19" s="115"/>
      <c r="D19" s="92"/>
      <c r="E19" s="27" t="s">
        <v>79</v>
      </c>
      <c r="F19" s="93" t="s">
        <v>2018</v>
      </c>
      <c r="G19" s="23" t="s">
        <v>2019</v>
      </c>
      <c r="H19" s="160"/>
      <c r="I19" s="160"/>
      <c r="J19" s="93" t="s">
        <v>2020</v>
      </c>
      <c r="K19" s="2" t="s">
        <v>468</v>
      </c>
      <c r="L19" s="318"/>
      <c r="M19" s="318"/>
    </row>
    <row r="20" spans="1:13" s="56" customFormat="1" x14ac:dyDescent="0.25">
      <c r="A20" s="106"/>
      <c r="B20" s="125"/>
      <c r="C20" s="115"/>
      <c r="D20" s="92"/>
      <c r="E20" s="27" t="s">
        <v>130</v>
      </c>
      <c r="F20" s="93" t="s">
        <v>2021</v>
      </c>
      <c r="G20" s="23" t="s">
        <v>2021</v>
      </c>
      <c r="H20" s="160"/>
      <c r="I20" s="160"/>
      <c r="J20" s="93" t="s">
        <v>2022</v>
      </c>
      <c r="K20" s="2" t="s">
        <v>1190</v>
      </c>
      <c r="L20" s="318"/>
      <c r="M20" s="318"/>
    </row>
    <row r="21" spans="1:13" s="56" customFormat="1" x14ac:dyDescent="0.25">
      <c r="A21" s="106"/>
      <c r="B21" s="92"/>
      <c r="C21" s="115"/>
      <c r="D21" s="92"/>
      <c r="E21" s="106" t="s">
        <v>1450</v>
      </c>
      <c r="F21" s="282" t="s">
        <v>2023</v>
      </c>
      <c r="G21" s="127" t="s">
        <v>2024</v>
      </c>
      <c r="H21" s="160"/>
      <c r="I21" s="160"/>
      <c r="J21" s="88" t="s">
        <v>2025</v>
      </c>
      <c r="K21" s="96" t="s">
        <v>474</v>
      </c>
      <c r="L21" s="318"/>
      <c r="M21" s="318"/>
    </row>
    <row r="22" spans="1:13" s="56" customFormat="1" x14ac:dyDescent="0.25">
      <c r="A22" s="106"/>
      <c r="B22" s="92"/>
      <c r="C22" s="115"/>
      <c r="D22" s="92"/>
      <c r="E22" s="106"/>
      <c r="F22" s="278"/>
      <c r="G22" s="181" t="s">
        <v>2026</v>
      </c>
      <c r="H22" s="160"/>
      <c r="I22" s="160"/>
      <c r="J22" s="92" t="s">
        <v>2026</v>
      </c>
      <c r="K22" s="97"/>
      <c r="L22" s="318"/>
      <c r="M22" s="318"/>
    </row>
    <row r="23" spans="1:13" s="56" customFormat="1" ht="21" x14ac:dyDescent="0.25">
      <c r="A23" s="106"/>
      <c r="B23" s="92"/>
      <c r="C23" s="115"/>
      <c r="D23" s="92"/>
      <c r="E23" s="106"/>
      <c r="F23" s="278"/>
      <c r="G23" s="182" t="s">
        <v>2027</v>
      </c>
      <c r="H23" s="160"/>
      <c r="I23" s="160"/>
      <c r="J23" s="89" t="s">
        <v>2027</v>
      </c>
      <c r="K23" s="98"/>
      <c r="L23" s="318"/>
      <c r="M23" s="318"/>
    </row>
    <row r="24" spans="1:13" s="56" customFormat="1" ht="31.5" x14ac:dyDescent="0.25">
      <c r="A24" s="106"/>
      <c r="B24" s="92"/>
      <c r="C24" s="115"/>
      <c r="D24" s="92"/>
      <c r="E24" s="95"/>
      <c r="F24" s="279"/>
      <c r="G24" s="199" t="s">
        <v>2028</v>
      </c>
      <c r="H24" s="160"/>
      <c r="I24" s="160"/>
      <c r="J24" s="166" t="s">
        <v>2028</v>
      </c>
      <c r="K24" s="2" t="s">
        <v>468</v>
      </c>
      <c r="L24" s="318"/>
      <c r="M24" s="318"/>
    </row>
    <row r="25" spans="1:13" s="56" customFormat="1" ht="21" x14ac:dyDescent="0.25">
      <c r="A25" s="106"/>
      <c r="B25" s="92"/>
      <c r="C25" s="115"/>
      <c r="D25" s="92"/>
      <c r="E25" s="95" t="s">
        <v>2029</v>
      </c>
      <c r="F25" s="89" t="s">
        <v>2030</v>
      </c>
      <c r="G25" s="27" t="s">
        <v>2031</v>
      </c>
      <c r="H25" s="160"/>
      <c r="I25" s="160"/>
      <c r="J25" s="166" t="s">
        <v>2032</v>
      </c>
      <c r="K25" s="2" t="s">
        <v>1321</v>
      </c>
      <c r="L25" s="319"/>
      <c r="M25" s="319"/>
    </row>
    <row r="26" spans="1:13" s="56" customFormat="1" ht="31.5" x14ac:dyDescent="0.25">
      <c r="A26" s="106"/>
      <c r="B26" s="92"/>
      <c r="C26" s="115"/>
      <c r="D26" s="92"/>
      <c r="E26" s="95" t="s">
        <v>2033</v>
      </c>
      <c r="F26" s="89" t="s">
        <v>2034</v>
      </c>
      <c r="G26" s="27" t="s">
        <v>2035</v>
      </c>
      <c r="H26" s="160"/>
      <c r="I26" s="160"/>
      <c r="J26" s="27" t="s">
        <v>2035</v>
      </c>
      <c r="K26" s="2" t="s">
        <v>721</v>
      </c>
      <c r="L26" s="222" t="s">
        <v>2036</v>
      </c>
      <c r="M26" s="230" t="s">
        <v>2044</v>
      </c>
    </row>
    <row r="27" spans="1:13" s="56" customFormat="1" ht="21" x14ac:dyDescent="0.25">
      <c r="A27" s="106"/>
      <c r="B27" s="92"/>
      <c r="C27" s="115"/>
      <c r="D27" s="92"/>
      <c r="E27" s="95" t="s">
        <v>2037</v>
      </c>
      <c r="F27" s="89" t="s">
        <v>2038</v>
      </c>
      <c r="G27" s="27" t="s">
        <v>2039</v>
      </c>
      <c r="H27" s="160"/>
      <c r="I27" s="160"/>
      <c r="J27" s="27" t="s">
        <v>2039</v>
      </c>
      <c r="K27" s="2" t="s">
        <v>1321</v>
      </c>
      <c r="L27" s="317" t="s">
        <v>31</v>
      </c>
      <c r="M27" s="257" t="s">
        <v>48</v>
      </c>
    </row>
    <row r="28" spans="1:13" s="56" customFormat="1" ht="31.5" x14ac:dyDescent="0.25">
      <c r="A28" s="106"/>
      <c r="B28" s="92"/>
      <c r="C28" s="115"/>
      <c r="D28" s="92"/>
      <c r="E28" s="95" t="s">
        <v>1226</v>
      </c>
      <c r="F28" s="89" t="s">
        <v>2040</v>
      </c>
      <c r="G28" s="27" t="s">
        <v>2041</v>
      </c>
      <c r="H28" s="160"/>
      <c r="I28" s="160"/>
      <c r="J28" s="166" t="s">
        <v>2041</v>
      </c>
      <c r="K28" s="2" t="s">
        <v>468</v>
      </c>
      <c r="L28" s="319"/>
      <c r="M28" s="259"/>
    </row>
    <row r="29" spans="1:13" s="56" customFormat="1" ht="21" x14ac:dyDescent="0.25">
      <c r="A29" s="94">
        <v>52</v>
      </c>
      <c r="B29" s="88" t="s">
        <v>60</v>
      </c>
      <c r="C29" s="24">
        <v>1</v>
      </c>
      <c r="D29" s="93" t="s">
        <v>61</v>
      </c>
      <c r="E29" s="23" t="s">
        <v>51</v>
      </c>
      <c r="F29" s="93" t="s">
        <v>62</v>
      </c>
      <c r="G29" s="199" t="s">
        <v>226</v>
      </c>
      <c r="H29" s="159" t="s">
        <v>60</v>
      </c>
      <c r="I29" s="165" t="s">
        <v>61</v>
      </c>
      <c r="J29" s="166" t="s">
        <v>2042</v>
      </c>
      <c r="K29" s="2" t="s">
        <v>457</v>
      </c>
      <c r="L29" s="222" t="s">
        <v>2043</v>
      </c>
      <c r="M29" s="230" t="s">
        <v>2044</v>
      </c>
    </row>
    <row r="30" spans="1:13" s="56" customFormat="1" ht="21" x14ac:dyDescent="0.25">
      <c r="A30" s="106"/>
      <c r="B30" s="125"/>
      <c r="C30" s="107">
        <v>5</v>
      </c>
      <c r="D30" s="127" t="s">
        <v>2045</v>
      </c>
      <c r="E30" s="94" t="s">
        <v>1</v>
      </c>
      <c r="F30" s="88" t="s">
        <v>2046</v>
      </c>
      <c r="G30" s="127" t="s">
        <v>2999</v>
      </c>
      <c r="H30" s="160"/>
      <c r="I30" s="159" t="s">
        <v>2045</v>
      </c>
      <c r="J30" s="166" t="s">
        <v>2999</v>
      </c>
      <c r="K30" s="96" t="s">
        <v>468</v>
      </c>
      <c r="L30" s="317" t="s">
        <v>31</v>
      </c>
      <c r="M30" s="317" t="s">
        <v>48</v>
      </c>
    </row>
    <row r="31" spans="1:13" s="56" customFormat="1" ht="84" x14ac:dyDescent="0.25">
      <c r="A31" s="106"/>
      <c r="B31" s="92"/>
      <c r="C31" s="108"/>
      <c r="D31" s="128"/>
      <c r="E31" s="95"/>
      <c r="F31" s="89"/>
      <c r="G31" s="27" t="s">
        <v>2047</v>
      </c>
      <c r="H31" s="160"/>
      <c r="I31" s="161"/>
      <c r="J31" s="166" t="s">
        <v>2048</v>
      </c>
      <c r="K31" s="2" t="s">
        <v>474</v>
      </c>
      <c r="L31" s="318"/>
      <c r="M31" s="318"/>
    </row>
    <row r="32" spans="1:13" s="56" customFormat="1" ht="31.5" x14ac:dyDescent="0.25">
      <c r="A32" s="106"/>
      <c r="B32" s="125"/>
      <c r="C32" s="24">
        <v>6</v>
      </c>
      <c r="D32" s="93" t="s">
        <v>1343</v>
      </c>
      <c r="E32" s="27" t="s">
        <v>1</v>
      </c>
      <c r="F32" s="93" t="s">
        <v>2049</v>
      </c>
      <c r="G32" s="199" t="s">
        <v>2050</v>
      </c>
      <c r="H32" s="160"/>
      <c r="I32" s="165" t="s">
        <v>1343</v>
      </c>
      <c r="J32" s="166" t="s">
        <v>2051</v>
      </c>
      <c r="K32" s="2" t="s">
        <v>2052</v>
      </c>
      <c r="L32" s="318"/>
      <c r="M32" s="318"/>
    </row>
    <row r="33" spans="1:13" s="56" customFormat="1" ht="42" x14ac:dyDescent="0.25">
      <c r="A33" s="106"/>
      <c r="B33" s="125"/>
      <c r="C33" s="107">
        <v>7</v>
      </c>
      <c r="D33" s="88" t="s">
        <v>2053</v>
      </c>
      <c r="E33" s="127" t="s">
        <v>1</v>
      </c>
      <c r="F33" s="88" t="s">
        <v>2054</v>
      </c>
      <c r="G33" s="199" t="s">
        <v>2055</v>
      </c>
      <c r="H33" s="160"/>
      <c r="I33" s="159" t="s">
        <v>2053</v>
      </c>
      <c r="J33" s="166" t="s">
        <v>2057</v>
      </c>
      <c r="K33" s="2" t="s">
        <v>2058</v>
      </c>
      <c r="L33" s="318"/>
      <c r="M33" s="318"/>
    </row>
    <row r="34" spans="1:13" s="56" customFormat="1" x14ac:dyDescent="0.25">
      <c r="A34" s="106"/>
      <c r="B34" s="125"/>
      <c r="C34" s="108"/>
      <c r="D34" s="89"/>
      <c r="E34" s="95"/>
      <c r="F34" s="89"/>
      <c r="G34" s="199" t="s">
        <v>2059</v>
      </c>
      <c r="H34" s="160"/>
      <c r="I34" s="161"/>
      <c r="J34" s="166" t="s">
        <v>2060</v>
      </c>
      <c r="K34" s="2" t="s">
        <v>1321</v>
      </c>
      <c r="L34" s="318"/>
      <c r="M34" s="318"/>
    </row>
    <row r="35" spans="1:13" s="56" customFormat="1" x14ac:dyDescent="0.25">
      <c r="A35" s="106"/>
      <c r="B35" s="125"/>
      <c r="C35" s="24">
        <v>8</v>
      </c>
      <c r="D35" s="93" t="s">
        <v>2061</v>
      </c>
      <c r="E35" s="27" t="s">
        <v>1</v>
      </c>
      <c r="F35" s="93" t="s">
        <v>2062</v>
      </c>
      <c r="G35" s="199" t="s">
        <v>2063</v>
      </c>
      <c r="H35" s="160"/>
      <c r="I35" s="165" t="s">
        <v>2061</v>
      </c>
      <c r="J35" s="166" t="s">
        <v>2064</v>
      </c>
      <c r="K35" s="2" t="s">
        <v>473</v>
      </c>
      <c r="L35" s="318"/>
      <c r="M35" s="318"/>
    </row>
    <row r="36" spans="1:13" s="56" customFormat="1" ht="42" x14ac:dyDescent="0.25">
      <c r="A36" s="106"/>
      <c r="B36" s="125"/>
      <c r="C36" s="24">
        <v>9</v>
      </c>
      <c r="D36" s="93" t="s">
        <v>2065</v>
      </c>
      <c r="E36" s="27" t="s">
        <v>1</v>
      </c>
      <c r="F36" s="93" t="s">
        <v>2066</v>
      </c>
      <c r="G36" s="199" t="s">
        <v>2067</v>
      </c>
      <c r="H36" s="160"/>
      <c r="I36" s="165" t="s">
        <v>2065</v>
      </c>
      <c r="J36" s="166" t="s">
        <v>2068</v>
      </c>
      <c r="K36" s="2" t="s">
        <v>1321</v>
      </c>
      <c r="L36" s="318"/>
      <c r="M36" s="318"/>
    </row>
    <row r="37" spans="1:13" s="56" customFormat="1" ht="21" x14ac:dyDescent="0.25">
      <c r="A37" s="106"/>
      <c r="B37" s="125"/>
      <c r="C37" s="107">
        <v>10</v>
      </c>
      <c r="D37" s="88" t="s">
        <v>2069</v>
      </c>
      <c r="E37" s="27" t="s">
        <v>1188</v>
      </c>
      <c r="F37" s="93" t="s">
        <v>2070</v>
      </c>
      <c r="G37" s="199" t="s">
        <v>2071</v>
      </c>
      <c r="H37" s="160"/>
      <c r="I37" s="159" t="s">
        <v>2069</v>
      </c>
      <c r="J37" s="166" t="s">
        <v>2072</v>
      </c>
      <c r="K37" s="2" t="s">
        <v>1321</v>
      </c>
      <c r="L37" s="318"/>
      <c r="M37" s="318"/>
    </row>
    <row r="38" spans="1:13" s="56" customFormat="1" ht="31.5" x14ac:dyDescent="0.25">
      <c r="A38" s="94">
        <v>53</v>
      </c>
      <c r="B38" s="88" t="s">
        <v>2073</v>
      </c>
      <c r="C38" s="107">
        <v>1</v>
      </c>
      <c r="D38" s="88" t="s">
        <v>64</v>
      </c>
      <c r="E38" s="23" t="s">
        <v>51</v>
      </c>
      <c r="F38" s="93" t="s">
        <v>65</v>
      </c>
      <c r="G38" s="199" t="s">
        <v>227</v>
      </c>
      <c r="H38" s="159" t="s">
        <v>2073</v>
      </c>
      <c r="I38" s="159" t="s">
        <v>64</v>
      </c>
      <c r="J38" s="166" t="s">
        <v>2074</v>
      </c>
      <c r="K38" s="2" t="s">
        <v>462</v>
      </c>
      <c r="L38" s="318"/>
      <c r="M38" s="318"/>
    </row>
    <row r="39" spans="1:13" s="56" customFormat="1" x14ac:dyDescent="0.25">
      <c r="A39" s="106"/>
      <c r="B39" s="278"/>
      <c r="C39" s="115"/>
      <c r="D39" s="92"/>
      <c r="E39" s="283" t="s">
        <v>53</v>
      </c>
      <c r="F39" s="282" t="s">
        <v>66</v>
      </c>
      <c r="G39" s="152" t="s">
        <v>228</v>
      </c>
      <c r="H39" s="260"/>
      <c r="I39" s="160"/>
      <c r="J39" s="282" t="s">
        <v>2075</v>
      </c>
      <c r="K39" s="262" t="s">
        <v>463</v>
      </c>
      <c r="L39" s="318"/>
      <c r="M39" s="318"/>
    </row>
    <row r="40" spans="1:13" s="56" customFormat="1" ht="52.5" x14ac:dyDescent="0.25">
      <c r="A40" s="106"/>
      <c r="B40" s="278"/>
      <c r="C40" s="115"/>
      <c r="D40" s="92"/>
      <c r="E40" s="287"/>
      <c r="F40" s="279"/>
      <c r="G40" s="154" t="s">
        <v>1267</v>
      </c>
      <c r="H40" s="260"/>
      <c r="I40" s="160"/>
      <c r="J40" s="279"/>
      <c r="K40" s="261"/>
      <c r="L40" s="318"/>
      <c r="M40" s="318"/>
    </row>
    <row r="41" spans="1:13" s="56" customFormat="1" ht="21" x14ac:dyDescent="0.25">
      <c r="A41" s="106"/>
      <c r="B41" s="125"/>
      <c r="C41" s="115"/>
      <c r="D41" s="92"/>
      <c r="E41" s="127" t="s">
        <v>75</v>
      </c>
      <c r="F41" s="282" t="s">
        <v>2076</v>
      </c>
      <c r="G41" s="152" t="s">
        <v>2077</v>
      </c>
      <c r="H41" s="160"/>
      <c r="I41" s="160"/>
      <c r="J41" s="150" t="s">
        <v>2078</v>
      </c>
      <c r="K41" s="101" t="s">
        <v>469</v>
      </c>
      <c r="L41" s="318"/>
      <c r="M41" s="318"/>
    </row>
    <row r="42" spans="1:13" s="56" customFormat="1" x14ac:dyDescent="0.25">
      <c r="A42" s="106"/>
      <c r="B42" s="125"/>
      <c r="C42" s="115"/>
      <c r="D42" s="92"/>
      <c r="E42" s="95"/>
      <c r="F42" s="279"/>
      <c r="G42" s="154" t="s">
        <v>2079</v>
      </c>
      <c r="H42" s="160"/>
      <c r="I42" s="160"/>
      <c r="J42" s="182" t="s">
        <v>3000</v>
      </c>
      <c r="K42" s="103"/>
      <c r="L42" s="318"/>
      <c r="M42" s="318"/>
    </row>
    <row r="43" spans="1:13" s="56" customFormat="1" ht="21" x14ac:dyDescent="0.25">
      <c r="A43" s="106"/>
      <c r="B43" s="125"/>
      <c r="C43" s="115"/>
      <c r="D43" s="92"/>
      <c r="E43" s="27" t="s">
        <v>33</v>
      </c>
      <c r="F43" s="93" t="s">
        <v>2080</v>
      </c>
      <c r="G43" s="154" t="s">
        <v>2081</v>
      </c>
      <c r="H43" s="160"/>
      <c r="I43" s="160"/>
      <c r="J43" s="182" t="s">
        <v>2081</v>
      </c>
      <c r="K43" s="111" t="s">
        <v>1321</v>
      </c>
      <c r="L43" s="318"/>
      <c r="M43" s="318"/>
    </row>
    <row r="44" spans="1:13" s="56" customFormat="1" ht="31.5" x14ac:dyDescent="0.25">
      <c r="A44" s="106"/>
      <c r="B44" s="125"/>
      <c r="C44" s="115"/>
      <c r="D44" s="92"/>
      <c r="E44" s="27" t="s">
        <v>36</v>
      </c>
      <c r="F44" s="93" t="s">
        <v>2082</v>
      </c>
      <c r="G44" s="154" t="s">
        <v>2083</v>
      </c>
      <c r="H44" s="160"/>
      <c r="I44" s="160"/>
      <c r="J44" s="182" t="s">
        <v>2084</v>
      </c>
      <c r="K44" s="111" t="s">
        <v>2085</v>
      </c>
      <c r="L44" s="318"/>
      <c r="M44" s="318"/>
    </row>
    <row r="45" spans="1:13" s="56" customFormat="1" ht="52.5" x14ac:dyDescent="0.25">
      <c r="A45" s="106"/>
      <c r="B45" s="92"/>
      <c r="C45" s="107">
        <v>2</v>
      </c>
      <c r="D45" s="88" t="s">
        <v>1271</v>
      </c>
      <c r="E45" s="23" t="s">
        <v>1188</v>
      </c>
      <c r="F45" s="93" t="s">
        <v>1272</v>
      </c>
      <c r="G45" s="154" t="s">
        <v>1273</v>
      </c>
      <c r="H45" s="160"/>
      <c r="I45" s="159" t="s">
        <v>1271</v>
      </c>
      <c r="J45" s="155" t="s">
        <v>2086</v>
      </c>
      <c r="K45" s="2" t="s">
        <v>721</v>
      </c>
      <c r="L45" s="318"/>
      <c r="M45" s="318"/>
    </row>
    <row r="46" spans="1:13" s="56" customFormat="1" ht="52.5" x14ac:dyDescent="0.25">
      <c r="A46" s="106"/>
      <c r="B46" s="92"/>
      <c r="C46" s="115"/>
      <c r="D46" s="92"/>
      <c r="E46" s="23" t="s">
        <v>34</v>
      </c>
      <c r="F46" s="93" t="s">
        <v>1404</v>
      </c>
      <c r="G46" s="154" t="s">
        <v>1415</v>
      </c>
      <c r="H46" s="160"/>
      <c r="I46" s="160"/>
      <c r="J46" s="182" t="s">
        <v>2087</v>
      </c>
      <c r="K46" s="2" t="s">
        <v>1406</v>
      </c>
      <c r="L46" s="318"/>
      <c r="M46" s="318"/>
    </row>
    <row r="47" spans="1:13" s="56" customFormat="1" ht="42" x14ac:dyDescent="0.25">
      <c r="A47" s="106"/>
      <c r="B47" s="92"/>
      <c r="C47" s="115"/>
      <c r="D47" s="92"/>
      <c r="E47" s="23" t="s">
        <v>1403</v>
      </c>
      <c r="F47" s="93" t="s">
        <v>1416</v>
      </c>
      <c r="G47" s="154" t="s">
        <v>2088</v>
      </c>
      <c r="H47" s="160"/>
      <c r="I47" s="160"/>
      <c r="J47" s="63" t="s">
        <v>2088</v>
      </c>
      <c r="K47" s="2" t="s">
        <v>1418</v>
      </c>
      <c r="L47" s="318"/>
      <c r="M47" s="318"/>
    </row>
    <row r="48" spans="1:13" s="56" customFormat="1" ht="42" x14ac:dyDescent="0.25">
      <c r="A48" s="95"/>
      <c r="B48" s="89"/>
      <c r="C48" s="108"/>
      <c r="D48" s="89"/>
      <c r="E48" s="23" t="s">
        <v>1264</v>
      </c>
      <c r="F48" s="93" t="s">
        <v>1419</v>
      </c>
      <c r="G48" s="154" t="s">
        <v>2089</v>
      </c>
      <c r="H48" s="161"/>
      <c r="I48" s="161"/>
      <c r="J48" s="63" t="s">
        <v>2089</v>
      </c>
      <c r="K48" s="2" t="s">
        <v>482</v>
      </c>
      <c r="L48" s="318"/>
      <c r="M48" s="318"/>
    </row>
    <row r="49" spans="1:13" s="56" customFormat="1" ht="52.5" x14ac:dyDescent="0.25">
      <c r="A49" s="94">
        <v>54</v>
      </c>
      <c r="B49" s="88" t="s">
        <v>201</v>
      </c>
      <c r="C49" s="115">
        <v>2</v>
      </c>
      <c r="D49" s="92" t="s">
        <v>1277</v>
      </c>
      <c r="E49" s="94" t="s">
        <v>1</v>
      </c>
      <c r="F49" s="88" t="s">
        <v>2090</v>
      </c>
      <c r="G49" s="94" t="s">
        <v>2091</v>
      </c>
      <c r="H49" s="159" t="s">
        <v>201</v>
      </c>
      <c r="I49" s="160" t="s">
        <v>1277</v>
      </c>
      <c r="J49" s="150" t="s">
        <v>2092</v>
      </c>
      <c r="K49" s="104" t="s">
        <v>473</v>
      </c>
      <c r="L49" s="318"/>
      <c r="M49" s="318"/>
    </row>
    <row r="50" spans="1:13" s="56" customFormat="1" ht="21" x14ac:dyDescent="0.25">
      <c r="A50" s="106"/>
      <c r="B50" s="134"/>
      <c r="C50" s="115"/>
      <c r="D50" s="92"/>
      <c r="E50" s="106"/>
      <c r="F50" s="92"/>
      <c r="G50" s="153" t="s">
        <v>2093</v>
      </c>
      <c r="H50" s="176"/>
      <c r="I50" s="160"/>
      <c r="J50" s="151" t="s">
        <v>2093</v>
      </c>
      <c r="K50" s="76"/>
      <c r="L50" s="318"/>
      <c r="M50" s="318"/>
    </row>
    <row r="51" spans="1:13" s="56" customFormat="1" ht="21" x14ac:dyDescent="0.25">
      <c r="A51" s="106"/>
      <c r="B51" s="134"/>
      <c r="C51" s="115"/>
      <c r="D51" s="92"/>
      <c r="E51" s="106"/>
      <c r="F51" s="92"/>
      <c r="G51" s="153" t="s">
        <v>2094</v>
      </c>
      <c r="H51" s="176"/>
      <c r="I51" s="160"/>
      <c r="J51" s="151" t="s">
        <v>2094</v>
      </c>
      <c r="K51" s="76"/>
      <c r="L51" s="318"/>
      <c r="M51" s="318"/>
    </row>
    <row r="52" spans="1:13" s="56" customFormat="1" ht="21" x14ac:dyDescent="0.25">
      <c r="A52" s="106"/>
      <c r="B52" s="134"/>
      <c r="C52" s="115"/>
      <c r="D52" s="92"/>
      <c r="E52" s="106"/>
      <c r="F52" s="92"/>
      <c r="G52" s="152" t="s">
        <v>2095</v>
      </c>
      <c r="H52" s="176"/>
      <c r="I52" s="160"/>
      <c r="J52" s="150" t="s">
        <v>2095</v>
      </c>
      <c r="K52" s="300" t="s">
        <v>2096</v>
      </c>
      <c r="L52" s="318"/>
      <c r="M52" s="318"/>
    </row>
    <row r="53" spans="1:13" s="56" customFormat="1" ht="21" x14ac:dyDescent="0.25">
      <c r="A53" s="106"/>
      <c r="B53" s="134"/>
      <c r="C53" s="115"/>
      <c r="D53" s="92"/>
      <c r="E53" s="106"/>
      <c r="F53" s="92"/>
      <c r="G53" s="154" t="s">
        <v>2097</v>
      </c>
      <c r="H53" s="176"/>
      <c r="I53" s="160"/>
      <c r="J53" s="155" t="s">
        <v>2097</v>
      </c>
      <c r="K53" s="301"/>
      <c r="L53" s="318"/>
      <c r="M53" s="318"/>
    </row>
    <row r="54" spans="1:13" s="56" customFormat="1" x14ac:dyDescent="0.25">
      <c r="A54" s="106"/>
      <c r="B54" s="134"/>
      <c r="C54" s="115"/>
      <c r="D54" s="92"/>
      <c r="E54" s="106"/>
      <c r="F54" s="92"/>
      <c r="G54" s="153" t="s">
        <v>2098</v>
      </c>
      <c r="H54" s="176"/>
      <c r="I54" s="160"/>
      <c r="J54" s="151" t="s">
        <v>2098</v>
      </c>
      <c r="K54" s="76" t="s">
        <v>1321</v>
      </c>
      <c r="L54" s="318"/>
      <c r="M54" s="318"/>
    </row>
    <row r="55" spans="1:13" s="56" customFormat="1" x14ac:dyDescent="0.25">
      <c r="A55" s="106"/>
      <c r="B55" s="134"/>
      <c r="C55" s="108"/>
      <c r="D55" s="92"/>
      <c r="E55" s="106"/>
      <c r="F55" s="92"/>
      <c r="G55" s="153" t="s">
        <v>2099</v>
      </c>
      <c r="H55" s="176"/>
      <c r="I55" s="160"/>
      <c r="J55" s="151" t="s">
        <v>2099</v>
      </c>
      <c r="K55" s="76"/>
      <c r="L55" s="318"/>
      <c r="M55" s="318"/>
    </row>
    <row r="56" spans="1:13" s="56" customFormat="1" ht="42" x14ac:dyDescent="0.25">
      <c r="A56" s="95"/>
      <c r="B56" s="89"/>
      <c r="C56" s="24">
        <v>3</v>
      </c>
      <c r="D56" s="93" t="s">
        <v>2100</v>
      </c>
      <c r="E56" s="23" t="s">
        <v>1</v>
      </c>
      <c r="F56" s="93" t="s">
        <v>2101</v>
      </c>
      <c r="G56" s="23" t="s">
        <v>2102</v>
      </c>
      <c r="H56" s="161"/>
      <c r="I56" s="165" t="s">
        <v>2100</v>
      </c>
      <c r="J56" s="166" t="s">
        <v>2103</v>
      </c>
      <c r="K56" s="2" t="s">
        <v>473</v>
      </c>
      <c r="L56" s="318"/>
      <c r="M56" s="318"/>
    </row>
    <row r="57" spans="1:13" s="56" customFormat="1" x14ac:dyDescent="0.25">
      <c r="A57" s="94">
        <v>55</v>
      </c>
      <c r="B57" s="88" t="s">
        <v>82</v>
      </c>
      <c r="C57" s="107">
        <v>3</v>
      </c>
      <c r="D57" s="88" t="s">
        <v>87</v>
      </c>
      <c r="E57" s="283" t="s">
        <v>53</v>
      </c>
      <c r="F57" s="282" t="s">
        <v>89</v>
      </c>
      <c r="G57" s="152" t="s">
        <v>249</v>
      </c>
      <c r="H57" s="159" t="s">
        <v>82</v>
      </c>
      <c r="I57" s="159" t="s">
        <v>87</v>
      </c>
      <c r="J57" s="282" t="s">
        <v>250</v>
      </c>
      <c r="K57" s="300" t="s">
        <v>460</v>
      </c>
      <c r="L57" s="318"/>
      <c r="M57" s="318"/>
    </row>
    <row r="58" spans="1:13" s="56" customFormat="1" x14ac:dyDescent="0.25">
      <c r="A58" s="106"/>
      <c r="B58" s="92"/>
      <c r="C58" s="115"/>
      <c r="D58" s="92"/>
      <c r="E58" s="284"/>
      <c r="F58" s="278"/>
      <c r="G58" s="153" t="s">
        <v>250</v>
      </c>
      <c r="H58" s="160"/>
      <c r="I58" s="160"/>
      <c r="J58" s="278"/>
      <c r="K58" s="302"/>
      <c r="L58" s="318"/>
      <c r="M58" s="318"/>
    </row>
    <row r="59" spans="1:13" s="56" customFormat="1" x14ac:dyDescent="0.25">
      <c r="A59" s="106"/>
      <c r="B59" s="92"/>
      <c r="C59" s="115"/>
      <c r="D59" s="92"/>
      <c r="E59" s="287"/>
      <c r="F59" s="279"/>
      <c r="G59" s="154" t="s">
        <v>251</v>
      </c>
      <c r="H59" s="160"/>
      <c r="I59" s="160"/>
      <c r="J59" s="279"/>
      <c r="K59" s="301"/>
      <c r="L59" s="318"/>
      <c r="M59" s="318"/>
    </row>
    <row r="60" spans="1:13" s="56" customFormat="1" x14ac:dyDescent="0.25">
      <c r="A60" s="106"/>
      <c r="B60" s="92"/>
      <c r="C60" s="115"/>
      <c r="D60" s="92"/>
      <c r="E60" s="283" t="s">
        <v>70</v>
      </c>
      <c r="F60" s="282" t="s">
        <v>90</v>
      </c>
      <c r="G60" s="153" t="s">
        <v>252</v>
      </c>
      <c r="H60" s="160"/>
      <c r="I60" s="160"/>
      <c r="J60" s="282" t="s">
        <v>2105</v>
      </c>
      <c r="K60" s="300" t="s">
        <v>460</v>
      </c>
      <c r="L60" s="318"/>
      <c r="M60" s="318"/>
    </row>
    <row r="61" spans="1:13" s="56" customFormat="1" x14ac:dyDescent="0.25">
      <c r="A61" s="106"/>
      <c r="B61" s="92"/>
      <c r="C61" s="115"/>
      <c r="D61" s="92"/>
      <c r="E61" s="284"/>
      <c r="F61" s="278"/>
      <c r="G61" s="153" t="s">
        <v>253</v>
      </c>
      <c r="H61" s="160"/>
      <c r="I61" s="160"/>
      <c r="J61" s="278"/>
      <c r="K61" s="302"/>
      <c r="L61" s="318"/>
      <c r="M61" s="318"/>
    </row>
    <row r="62" spans="1:13" s="56" customFormat="1" x14ac:dyDescent="0.25">
      <c r="A62" s="106"/>
      <c r="B62" s="92"/>
      <c r="C62" s="115"/>
      <c r="D62" s="92"/>
      <c r="E62" s="284"/>
      <c r="F62" s="278"/>
      <c r="G62" s="154" t="s">
        <v>2106</v>
      </c>
      <c r="H62" s="160"/>
      <c r="I62" s="160"/>
      <c r="J62" s="278"/>
      <c r="K62" s="302"/>
      <c r="L62" s="318"/>
      <c r="M62" s="318"/>
    </row>
    <row r="63" spans="1:13" s="56" customFormat="1" x14ac:dyDescent="0.25">
      <c r="A63" s="106"/>
      <c r="B63" s="92"/>
      <c r="C63" s="107">
        <v>4</v>
      </c>
      <c r="D63" s="127" t="s">
        <v>2107</v>
      </c>
      <c r="E63" s="94" t="s">
        <v>51</v>
      </c>
      <c r="F63" s="282" t="s">
        <v>2108</v>
      </c>
      <c r="G63" s="152" t="s">
        <v>2109</v>
      </c>
      <c r="H63" s="160"/>
      <c r="I63" s="159" t="s">
        <v>2107</v>
      </c>
      <c r="J63" s="150" t="s">
        <v>2110</v>
      </c>
      <c r="K63" s="104" t="s">
        <v>514</v>
      </c>
      <c r="L63" s="318"/>
      <c r="M63" s="318"/>
    </row>
    <row r="64" spans="1:13" s="56" customFormat="1" x14ac:dyDescent="0.25">
      <c r="A64" s="106"/>
      <c r="B64" s="92"/>
      <c r="C64" s="115"/>
      <c r="D64" s="125"/>
      <c r="E64" s="106"/>
      <c r="F64" s="278"/>
      <c r="G64" s="153"/>
      <c r="H64" s="160"/>
      <c r="I64" s="160"/>
      <c r="J64" s="155" t="s">
        <v>2111</v>
      </c>
      <c r="K64" s="105"/>
      <c r="L64" s="318"/>
      <c r="M64" s="318"/>
    </row>
    <row r="65" spans="1:13" s="56" customFormat="1" x14ac:dyDescent="0.25">
      <c r="A65" s="106"/>
      <c r="B65" s="92"/>
      <c r="C65" s="115"/>
      <c r="D65" s="125"/>
      <c r="E65" s="106"/>
      <c r="F65" s="125"/>
      <c r="G65" s="153"/>
      <c r="H65" s="160"/>
      <c r="I65" s="160"/>
      <c r="J65" s="151" t="s">
        <v>2112</v>
      </c>
      <c r="K65" s="97" t="s">
        <v>1190</v>
      </c>
      <c r="L65" s="318"/>
      <c r="M65" s="318"/>
    </row>
    <row r="66" spans="1:13" s="56" customFormat="1" x14ac:dyDescent="0.25">
      <c r="A66" s="106"/>
      <c r="B66" s="92"/>
      <c r="C66" s="115"/>
      <c r="D66" s="125"/>
      <c r="E66" s="106"/>
      <c r="F66" s="125"/>
      <c r="G66" s="153"/>
      <c r="H66" s="160"/>
      <c r="I66" s="160"/>
      <c r="J66" s="151" t="s">
        <v>2113</v>
      </c>
      <c r="K66" s="97"/>
      <c r="L66" s="318"/>
      <c r="M66" s="318"/>
    </row>
    <row r="67" spans="1:13" s="56" customFormat="1" x14ac:dyDescent="0.25">
      <c r="A67" s="106"/>
      <c r="B67" s="92"/>
      <c r="C67" s="115"/>
      <c r="D67" s="125"/>
      <c r="E67" s="106"/>
      <c r="F67" s="125"/>
      <c r="G67" s="153"/>
      <c r="H67" s="160"/>
      <c r="I67" s="160"/>
      <c r="J67" s="151" t="s">
        <v>2114</v>
      </c>
      <c r="K67" s="98"/>
      <c r="L67" s="318"/>
      <c r="M67" s="318"/>
    </row>
    <row r="68" spans="1:13" s="56" customFormat="1" ht="21" x14ac:dyDescent="0.25">
      <c r="A68" s="106"/>
      <c r="B68" s="92"/>
      <c r="C68" s="115"/>
      <c r="D68" s="125"/>
      <c r="E68" s="106"/>
      <c r="F68" s="125"/>
      <c r="G68" s="154"/>
      <c r="H68" s="160"/>
      <c r="I68" s="160"/>
      <c r="J68" s="150" t="s">
        <v>2115</v>
      </c>
      <c r="K68" s="104" t="s">
        <v>2116</v>
      </c>
      <c r="L68" s="318"/>
      <c r="M68" s="318"/>
    </row>
    <row r="69" spans="1:13" s="56" customFormat="1" ht="21" x14ac:dyDescent="0.25">
      <c r="A69" s="106"/>
      <c r="B69" s="92"/>
      <c r="C69" s="115"/>
      <c r="D69" s="125"/>
      <c r="E69" s="106"/>
      <c r="F69" s="125"/>
      <c r="G69" s="199" t="s">
        <v>2117</v>
      </c>
      <c r="H69" s="160"/>
      <c r="I69" s="160"/>
      <c r="J69" s="155" t="s">
        <v>2117</v>
      </c>
      <c r="K69" s="76"/>
      <c r="L69" s="318"/>
      <c r="M69" s="318"/>
    </row>
    <row r="70" spans="1:13" s="56" customFormat="1" ht="31.5" x14ac:dyDescent="0.25">
      <c r="A70" s="106"/>
      <c r="B70" s="92"/>
      <c r="C70" s="115"/>
      <c r="D70" s="125"/>
      <c r="E70" s="106"/>
      <c r="F70" s="92"/>
      <c r="G70" s="153" t="s">
        <v>2118</v>
      </c>
      <c r="H70" s="160"/>
      <c r="I70" s="160"/>
      <c r="J70" s="151" t="s">
        <v>2118</v>
      </c>
      <c r="K70" s="104" t="s">
        <v>474</v>
      </c>
      <c r="L70" s="318"/>
      <c r="M70" s="318"/>
    </row>
    <row r="71" spans="1:13" s="56" customFormat="1" ht="21" x14ac:dyDescent="0.25">
      <c r="A71" s="106"/>
      <c r="B71" s="92"/>
      <c r="C71" s="115"/>
      <c r="D71" s="125"/>
      <c r="E71" s="94" t="s">
        <v>3</v>
      </c>
      <c r="F71" s="282" t="s">
        <v>2119</v>
      </c>
      <c r="G71" s="199" t="s">
        <v>2120</v>
      </c>
      <c r="H71" s="160"/>
      <c r="I71" s="160"/>
      <c r="J71" s="166" t="s">
        <v>2120</v>
      </c>
      <c r="K71" s="2" t="s">
        <v>2121</v>
      </c>
      <c r="L71" s="318"/>
      <c r="M71" s="318"/>
    </row>
    <row r="72" spans="1:13" s="56" customFormat="1" ht="21" x14ac:dyDescent="0.25">
      <c r="A72" s="106"/>
      <c r="B72" s="92"/>
      <c r="C72" s="115"/>
      <c r="D72" s="125"/>
      <c r="E72" s="106"/>
      <c r="F72" s="278"/>
      <c r="G72" s="199" t="s">
        <v>2122</v>
      </c>
      <c r="H72" s="160"/>
      <c r="I72" s="160"/>
      <c r="J72" s="166" t="s">
        <v>2122</v>
      </c>
      <c r="K72" s="98" t="s">
        <v>2123</v>
      </c>
      <c r="L72" s="318"/>
      <c r="M72" s="318"/>
    </row>
    <row r="73" spans="1:13" s="56" customFormat="1" ht="31.5" x14ac:dyDescent="0.25">
      <c r="A73" s="106"/>
      <c r="B73" s="92"/>
      <c r="C73" s="115"/>
      <c r="D73" s="125"/>
      <c r="E73" s="106"/>
      <c r="F73" s="278"/>
      <c r="G73" s="182" t="s">
        <v>3001</v>
      </c>
      <c r="H73" s="160"/>
      <c r="I73" s="160"/>
      <c r="J73" s="155" t="s">
        <v>3001</v>
      </c>
      <c r="K73" s="98" t="s">
        <v>2124</v>
      </c>
      <c r="L73" s="318"/>
      <c r="M73" s="318"/>
    </row>
    <row r="74" spans="1:13" s="56" customFormat="1" x14ac:dyDescent="0.25">
      <c r="A74" s="106"/>
      <c r="B74" s="92"/>
      <c r="C74" s="115"/>
      <c r="D74" s="125"/>
      <c r="E74" s="106"/>
      <c r="F74" s="92"/>
      <c r="G74" s="182" t="s">
        <v>3002</v>
      </c>
      <c r="H74" s="160"/>
      <c r="I74" s="160"/>
      <c r="J74" s="89" t="s">
        <v>3002</v>
      </c>
      <c r="K74" s="98" t="s">
        <v>1149</v>
      </c>
      <c r="L74" s="318"/>
      <c r="M74" s="318"/>
    </row>
    <row r="75" spans="1:13" s="56" customFormat="1" ht="31.5" x14ac:dyDescent="0.25">
      <c r="A75" s="106"/>
      <c r="B75" s="92"/>
      <c r="C75" s="115"/>
      <c r="D75" s="125"/>
      <c r="E75" s="106"/>
      <c r="F75" s="92"/>
      <c r="G75" s="27" t="s">
        <v>2125</v>
      </c>
      <c r="H75" s="160"/>
      <c r="I75" s="160"/>
      <c r="J75" s="93" t="s">
        <v>2125</v>
      </c>
      <c r="K75" s="2" t="s">
        <v>2126</v>
      </c>
      <c r="L75" s="318"/>
      <c r="M75" s="318"/>
    </row>
    <row r="76" spans="1:13" s="56" customFormat="1" ht="21" x14ac:dyDescent="0.25">
      <c r="A76" s="106"/>
      <c r="B76" s="92"/>
      <c r="C76" s="115"/>
      <c r="D76" s="125"/>
      <c r="E76" s="106"/>
      <c r="F76" s="92"/>
      <c r="G76" s="27" t="s">
        <v>2127</v>
      </c>
      <c r="H76" s="160"/>
      <c r="I76" s="160"/>
      <c r="J76" s="93" t="s">
        <v>2128</v>
      </c>
      <c r="K76" s="2" t="s">
        <v>1190</v>
      </c>
      <c r="L76" s="318"/>
      <c r="M76" s="318"/>
    </row>
    <row r="77" spans="1:13" s="56" customFormat="1" ht="21" x14ac:dyDescent="0.25">
      <c r="A77" s="106"/>
      <c r="B77" s="92"/>
      <c r="C77" s="115"/>
      <c r="D77" s="125"/>
      <c r="E77" s="106"/>
      <c r="F77" s="92"/>
      <c r="G77" s="180" t="s">
        <v>2129</v>
      </c>
      <c r="H77" s="160"/>
      <c r="I77" s="160"/>
      <c r="J77" s="88" t="s">
        <v>2129</v>
      </c>
      <c r="K77" s="96" t="s">
        <v>474</v>
      </c>
      <c r="L77" s="318"/>
      <c r="M77" s="318"/>
    </row>
    <row r="78" spans="1:13" s="56" customFormat="1" x14ac:dyDescent="0.25">
      <c r="A78" s="106"/>
      <c r="B78" s="92"/>
      <c r="C78" s="115"/>
      <c r="D78" s="125"/>
      <c r="E78" s="95"/>
      <c r="F78" s="89"/>
      <c r="G78" s="154" t="s">
        <v>2130</v>
      </c>
      <c r="H78" s="160"/>
      <c r="I78" s="160"/>
      <c r="J78" s="155" t="s">
        <v>2130</v>
      </c>
      <c r="K78" s="98"/>
      <c r="L78" s="318"/>
      <c r="M78" s="318"/>
    </row>
    <row r="79" spans="1:13" s="56" customFormat="1" x14ac:dyDescent="0.25">
      <c r="A79" s="106"/>
      <c r="B79" s="92"/>
      <c r="C79" s="115"/>
      <c r="D79" s="125"/>
      <c r="E79" s="95" t="s">
        <v>70</v>
      </c>
      <c r="F79" s="89" t="s">
        <v>2131</v>
      </c>
      <c r="G79" s="199" t="s">
        <v>2132</v>
      </c>
      <c r="H79" s="160"/>
      <c r="I79" s="160"/>
      <c r="J79" s="166" t="s">
        <v>2133</v>
      </c>
      <c r="K79" s="2" t="s">
        <v>474</v>
      </c>
      <c r="L79" s="318"/>
      <c r="M79" s="318"/>
    </row>
    <row r="80" spans="1:13" s="56" customFormat="1" ht="21" x14ac:dyDescent="0.25">
      <c r="A80" s="106"/>
      <c r="B80" s="92"/>
      <c r="C80" s="115"/>
      <c r="D80" s="92"/>
      <c r="E80" s="94" t="s">
        <v>55</v>
      </c>
      <c r="F80" s="282" t="s">
        <v>2134</v>
      </c>
      <c r="G80" s="153" t="s">
        <v>2135</v>
      </c>
      <c r="H80" s="160"/>
      <c r="I80" s="160"/>
      <c r="J80" s="151" t="s">
        <v>2136</v>
      </c>
      <c r="K80" s="96" t="s">
        <v>474</v>
      </c>
      <c r="L80" s="318"/>
      <c r="M80" s="318"/>
    </row>
    <row r="81" spans="1:13" s="56" customFormat="1" x14ac:dyDescent="0.25">
      <c r="A81" s="106"/>
      <c r="B81" s="92"/>
      <c r="C81" s="115"/>
      <c r="D81" s="92"/>
      <c r="E81" s="106"/>
      <c r="F81" s="278"/>
      <c r="G81" s="153"/>
      <c r="H81" s="160"/>
      <c r="I81" s="160"/>
      <c r="J81" s="155" t="s">
        <v>2137</v>
      </c>
      <c r="K81" s="98"/>
      <c r="L81" s="318"/>
      <c r="M81" s="318"/>
    </row>
    <row r="82" spans="1:13" s="56" customFormat="1" x14ac:dyDescent="0.25">
      <c r="A82" s="106"/>
      <c r="B82" s="92"/>
      <c r="C82" s="115"/>
      <c r="D82" s="92"/>
      <c r="E82" s="106"/>
      <c r="F82" s="92"/>
      <c r="G82" s="153"/>
      <c r="H82" s="160"/>
      <c r="I82" s="160"/>
      <c r="J82" s="151" t="s">
        <v>2138</v>
      </c>
      <c r="K82" s="97" t="s">
        <v>1189</v>
      </c>
      <c r="L82" s="318"/>
      <c r="M82" s="318"/>
    </row>
    <row r="83" spans="1:13" s="56" customFormat="1" x14ac:dyDescent="0.25">
      <c r="A83" s="106"/>
      <c r="B83" s="92"/>
      <c r="C83" s="115"/>
      <c r="D83" s="125"/>
      <c r="E83" s="95"/>
      <c r="F83" s="89"/>
      <c r="G83" s="154"/>
      <c r="H83" s="160"/>
      <c r="I83" s="160"/>
      <c r="J83" s="155" t="s">
        <v>2139</v>
      </c>
      <c r="K83" s="98"/>
      <c r="L83" s="318"/>
      <c r="M83" s="318"/>
    </row>
    <row r="84" spans="1:13" s="56" customFormat="1" x14ac:dyDescent="0.25">
      <c r="A84" s="106"/>
      <c r="B84" s="92"/>
      <c r="C84" s="115"/>
      <c r="D84" s="125"/>
      <c r="E84" s="106" t="s">
        <v>57</v>
      </c>
      <c r="F84" s="92" t="s">
        <v>2140</v>
      </c>
      <c r="G84" s="154" t="s">
        <v>2141</v>
      </c>
      <c r="H84" s="160"/>
      <c r="I84" s="160"/>
      <c r="J84" s="166" t="s">
        <v>2141</v>
      </c>
      <c r="K84" s="2" t="s">
        <v>1262</v>
      </c>
      <c r="L84" s="318"/>
      <c r="M84" s="318"/>
    </row>
    <row r="85" spans="1:13" s="56" customFormat="1" x14ac:dyDescent="0.25">
      <c r="A85" s="106"/>
      <c r="B85" s="92"/>
      <c r="C85" s="115"/>
      <c r="D85" s="125"/>
      <c r="E85" s="94" t="s">
        <v>59</v>
      </c>
      <c r="F85" s="88" t="s">
        <v>2142</v>
      </c>
      <c r="G85" s="152" t="s">
        <v>2143</v>
      </c>
      <c r="H85" s="160"/>
      <c r="I85" s="160"/>
      <c r="J85" s="166" t="s">
        <v>2143</v>
      </c>
      <c r="K85" s="2" t="s">
        <v>1262</v>
      </c>
      <c r="L85" s="318"/>
      <c r="M85" s="318"/>
    </row>
    <row r="86" spans="1:13" s="56" customFormat="1" ht="31.5" x14ac:dyDescent="0.25">
      <c r="A86" s="106"/>
      <c r="B86" s="92"/>
      <c r="C86" s="115"/>
      <c r="D86" s="125"/>
      <c r="E86" s="23" t="s">
        <v>75</v>
      </c>
      <c r="F86" s="93" t="s">
        <v>2144</v>
      </c>
      <c r="G86" s="27" t="s">
        <v>2145</v>
      </c>
      <c r="H86" s="160"/>
      <c r="I86" s="160"/>
      <c r="J86" s="93" t="s">
        <v>2145</v>
      </c>
      <c r="K86" s="2" t="s">
        <v>2126</v>
      </c>
      <c r="L86" s="318"/>
      <c r="M86" s="318"/>
    </row>
    <row r="87" spans="1:13" s="56" customFormat="1" x14ac:dyDescent="0.25">
      <c r="A87" s="106"/>
      <c r="B87" s="92"/>
      <c r="C87" s="115"/>
      <c r="D87" s="92"/>
      <c r="E87" s="94" t="s">
        <v>77</v>
      </c>
      <c r="F87" s="88" t="s">
        <v>2146</v>
      </c>
      <c r="G87" s="152" t="s">
        <v>2147</v>
      </c>
      <c r="H87" s="160"/>
      <c r="I87" s="160"/>
      <c r="J87" s="150" t="s">
        <v>2147</v>
      </c>
      <c r="K87" s="96" t="s">
        <v>2148</v>
      </c>
      <c r="L87" s="318"/>
      <c r="M87" s="318"/>
    </row>
    <row r="88" spans="1:13" s="56" customFormat="1" x14ac:dyDescent="0.25">
      <c r="A88" s="106"/>
      <c r="B88" s="125"/>
      <c r="C88" s="115"/>
      <c r="D88" s="92"/>
      <c r="E88" s="125"/>
      <c r="F88" s="125"/>
      <c r="G88" s="153" t="s">
        <v>2149</v>
      </c>
      <c r="H88" s="160"/>
      <c r="I88" s="160"/>
      <c r="J88" s="151" t="s">
        <v>2150</v>
      </c>
      <c r="K88" s="76"/>
      <c r="L88" s="318"/>
      <c r="M88" s="318"/>
    </row>
    <row r="89" spans="1:13" s="56" customFormat="1" x14ac:dyDescent="0.25">
      <c r="A89" s="106"/>
      <c r="B89" s="125"/>
      <c r="C89" s="115"/>
      <c r="D89" s="89"/>
      <c r="E89" s="95"/>
      <c r="F89" s="89"/>
      <c r="G89" s="154" t="s">
        <v>2151</v>
      </c>
      <c r="H89" s="160"/>
      <c r="I89" s="161"/>
      <c r="J89" s="182" t="s">
        <v>2151</v>
      </c>
      <c r="K89" s="77"/>
      <c r="L89" s="318"/>
      <c r="M89" s="318"/>
    </row>
    <row r="90" spans="1:13" s="56" customFormat="1" x14ac:dyDescent="0.25">
      <c r="A90" s="106"/>
      <c r="C90" s="107">
        <v>5</v>
      </c>
      <c r="D90" s="92" t="s">
        <v>2152</v>
      </c>
      <c r="E90" s="125" t="s">
        <v>51</v>
      </c>
      <c r="F90" s="125" t="s">
        <v>2153</v>
      </c>
      <c r="G90" s="154" t="s">
        <v>2154</v>
      </c>
      <c r="H90" s="176"/>
      <c r="I90" s="160" t="s">
        <v>2152</v>
      </c>
      <c r="J90" s="89" t="s">
        <v>2154</v>
      </c>
      <c r="K90" s="105" t="s">
        <v>507</v>
      </c>
      <c r="L90" s="318"/>
      <c r="M90" s="318"/>
    </row>
    <row r="91" spans="1:13" s="56" customFormat="1" ht="31.5" x14ac:dyDescent="0.25">
      <c r="A91" s="106"/>
      <c r="B91" s="125"/>
      <c r="C91" s="108"/>
      <c r="D91" s="89"/>
      <c r="E91" s="127" t="s">
        <v>53</v>
      </c>
      <c r="F91" s="127" t="s">
        <v>2155</v>
      </c>
      <c r="G91" s="199" t="s">
        <v>2156</v>
      </c>
      <c r="H91" s="160"/>
      <c r="I91" s="161"/>
      <c r="J91" s="93" t="s">
        <v>2156</v>
      </c>
      <c r="K91" s="39" t="s">
        <v>507</v>
      </c>
      <c r="L91" s="318"/>
      <c r="M91" s="318"/>
    </row>
    <row r="92" spans="1:13" s="56" customFormat="1" x14ac:dyDescent="0.25">
      <c r="A92" s="106"/>
      <c r="B92" s="125"/>
      <c r="C92" s="107">
        <v>6</v>
      </c>
      <c r="D92" s="282" t="s">
        <v>2157</v>
      </c>
      <c r="E92" s="127" t="s">
        <v>51</v>
      </c>
      <c r="F92" s="282" t="s">
        <v>2158</v>
      </c>
      <c r="G92" s="283" t="s">
        <v>2159</v>
      </c>
      <c r="H92" s="160"/>
      <c r="I92" s="262" t="s">
        <v>2157</v>
      </c>
      <c r="J92" s="150" t="s">
        <v>2160</v>
      </c>
      <c r="K92" s="104" t="s">
        <v>507</v>
      </c>
      <c r="L92" s="318"/>
      <c r="M92" s="318"/>
    </row>
    <row r="93" spans="1:13" s="56" customFormat="1" x14ac:dyDescent="0.25">
      <c r="A93" s="106"/>
      <c r="B93" s="125"/>
      <c r="C93" s="115"/>
      <c r="D93" s="278"/>
      <c r="E93" s="125"/>
      <c r="F93" s="278"/>
      <c r="G93" s="284"/>
      <c r="H93" s="160"/>
      <c r="I93" s="260"/>
      <c r="J93" s="89" t="s">
        <v>2161</v>
      </c>
      <c r="K93" s="105"/>
      <c r="L93" s="318"/>
      <c r="M93" s="318"/>
    </row>
    <row r="94" spans="1:13" s="56" customFormat="1" ht="21" x14ac:dyDescent="0.25">
      <c r="A94" s="94">
        <v>56</v>
      </c>
      <c r="B94" s="88" t="s">
        <v>202</v>
      </c>
      <c r="C94" s="107">
        <v>1</v>
      </c>
      <c r="D94" s="88" t="s">
        <v>1178</v>
      </c>
      <c r="E94" s="94" t="s">
        <v>51</v>
      </c>
      <c r="F94" s="88" t="s">
        <v>93</v>
      </c>
      <c r="G94" s="199" t="s">
        <v>257</v>
      </c>
      <c r="H94" s="159" t="s">
        <v>202</v>
      </c>
      <c r="I94" s="159" t="s">
        <v>1178</v>
      </c>
      <c r="J94" s="166" t="s">
        <v>2162</v>
      </c>
      <c r="K94" s="2" t="s">
        <v>468</v>
      </c>
      <c r="L94" s="318"/>
      <c r="M94" s="318"/>
    </row>
    <row r="95" spans="1:13" s="56" customFormat="1" x14ac:dyDescent="0.25">
      <c r="A95" s="106"/>
      <c r="B95" s="92"/>
      <c r="C95" s="115"/>
      <c r="D95" s="92"/>
      <c r="E95" s="94" t="s">
        <v>53</v>
      </c>
      <c r="F95" s="282" t="s">
        <v>2163</v>
      </c>
      <c r="G95" s="152" t="s">
        <v>2164</v>
      </c>
      <c r="H95" s="160"/>
      <c r="I95" s="160"/>
      <c r="J95" s="150" t="s">
        <v>2165</v>
      </c>
      <c r="K95" s="101" t="s">
        <v>469</v>
      </c>
      <c r="L95" s="318"/>
      <c r="M95" s="318"/>
    </row>
    <row r="96" spans="1:13" s="56" customFormat="1" ht="21" x14ac:dyDescent="0.25">
      <c r="A96" s="106"/>
      <c r="B96" s="92"/>
      <c r="C96" s="115"/>
      <c r="D96" s="92"/>
      <c r="E96" s="95"/>
      <c r="F96" s="279"/>
      <c r="G96" s="154" t="s">
        <v>2166</v>
      </c>
      <c r="H96" s="160"/>
      <c r="I96" s="160"/>
      <c r="J96" s="155" t="s">
        <v>2167</v>
      </c>
      <c r="K96" s="103"/>
      <c r="L96" s="318"/>
      <c r="M96" s="318"/>
    </row>
    <row r="97" spans="1:13" s="56" customFormat="1" x14ac:dyDescent="0.25">
      <c r="A97" s="106"/>
      <c r="B97" s="92"/>
      <c r="C97" s="115"/>
      <c r="D97" s="92"/>
      <c r="E97" s="94" t="s">
        <v>4</v>
      </c>
      <c r="F97" s="88" t="s">
        <v>2168</v>
      </c>
      <c r="G97" s="180" t="s">
        <v>2169</v>
      </c>
      <c r="H97" s="160"/>
      <c r="I97" s="160"/>
      <c r="J97" s="93" t="s">
        <v>2169</v>
      </c>
      <c r="K97" s="111" t="s">
        <v>469</v>
      </c>
      <c r="L97" s="319"/>
      <c r="M97" s="319"/>
    </row>
    <row r="98" spans="1:13" s="56" customFormat="1" ht="31.5" x14ac:dyDescent="0.25">
      <c r="A98" s="106"/>
      <c r="B98" s="92"/>
      <c r="C98" s="115"/>
      <c r="D98" s="92"/>
      <c r="E98" s="94" t="s">
        <v>1403</v>
      </c>
      <c r="F98" s="282" t="s">
        <v>2170</v>
      </c>
      <c r="G98" s="180" t="s">
        <v>2171</v>
      </c>
      <c r="H98" s="160"/>
      <c r="I98" s="160"/>
      <c r="J98" s="88" t="s">
        <v>2172</v>
      </c>
      <c r="K98" s="39" t="s">
        <v>459</v>
      </c>
      <c r="L98" s="222" t="s">
        <v>2036</v>
      </c>
      <c r="M98" s="224" t="s">
        <v>2044</v>
      </c>
    </row>
    <row r="99" spans="1:13" s="56" customFormat="1" ht="31.5" x14ac:dyDescent="0.25">
      <c r="A99" s="106"/>
      <c r="B99" s="92"/>
      <c r="C99" s="108"/>
      <c r="D99" s="89"/>
      <c r="E99" s="95"/>
      <c r="F99" s="279"/>
      <c r="G99" s="27" t="s">
        <v>2173</v>
      </c>
      <c r="H99" s="160"/>
      <c r="I99" s="161"/>
      <c r="J99" s="93" t="s">
        <v>2173</v>
      </c>
      <c r="K99" s="39" t="s">
        <v>459</v>
      </c>
      <c r="L99" s="317" t="s">
        <v>31</v>
      </c>
      <c r="M99" s="317" t="s">
        <v>48</v>
      </c>
    </row>
    <row r="100" spans="1:13" s="56" customFormat="1" x14ac:dyDescent="0.25">
      <c r="A100" s="106"/>
      <c r="B100" s="92"/>
      <c r="C100" s="115">
        <v>2</v>
      </c>
      <c r="D100" s="92" t="s">
        <v>1429</v>
      </c>
      <c r="E100" s="106" t="s">
        <v>1188</v>
      </c>
      <c r="F100" s="92" t="s">
        <v>1458</v>
      </c>
      <c r="G100" s="154" t="s">
        <v>1459</v>
      </c>
      <c r="H100" s="160"/>
      <c r="I100" s="160" t="s">
        <v>1429</v>
      </c>
      <c r="J100" s="166" t="s">
        <v>2174</v>
      </c>
      <c r="K100" s="111" t="s">
        <v>488</v>
      </c>
      <c r="L100" s="318"/>
      <c r="M100" s="318"/>
    </row>
    <row r="101" spans="1:13" s="56" customFormat="1" x14ac:dyDescent="0.25">
      <c r="A101" s="106"/>
      <c r="B101" s="92"/>
      <c r="C101" s="115"/>
      <c r="D101" s="92"/>
      <c r="E101" s="23" t="s">
        <v>34</v>
      </c>
      <c r="F101" s="93" t="s">
        <v>2175</v>
      </c>
      <c r="G101" s="154" t="s">
        <v>2176</v>
      </c>
      <c r="H101" s="160"/>
      <c r="I101" s="160"/>
      <c r="J101" s="89" t="s">
        <v>2177</v>
      </c>
      <c r="K101" s="111" t="s">
        <v>1352</v>
      </c>
      <c r="L101" s="318"/>
      <c r="M101" s="318"/>
    </row>
    <row r="102" spans="1:13" s="56" customFormat="1" x14ac:dyDescent="0.25">
      <c r="A102" s="283">
        <v>57</v>
      </c>
      <c r="B102" s="282" t="s">
        <v>94</v>
      </c>
      <c r="C102" s="280">
        <v>1</v>
      </c>
      <c r="D102" s="282" t="s">
        <v>95</v>
      </c>
      <c r="E102" s="283" t="s">
        <v>51</v>
      </c>
      <c r="F102" s="282" t="s">
        <v>96</v>
      </c>
      <c r="G102" s="199" t="s">
        <v>259</v>
      </c>
      <c r="H102" s="262" t="s">
        <v>94</v>
      </c>
      <c r="I102" s="262" t="s">
        <v>95</v>
      </c>
      <c r="J102" s="89" t="s">
        <v>2178</v>
      </c>
      <c r="K102" s="2" t="s">
        <v>470</v>
      </c>
      <c r="L102" s="318"/>
      <c r="M102" s="318"/>
    </row>
    <row r="103" spans="1:13" s="56" customFormat="1" x14ac:dyDescent="0.25">
      <c r="A103" s="284"/>
      <c r="B103" s="278"/>
      <c r="C103" s="281"/>
      <c r="D103" s="278"/>
      <c r="E103" s="287"/>
      <c r="F103" s="279"/>
      <c r="G103" s="23" t="s">
        <v>1064</v>
      </c>
      <c r="H103" s="260"/>
      <c r="I103" s="260"/>
      <c r="J103" s="88" t="s">
        <v>2179</v>
      </c>
      <c r="K103" s="96" t="s">
        <v>468</v>
      </c>
      <c r="L103" s="318"/>
      <c r="M103" s="318"/>
    </row>
    <row r="104" spans="1:13" s="56" customFormat="1" ht="31.5" x14ac:dyDescent="0.25">
      <c r="A104" s="284"/>
      <c r="B104" s="278"/>
      <c r="C104" s="281"/>
      <c r="D104" s="278"/>
      <c r="E104" s="94" t="s">
        <v>53</v>
      </c>
      <c r="F104" s="88" t="s">
        <v>2180</v>
      </c>
      <c r="G104" s="27" t="s">
        <v>2181</v>
      </c>
      <c r="H104" s="260"/>
      <c r="I104" s="260"/>
      <c r="J104" s="88" t="s">
        <v>2182</v>
      </c>
      <c r="K104" s="96" t="s">
        <v>2183</v>
      </c>
      <c r="L104" s="318"/>
      <c r="M104" s="318"/>
    </row>
    <row r="105" spans="1:13" s="56" customFormat="1" x14ac:dyDescent="0.25">
      <c r="A105" s="284"/>
      <c r="B105" s="278"/>
      <c r="C105" s="281"/>
      <c r="D105" s="278"/>
      <c r="E105" s="106"/>
      <c r="F105" s="92"/>
      <c r="G105" s="27" t="s">
        <v>2184</v>
      </c>
      <c r="H105" s="260"/>
      <c r="I105" s="260"/>
      <c r="J105" s="88" t="s">
        <v>2184</v>
      </c>
      <c r="K105" s="96" t="s">
        <v>474</v>
      </c>
      <c r="L105" s="318"/>
      <c r="M105" s="318"/>
    </row>
    <row r="106" spans="1:13" s="56" customFormat="1" ht="31.5" x14ac:dyDescent="0.25">
      <c r="A106" s="284"/>
      <c r="B106" s="278"/>
      <c r="C106" s="108"/>
      <c r="D106" s="89"/>
      <c r="E106" s="95"/>
      <c r="F106" s="89"/>
      <c r="G106" s="180" t="s">
        <v>2185</v>
      </c>
      <c r="H106" s="260"/>
      <c r="I106" s="161"/>
      <c r="J106" s="88" t="s">
        <v>2185</v>
      </c>
      <c r="K106" s="96" t="s">
        <v>2186</v>
      </c>
      <c r="L106" s="318"/>
      <c r="M106" s="318"/>
    </row>
    <row r="107" spans="1:13" s="56" customFormat="1" ht="21" x14ac:dyDescent="0.25">
      <c r="A107" s="284"/>
      <c r="B107" s="278"/>
      <c r="C107" s="107">
        <v>2</v>
      </c>
      <c r="D107" s="88" t="s">
        <v>97</v>
      </c>
      <c r="E107" s="23" t="s">
        <v>3</v>
      </c>
      <c r="F107" s="93" t="s">
        <v>2187</v>
      </c>
      <c r="G107" s="199" t="s">
        <v>2188</v>
      </c>
      <c r="H107" s="260"/>
      <c r="I107" s="159" t="s">
        <v>97</v>
      </c>
      <c r="J107" s="166" t="s">
        <v>2188</v>
      </c>
      <c r="K107" s="111" t="s">
        <v>469</v>
      </c>
      <c r="L107" s="318"/>
      <c r="M107" s="318"/>
    </row>
    <row r="108" spans="1:13" s="56" customFormat="1" ht="31.5" x14ac:dyDescent="0.25">
      <c r="A108" s="284"/>
      <c r="B108" s="278"/>
      <c r="C108" s="108"/>
      <c r="D108" s="89"/>
      <c r="E108" s="128" t="s">
        <v>70</v>
      </c>
      <c r="F108" s="89" t="s">
        <v>2189</v>
      </c>
      <c r="G108" s="23" t="s">
        <v>2190</v>
      </c>
      <c r="H108" s="260"/>
      <c r="I108" s="161"/>
      <c r="J108" s="166" t="s">
        <v>2190</v>
      </c>
      <c r="K108" s="2" t="s">
        <v>2191</v>
      </c>
      <c r="L108" s="318"/>
      <c r="M108" s="318"/>
    </row>
    <row r="109" spans="1:13" s="56" customFormat="1" x14ac:dyDescent="0.25">
      <c r="A109" s="287"/>
      <c r="B109" s="279"/>
      <c r="C109" s="129">
        <v>3</v>
      </c>
      <c r="D109" s="89" t="s">
        <v>2192</v>
      </c>
      <c r="E109" s="95" t="s">
        <v>1</v>
      </c>
      <c r="F109" s="89" t="s">
        <v>2193</v>
      </c>
      <c r="G109" s="23" t="s">
        <v>2194</v>
      </c>
      <c r="H109" s="261"/>
      <c r="I109" s="161" t="s">
        <v>2192</v>
      </c>
      <c r="J109" s="166" t="s">
        <v>2195</v>
      </c>
      <c r="K109" s="2" t="s">
        <v>474</v>
      </c>
      <c r="L109" s="318"/>
      <c r="M109" s="318"/>
    </row>
    <row r="110" spans="1:13" s="56" customFormat="1" x14ac:dyDescent="0.25">
      <c r="A110" s="94">
        <v>59</v>
      </c>
      <c r="B110" s="88" t="s">
        <v>2196</v>
      </c>
      <c r="C110" s="107">
        <v>1</v>
      </c>
      <c r="D110" s="92" t="s">
        <v>1638</v>
      </c>
      <c r="E110" s="94" t="s">
        <v>51</v>
      </c>
      <c r="F110" s="88" t="s">
        <v>101</v>
      </c>
      <c r="G110" s="94" t="s">
        <v>2197</v>
      </c>
      <c r="H110" s="159" t="s">
        <v>2196</v>
      </c>
      <c r="I110" s="160" t="s">
        <v>1638</v>
      </c>
      <c r="J110" s="150" t="s">
        <v>2197</v>
      </c>
      <c r="K110" s="96" t="s">
        <v>460</v>
      </c>
      <c r="L110" s="318"/>
      <c r="M110" s="318"/>
    </row>
    <row r="111" spans="1:13" s="56" customFormat="1" x14ac:dyDescent="0.25">
      <c r="A111" s="106"/>
      <c r="B111" s="92"/>
      <c r="C111" s="115"/>
      <c r="D111" s="92"/>
      <c r="E111" s="106"/>
      <c r="F111" s="92"/>
      <c r="G111" s="154" t="s">
        <v>2198</v>
      </c>
      <c r="H111" s="160"/>
      <c r="I111" s="160"/>
      <c r="J111" s="155" t="s">
        <v>2198</v>
      </c>
      <c r="K111" s="98"/>
      <c r="L111" s="318"/>
      <c r="M111" s="318"/>
    </row>
    <row r="112" spans="1:13" s="56" customFormat="1" x14ac:dyDescent="0.25">
      <c r="A112" s="106"/>
      <c r="B112" s="92"/>
      <c r="C112" s="108"/>
      <c r="D112" s="89"/>
      <c r="E112" s="95"/>
      <c r="F112" s="89"/>
      <c r="G112" s="95" t="s">
        <v>2199</v>
      </c>
      <c r="H112" s="160"/>
      <c r="I112" s="161"/>
      <c r="J112" s="150" t="s">
        <v>2199</v>
      </c>
      <c r="K112" s="96" t="s">
        <v>1325</v>
      </c>
      <c r="L112" s="318"/>
      <c r="M112" s="318"/>
    </row>
    <row r="113" spans="1:13" s="56" customFormat="1" x14ac:dyDescent="0.25">
      <c r="A113" s="126"/>
      <c r="B113" s="134"/>
      <c r="C113" s="107">
        <v>2</v>
      </c>
      <c r="D113" s="88" t="s">
        <v>102</v>
      </c>
      <c r="E113" s="283" t="s">
        <v>70</v>
      </c>
      <c r="F113" s="282" t="s">
        <v>105</v>
      </c>
      <c r="G113" s="199" t="s">
        <v>269</v>
      </c>
      <c r="H113" s="176"/>
      <c r="I113" s="159" t="s">
        <v>102</v>
      </c>
      <c r="J113" s="282" t="s">
        <v>2200</v>
      </c>
      <c r="K113" s="300" t="s">
        <v>474</v>
      </c>
      <c r="L113" s="318"/>
      <c r="M113" s="318"/>
    </row>
    <row r="114" spans="1:13" s="56" customFormat="1" x14ac:dyDescent="0.25">
      <c r="A114" s="106"/>
      <c r="B114" s="92"/>
      <c r="C114" s="115"/>
      <c r="D114" s="92"/>
      <c r="E114" s="287"/>
      <c r="F114" s="279"/>
      <c r="G114" s="199" t="s">
        <v>270</v>
      </c>
      <c r="H114" s="160"/>
      <c r="I114" s="160"/>
      <c r="J114" s="279"/>
      <c r="K114" s="301"/>
      <c r="L114" s="318"/>
      <c r="M114" s="318"/>
    </row>
    <row r="115" spans="1:13" s="56" customFormat="1" x14ac:dyDescent="0.25">
      <c r="A115" s="106"/>
      <c r="B115" s="92"/>
      <c r="C115" s="115"/>
      <c r="D115" s="92"/>
      <c r="E115" s="283" t="s">
        <v>55</v>
      </c>
      <c r="F115" s="282" t="s">
        <v>106</v>
      </c>
      <c r="G115" s="152" t="s">
        <v>271</v>
      </c>
      <c r="H115" s="160"/>
      <c r="I115" s="160"/>
      <c r="J115" s="150" t="s">
        <v>2201</v>
      </c>
      <c r="K115" s="300" t="s">
        <v>1262</v>
      </c>
      <c r="L115" s="318"/>
      <c r="M115" s="318"/>
    </row>
    <row r="116" spans="1:13" s="56" customFormat="1" x14ac:dyDescent="0.25">
      <c r="A116" s="106"/>
      <c r="B116" s="92"/>
      <c r="C116" s="115"/>
      <c r="D116" s="92"/>
      <c r="E116" s="287"/>
      <c r="F116" s="279"/>
      <c r="G116" s="154" t="s">
        <v>272</v>
      </c>
      <c r="H116" s="160"/>
      <c r="I116" s="160"/>
      <c r="J116" s="155"/>
      <c r="K116" s="301"/>
      <c r="L116" s="318"/>
      <c r="M116" s="318"/>
    </row>
    <row r="117" spans="1:13" s="56" customFormat="1" x14ac:dyDescent="0.25">
      <c r="A117" s="106"/>
      <c r="B117" s="92"/>
      <c r="C117" s="115"/>
      <c r="D117" s="92"/>
      <c r="E117" s="283" t="s">
        <v>59</v>
      </c>
      <c r="F117" s="282" t="s">
        <v>108</v>
      </c>
      <c r="G117" s="152" t="s">
        <v>273</v>
      </c>
      <c r="H117" s="160"/>
      <c r="I117" s="160"/>
      <c r="J117" s="150" t="s">
        <v>273</v>
      </c>
      <c r="K117" s="300" t="s">
        <v>476</v>
      </c>
      <c r="L117" s="318"/>
      <c r="M117" s="318"/>
    </row>
    <row r="118" spans="1:13" s="56" customFormat="1" ht="21" x14ac:dyDescent="0.25">
      <c r="A118" s="106"/>
      <c r="B118" s="92"/>
      <c r="C118" s="115"/>
      <c r="D118" s="92"/>
      <c r="E118" s="287"/>
      <c r="F118" s="279"/>
      <c r="G118" s="154" t="s">
        <v>2202</v>
      </c>
      <c r="H118" s="160"/>
      <c r="I118" s="160"/>
      <c r="J118" s="155" t="s">
        <v>2202</v>
      </c>
      <c r="K118" s="301"/>
      <c r="L118" s="318"/>
      <c r="M118" s="318"/>
    </row>
    <row r="119" spans="1:13" s="56" customFormat="1" ht="31.5" x14ac:dyDescent="0.25">
      <c r="A119" s="106"/>
      <c r="B119" s="92"/>
      <c r="C119" s="115"/>
      <c r="D119" s="92"/>
      <c r="E119" s="94" t="s">
        <v>77</v>
      </c>
      <c r="F119" s="88" t="s">
        <v>2203</v>
      </c>
      <c r="G119" s="152" t="s">
        <v>2204</v>
      </c>
      <c r="H119" s="160"/>
      <c r="I119" s="160"/>
      <c r="J119" s="150" t="s">
        <v>2205</v>
      </c>
      <c r="K119" s="96" t="s">
        <v>2206</v>
      </c>
      <c r="L119" s="318"/>
      <c r="M119" s="318"/>
    </row>
    <row r="120" spans="1:13" s="56" customFormat="1" ht="42" x14ac:dyDescent="0.25">
      <c r="A120" s="106"/>
      <c r="B120" s="92"/>
      <c r="C120" s="115"/>
      <c r="D120" s="92"/>
      <c r="E120" s="94" t="s">
        <v>79</v>
      </c>
      <c r="F120" s="88" t="s">
        <v>2207</v>
      </c>
      <c r="G120" s="152" t="s">
        <v>2208</v>
      </c>
      <c r="H120" s="160"/>
      <c r="I120" s="160"/>
      <c r="J120" s="166" t="s">
        <v>2208</v>
      </c>
      <c r="K120" s="2" t="s">
        <v>483</v>
      </c>
      <c r="L120" s="318"/>
      <c r="M120" s="318"/>
    </row>
    <row r="121" spans="1:13" s="56" customFormat="1" ht="21" x14ac:dyDescent="0.25">
      <c r="A121" s="106"/>
      <c r="B121" s="92"/>
      <c r="C121" s="115"/>
      <c r="D121" s="92"/>
      <c r="E121" s="106"/>
      <c r="F121" s="92"/>
      <c r="G121" s="152" t="s">
        <v>2209</v>
      </c>
      <c r="H121" s="160"/>
      <c r="I121" s="160"/>
      <c r="J121" s="150" t="s">
        <v>2209</v>
      </c>
      <c r="K121" s="96" t="s">
        <v>2116</v>
      </c>
      <c r="L121" s="318"/>
      <c r="M121" s="318"/>
    </row>
    <row r="122" spans="1:13" s="56" customFormat="1" ht="21" x14ac:dyDescent="0.25">
      <c r="A122" s="106"/>
      <c r="B122" s="92"/>
      <c r="C122" s="115"/>
      <c r="D122" s="92"/>
      <c r="E122" s="106"/>
      <c r="F122" s="92"/>
      <c r="G122" s="152" t="s">
        <v>2210</v>
      </c>
      <c r="H122" s="160"/>
      <c r="I122" s="160"/>
      <c r="J122" s="150" t="s">
        <v>2210</v>
      </c>
      <c r="K122" s="96" t="s">
        <v>460</v>
      </c>
      <c r="L122" s="318"/>
      <c r="M122" s="318"/>
    </row>
    <row r="123" spans="1:13" s="56" customFormat="1" ht="21" x14ac:dyDescent="0.25">
      <c r="A123" s="106"/>
      <c r="B123" s="92"/>
      <c r="C123" s="115"/>
      <c r="D123" s="92"/>
      <c r="E123" s="95"/>
      <c r="F123" s="89"/>
      <c r="G123" s="154" t="s">
        <v>2211</v>
      </c>
      <c r="H123" s="160"/>
      <c r="I123" s="160"/>
      <c r="J123" s="155" t="s">
        <v>2211</v>
      </c>
      <c r="K123" s="98"/>
      <c r="L123" s="318"/>
      <c r="M123" s="318"/>
    </row>
    <row r="124" spans="1:13" s="56" customFormat="1" ht="21" x14ac:dyDescent="0.25">
      <c r="A124" s="106"/>
      <c r="B124" s="92"/>
      <c r="C124" s="115"/>
      <c r="D124" s="92"/>
      <c r="E124" s="94" t="s">
        <v>130</v>
      </c>
      <c r="F124" s="88" t="s">
        <v>2212</v>
      </c>
      <c r="G124" s="152" t="s">
        <v>1278</v>
      </c>
      <c r="H124" s="160"/>
      <c r="I124" s="160"/>
      <c r="J124" s="150" t="s">
        <v>2213</v>
      </c>
      <c r="K124" s="96" t="s">
        <v>474</v>
      </c>
      <c r="L124" s="318"/>
      <c r="M124" s="318"/>
    </row>
    <row r="125" spans="1:13" s="56" customFormat="1" x14ac:dyDescent="0.25">
      <c r="A125" s="106"/>
      <c r="B125" s="92"/>
      <c r="C125" s="115"/>
      <c r="D125" s="92"/>
      <c r="E125" s="106"/>
      <c r="F125" s="92"/>
      <c r="G125" s="153"/>
      <c r="H125" s="160"/>
      <c r="I125" s="160"/>
      <c r="J125" s="151" t="s">
        <v>2214</v>
      </c>
      <c r="K125" s="97"/>
      <c r="L125" s="318"/>
      <c r="M125" s="318"/>
    </row>
    <row r="126" spans="1:13" s="56" customFormat="1" x14ac:dyDescent="0.25">
      <c r="A126" s="106"/>
      <c r="B126" s="92"/>
      <c r="C126" s="115"/>
      <c r="D126" s="92"/>
      <c r="E126" s="106"/>
      <c r="F126" s="92"/>
      <c r="G126" s="153"/>
      <c r="H126" s="160"/>
      <c r="I126" s="160"/>
      <c r="J126" s="151" t="s">
        <v>2215</v>
      </c>
      <c r="K126" s="97"/>
      <c r="L126" s="318"/>
      <c r="M126" s="318"/>
    </row>
    <row r="127" spans="1:13" s="56" customFormat="1" x14ac:dyDescent="0.25">
      <c r="A127" s="106"/>
      <c r="B127" s="92"/>
      <c r="C127" s="115"/>
      <c r="D127" s="92"/>
      <c r="E127" s="106"/>
      <c r="F127" s="92"/>
      <c r="G127" s="153" t="s">
        <v>2216</v>
      </c>
      <c r="H127" s="160"/>
      <c r="I127" s="160"/>
      <c r="J127" s="151" t="s">
        <v>2216</v>
      </c>
      <c r="K127" s="78"/>
      <c r="L127" s="318"/>
      <c r="M127" s="318"/>
    </row>
    <row r="128" spans="1:13" s="56" customFormat="1" ht="136.5" x14ac:dyDescent="0.25">
      <c r="A128" s="106"/>
      <c r="B128" s="92"/>
      <c r="C128" s="115"/>
      <c r="D128" s="92"/>
      <c r="E128" s="23" t="s">
        <v>210</v>
      </c>
      <c r="F128" s="93" t="s">
        <v>2217</v>
      </c>
      <c r="G128" s="199" t="s">
        <v>2218</v>
      </c>
      <c r="H128" s="160"/>
      <c r="I128" s="160"/>
      <c r="J128" s="166" t="s">
        <v>2219</v>
      </c>
      <c r="K128" s="2" t="s">
        <v>474</v>
      </c>
      <c r="L128" s="318"/>
      <c r="M128" s="318"/>
    </row>
    <row r="129" spans="1:13" s="56" customFormat="1" ht="42" x14ac:dyDescent="0.25">
      <c r="A129" s="106"/>
      <c r="B129" s="92"/>
      <c r="C129" s="115"/>
      <c r="D129" s="92"/>
      <c r="E129" s="23" t="s">
        <v>131</v>
      </c>
      <c r="F129" s="93" t="s">
        <v>2220</v>
      </c>
      <c r="G129" s="199" t="s">
        <v>2221</v>
      </c>
      <c r="H129" s="160"/>
      <c r="I129" s="160"/>
      <c r="J129" s="166" t="s">
        <v>2222</v>
      </c>
      <c r="K129" s="2" t="s">
        <v>474</v>
      </c>
      <c r="L129" s="318"/>
      <c r="M129" s="318"/>
    </row>
    <row r="130" spans="1:13" s="56" customFormat="1" ht="63" x14ac:dyDescent="0.25">
      <c r="A130" s="106"/>
      <c r="B130" s="92"/>
      <c r="C130" s="115"/>
      <c r="D130" s="92"/>
      <c r="E130" s="94" t="s">
        <v>132</v>
      </c>
      <c r="F130" s="88" t="s">
        <v>2223</v>
      </c>
      <c r="G130" s="152" t="s">
        <v>2224</v>
      </c>
      <c r="H130" s="160"/>
      <c r="I130" s="160"/>
      <c r="J130" s="150" t="s">
        <v>2224</v>
      </c>
      <c r="K130" s="96" t="s">
        <v>460</v>
      </c>
      <c r="L130" s="318"/>
      <c r="M130" s="318"/>
    </row>
    <row r="131" spans="1:13" s="56" customFormat="1" x14ac:dyDescent="0.25">
      <c r="A131" s="106"/>
      <c r="B131" s="92"/>
      <c r="C131" s="115"/>
      <c r="D131" s="92"/>
      <c r="E131" s="106"/>
      <c r="F131" s="92"/>
      <c r="G131" s="153" t="s">
        <v>2225</v>
      </c>
      <c r="H131" s="160"/>
      <c r="I131" s="160"/>
      <c r="J131" s="151" t="s">
        <v>2226</v>
      </c>
      <c r="K131" s="97"/>
      <c r="L131" s="318"/>
      <c r="M131" s="318"/>
    </row>
    <row r="132" spans="1:13" s="56" customFormat="1" x14ac:dyDescent="0.25">
      <c r="A132" s="106"/>
      <c r="B132" s="92"/>
      <c r="C132" s="115"/>
      <c r="D132" s="92"/>
      <c r="E132" s="106"/>
      <c r="F132" s="92"/>
      <c r="G132" s="153" t="s">
        <v>2227</v>
      </c>
      <c r="H132" s="160"/>
      <c r="I132" s="160"/>
      <c r="J132" s="155" t="s">
        <v>2228</v>
      </c>
      <c r="K132" s="98"/>
      <c r="L132" s="318"/>
      <c r="M132" s="318"/>
    </row>
    <row r="133" spans="1:13" s="56" customFormat="1" ht="31.5" x14ac:dyDescent="0.25">
      <c r="A133" s="106"/>
      <c r="B133" s="92"/>
      <c r="C133" s="115"/>
      <c r="D133" s="92"/>
      <c r="E133" s="95"/>
      <c r="F133" s="89"/>
      <c r="G133" s="152" t="s">
        <v>2229</v>
      </c>
      <c r="H133" s="160"/>
      <c r="I133" s="160"/>
      <c r="J133" s="150" t="s">
        <v>2230</v>
      </c>
      <c r="K133" s="96" t="s">
        <v>721</v>
      </c>
      <c r="L133" s="318"/>
      <c r="M133" s="318"/>
    </row>
    <row r="134" spans="1:13" s="56" customFormat="1" ht="21" x14ac:dyDescent="0.25">
      <c r="A134" s="106"/>
      <c r="B134" s="92"/>
      <c r="C134" s="115"/>
      <c r="D134" s="92"/>
      <c r="E134" s="106" t="s">
        <v>2231</v>
      </c>
      <c r="F134" s="282" t="s">
        <v>2232</v>
      </c>
      <c r="G134" s="152" t="s">
        <v>2233</v>
      </c>
      <c r="H134" s="160"/>
      <c r="I134" s="160"/>
      <c r="J134" s="150" t="s">
        <v>2233</v>
      </c>
      <c r="K134" s="96" t="s">
        <v>460</v>
      </c>
      <c r="L134" s="318"/>
      <c r="M134" s="318"/>
    </row>
    <row r="135" spans="1:13" s="56" customFormat="1" ht="31.5" x14ac:dyDescent="0.25">
      <c r="A135" s="153"/>
      <c r="B135" s="151"/>
      <c r="C135" s="108"/>
      <c r="D135" s="89"/>
      <c r="E135" s="95"/>
      <c r="F135" s="279"/>
      <c r="G135" s="199" t="s">
        <v>2234</v>
      </c>
      <c r="H135" s="160"/>
      <c r="I135" s="161"/>
      <c r="J135" s="166" t="s">
        <v>2234</v>
      </c>
      <c r="K135" s="2" t="s">
        <v>2235</v>
      </c>
      <c r="L135" s="318"/>
      <c r="M135" s="318"/>
    </row>
    <row r="136" spans="1:13" s="56" customFormat="1" x14ac:dyDescent="0.25">
      <c r="A136" s="153"/>
      <c r="B136" s="151"/>
      <c r="C136" s="281">
        <v>3</v>
      </c>
      <c r="D136" s="278" t="s">
        <v>109</v>
      </c>
      <c r="E136" s="284" t="s">
        <v>51</v>
      </c>
      <c r="F136" s="278" t="s">
        <v>110</v>
      </c>
      <c r="G136" s="153" t="s">
        <v>274</v>
      </c>
      <c r="H136" s="160"/>
      <c r="I136" s="260" t="s">
        <v>109</v>
      </c>
      <c r="J136" s="151" t="s">
        <v>2236</v>
      </c>
      <c r="K136" s="302" t="s">
        <v>460</v>
      </c>
      <c r="L136" s="318"/>
      <c r="M136" s="318"/>
    </row>
    <row r="137" spans="1:13" s="56" customFormat="1" x14ac:dyDescent="0.25">
      <c r="A137" s="153"/>
      <c r="B137" s="151"/>
      <c r="C137" s="281"/>
      <c r="D137" s="278"/>
      <c r="E137" s="284"/>
      <c r="F137" s="278"/>
      <c r="G137" s="153" t="s">
        <v>275</v>
      </c>
      <c r="H137" s="160"/>
      <c r="I137" s="260"/>
      <c r="J137" s="151"/>
      <c r="K137" s="302"/>
      <c r="L137" s="318"/>
      <c r="M137" s="318"/>
    </row>
    <row r="138" spans="1:13" s="56" customFormat="1" x14ac:dyDescent="0.25">
      <c r="A138" s="106"/>
      <c r="B138" s="92"/>
      <c r="C138" s="281"/>
      <c r="D138" s="278"/>
      <c r="E138" s="284"/>
      <c r="F138" s="278"/>
      <c r="G138" s="153" t="s">
        <v>276</v>
      </c>
      <c r="H138" s="160"/>
      <c r="I138" s="260"/>
      <c r="J138" s="151"/>
      <c r="K138" s="302"/>
      <c r="L138" s="318"/>
      <c r="M138" s="318"/>
    </row>
    <row r="139" spans="1:13" s="138" customFormat="1" x14ac:dyDescent="0.25">
      <c r="A139" s="106"/>
      <c r="B139" s="92"/>
      <c r="C139" s="294"/>
      <c r="D139" s="279"/>
      <c r="E139" s="287"/>
      <c r="F139" s="279"/>
      <c r="G139" s="154" t="s">
        <v>277</v>
      </c>
      <c r="H139" s="160"/>
      <c r="I139" s="261"/>
      <c r="J139" s="155"/>
      <c r="K139" s="301"/>
      <c r="L139" s="318"/>
      <c r="M139" s="318"/>
    </row>
    <row r="140" spans="1:13" s="138" customFormat="1" ht="21" x14ac:dyDescent="0.25">
      <c r="A140" s="106"/>
      <c r="B140" s="92"/>
      <c r="C140" s="115">
        <v>4</v>
      </c>
      <c r="D140" s="92" t="s">
        <v>99</v>
      </c>
      <c r="E140" s="106" t="s">
        <v>51</v>
      </c>
      <c r="F140" s="92" t="s">
        <v>2237</v>
      </c>
      <c r="G140" s="153" t="s">
        <v>2238</v>
      </c>
      <c r="H140" s="160"/>
      <c r="I140" s="160" t="s">
        <v>99</v>
      </c>
      <c r="J140" s="151" t="s">
        <v>2238</v>
      </c>
      <c r="K140" s="96" t="s">
        <v>460</v>
      </c>
      <c r="L140" s="318"/>
      <c r="M140" s="318"/>
    </row>
    <row r="141" spans="1:13" s="138" customFormat="1" x14ac:dyDescent="0.25">
      <c r="A141" s="106"/>
      <c r="B141" s="92"/>
      <c r="C141" s="115"/>
      <c r="D141" s="92"/>
      <c r="E141" s="106"/>
      <c r="F141" s="92"/>
      <c r="G141" s="153" t="s">
        <v>2239</v>
      </c>
      <c r="H141" s="160"/>
      <c r="I141" s="160"/>
      <c r="J141" s="151" t="s">
        <v>2239</v>
      </c>
      <c r="K141" s="97"/>
      <c r="L141" s="318"/>
      <c r="M141" s="318"/>
    </row>
    <row r="142" spans="1:13" s="138" customFormat="1" ht="21" x14ac:dyDescent="0.25">
      <c r="A142" s="106"/>
      <c r="B142" s="92"/>
      <c r="C142" s="115"/>
      <c r="D142" s="92"/>
      <c r="E142" s="106"/>
      <c r="F142" s="92"/>
      <c r="G142" s="153" t="s">
        <v>2240</v>
      </c>
      <c r="H142" s="160"/>
      <c r="I142" s="160"/>
      <c r="J142" s="155" t="s">
        <v>2240</v>
      </c>
      <c r="K142" s="98"/>
      <c r="L142" s="318"/>
      <c r="M142" s="318"/>
    </row>
    <row r="143" spans="1:13" s="138" customFormat="1" ht="21" x14ac:dyDescent="0.25">
      <c r="A143" s="106"/>
      <c r="B143" s="92"/>
      <c r="C143" s="115"/>
      <c r="D143" s="92"/>
      <c r="E143" s="106"/>
      <c r="F143" s="92"/>
      <c r="G143" s="153" t="s">
        <v>2241</v>
      </c>
      <c r="H143" s="160"/>
      <c r="I143" s="160"/>
      <c r="J143" s="151" t="s">
        <v>2241</v>
      </c>
      <c r="K143" s="96" t="s">
        <v>468</v>
      </c>
      <c r="L143" s="318"/>
      <c r="M143" s="318"/>
    </row>
    <row r="144" spans="1:13" s="138" customFormat="1" ht="31.5" x14ac:dyDescent="0.25">
      <c r="A144" s="106"/>
      <c r="B144" s="92"/>
      <c r="C144" s="115"/>
      <c r="D144" s="92"/>
      <c r="E144" s="106"/>
      <c r="F144" s="92"/>
      <c r="G144" s="154" t="s">
        <v>2242</v>
      </c>
      <c r="H144" s="160"/>
      <c r="I144" s="160"/>
      <c r="J144" s="151" t="s">
        <v>2242</v>
      </c>
      <c r="K144" s="97"/>
      <c r="L144" s="318"/>
      <c r="M144" s="318"/>
    </row>
    <row r="145" spans="1:13" s="138" customFormat="1" x14ac:dyDescent="0.25">
      <c r="A145" s="106"/>
      <c r="B145" s="92"/>
      <c r="C145" s="115"/>
      <c r="D145" s="92"/>
      <c r="E145" s="106"/>
      <c r="F145" s="92"/>
      <c r="G145" s="153" t="s">
        <v>2243</v>
      </c>
      <c r="H145" s="160"/>
      <c r="I145" s="160"/>
      <c r="J145" s="151" t="s">
        <v>2243</v>
      </c>
      <c r="K145" s="97"/>
      <c r="L145" s="318"/>
      <c r="M145" s="318"/>
    </row>
    <row r="146" spans="1:13" s="138" customFormat="1" ht="21" x14ac:dyDescent="0.25">
      <c r="A146" s="106"/>
      <c r="B146" s="92"/>
      <c r="C146" s="115"/>
      <c r="D146" s="92"/>
      <c r="E146" s="106"/>
      <c r="F146" s="92"/>
      <c r="G146" s="153" t="s">
        <v>2244</v>
      </c>
      <c r="H146" s="160"/>
      <c r="I146" s="160"/>
      <c r="J146" s="151" t="s">
        <v>2244</v>
      </c>
      <c r="K146" s="97"/>
      <c r="L146" s="318"/>
      <c r="M146" s="318"/>
    </row>
    <row r="147" spans="1:13" s="138" customFormat="1" ht="21" x14ac:dyDescent="0.25">
      <c r="A147" s="106"/>
      <c r="B147" s="92"/>
      <c r="C147" s="115"/>
      <c r="D147" s="92"/>
      <c r="E147" s="106"/>
      <c r="F147" s="92"/>
      <c r="G147" s="138" t="s">
        <v>2245</v>
      </c>
      <c r="H147" s="160"/>
      <c r="I147" s="160"/>
      <c r="J147" s="183" t="s">
        <v>2245</v>
      </c>
      <c r="K147" s="98"/>
      <c r="L147" s="318"/>
      <c r="M147" s="318"/>
    </row>
    <row r="148" spans="1:13" s="138" customFormat="1" ht="21" x14ac:dyDescent="0.25">
      <c r="A148" s="106"/>
      <c r="B148" s="92"/>
      <c r="C148" s="115"/>
      <c r="D148" s="92"/>
      <c r="E148" s="106"/>
      <c r="F148" s="92"/>
      <c r="G148" s="153" t="s">
        <v>2246</v>
      </c>
      <c r="H148" s="160"/>
      <c r="I148" s="160"/>
      <c r="J148" s="166" t="s">
        <v>2246</v>
      </c>
      <c r="K148" s="97" t="s">
        <v>2148</v>
      </c>
      <c r="L148" s="318"/>
      <c r="M148" s="318"/>
    </row>
    <row r="149" spans="1:13" s="138" customFormat="1" ht="21" x14ac:dyDescent="0.25">
      <c r="A149" s="106"/>
      <c r="B149" s="92"/>
      <c r="C149" s="115"/>
      <c r="D149" s="92"/>
      <c r="E149" s="106"/>
      <c r="F149" s="92"/>
      <c r="G149" s="153" t="s">
        <v>2247</v>
      </c>
      <c r="H149" s="160"/>
      <c r="I149" s="160"/>
      <c r="J149" s="151" t="s">
        <v>2247</v>
      </c>
      <c r="K149" s="96" t="s">
        <v>721</v>
      </c>
      <c r="L149" s="318"/>
      <c r="M149" s="318"/>
    </row>
    <row r="150" spans="1:13" s="138" customFormat="1" ht="42" x14ac:dyDescent="0.25">
      <c r="A150" s="106"/>
      <c r="B150" s="92"/>
      <c r="C150" s="115"/>
      <c r="D150" s="92"/>
      <c r="E150" s="106"/>
      <c r="F150" s="92"/>
      <c r="G150" s="153" t="s">
        <v>2248</v>
      </c>
      <c r="H150" s="160"/>
      <c r="I150" s="160"/>
      <c r="J150" s="151" t="s">
        <v>2248</v>
      </c>
      <c r="K150" s="97"/>
      <c r="L150" s="318"/>
      <c r="M150" s="318"/>
    </row>
    <row r="151" spans="1:13" s="138" customFormat="1" ht="21" x14ac:dyDescent="0.25">
      <c r="A151" s="106"/>
      <c r="B151" s="92"/>
      <c r="C151" s="115"/>
      <c r="D151" s="92"/>
      <c r="E151" s="106"/>
      <c r="F151" s="92"/>
      <c r="G151" s="153" t="s">
        <v>2249</v>
      </c>
      <c r="H151" s="160"/>
      <c r="I151" s="160"/>
      <c r="J151" s="151" t="s">
        <v>2249</v>
      </c>
      <c r="K151" s="98"/>
      <c r="L151" s="318"/>
      <c r="M151" s="318"/>
    </row>
    <row r="152" spans="1:13" s="56" customFormat="1" ht="63" x14ac:dyDescent="0.25">
      <c r="A152" s="94">
        <v>60</v>
      </c>
      <c r="B152" s="88" t="s">
        <v>203</v>
      </c>
      <c r="C152" s="280">
        <v>2</v>
      </c>
      <c r="D152" s="282" t="s">
        <v>114</v>
      </c>
      <c r="E152" s="23" t="s">
        <v>51</v>
      </c>
      <c r="F152" s="93" t="s">
        <v>115</v>
      </c>
      <c r="G152" s="199" t="s">
        <v>1193</v>
      </c>
      <c r="H152" s="159" t="s">
        <v>203</v>
      </c>
      <c r="I152" s="262" t="s">
        <v>114</v>
      </c>
      <c r="J152" s="166" t="s">
        <v>2250</v>
      </c>
      <c r="K152" s="2" t="s">
        <v>478</v>
      </c>
      <c r="L152" s="318"/>
      <c r="M152" s="318"/>
    </row>
    <row r="153" spans="1:13" s="56" customFormat="1" ht="31.5" x14ac:dyDescent="0.25">
      <c r="A153" s="106"/>
      <c r="B153" s="92"/>
      <c r="C153" s="294"/>
      <c r="D153" s="279"/>
      <c r="E153" s="23" t="s">
        <v>53</v>
      </c>
      <c r="F153" s="93" t="s">
        <v>2251</v>
      </c>
      <c r="G153" s="23" t="s">
        <v>2252</v>
      </c>
      <c r="H153" s="160"/>
      <c r="I153" s="261"/>
      <c r="J153" s="166" t="s">
        <v>2253</v>
      </c>
      <c r="K153" s="2" t="s">
        <v>2014</v>
      </c>
      <c r="L153" s="318"/>
      <c r="M153" s="318"/>
    </row>
    <row r="154" spans="1:13" s="56" customFormat="1" x14ac:dyDescent="0.25">
      <c r="A154" s="126"/>
      <c r="B154" s="134"/>
      <c r="C154" s="24">
        <v>4</v>
      </c>
      <c r="D154" s="93" t="s">
        <v>2254</v>
      </c>
      <c r="E154" s="23" t="s">
        <v>51</v>
      </c>
      <c r="F154" s="93" t="s">
        <v>2255</v>
      </c>
      <c r="G154" s="199" t="s">
        <v>2256</v>
      </c>
      <c r="H154" s="176"/>
      <c r="I154" s="165" t="s">
        <v>2254</v>
      </c>
      <c r="J154" s="166" t="s">
        <v>2256</v>
      </c>
      <c r="K154" s="2" t="s">
        <v>460</v>
      </c>
      <c r="L154" s="319"/>
      <c r="M154" s="319"/>
    </row>
    <row r="155" spans="1:13" s="138" customFormat="1" x14ac:dyDescent="0.25">
      <c r="A155" s="106"/>
      <c r="B155" s="92"/>
      <c r="C155" s="107">
        <v>5</v>
      </c>
      <c r="D155" s="282" t="s">
        <v>111</v>
      </c>
      <c r="E155" s="23" t="s">
        <v>51</v>
      </c>
      <c r="F155" s="93" t="s">
        <v>1279</v>
      </c>
      <c r="G155" s="199" t="s">
        <v>2257</v>
      </c>
      <c r="H155" s="160"/>
      <c r="I155" s="262" t="s">
        <v>111</v>
      </c>
      <c r="J155" s="166" t="s">
        <v>2257</v>
      </c>
      <c r="K155" s="2" t="s">
        <v>1190</v>
      </c>
      <c r="L155" s="243" t="s">
        <v>1072</v>
      </c>
      <c r="M155" s="224" t="s">
        <v>455</v>
      </c>
    </row>
    <row r="156" spans="1:13" s="138" customFormat="1" x14ac:dyDescent="0.25">
      <c r="A156" s="106"/>
      <c r="B156" s="92"/>
      <c r="C156" s="115"/>
      <c r="D156" s="278"/>
      <c r="E156" s="283" t="s">
        <v>53</v>
      </c>
      <c r="F156" s="282" t="s">
        <v>1648</v>
      </c>
      <c r="G156" s="283" t="s">
        <v>2259</v>
      </c>
      <c r="H156" s="160"/>
      <c r="I156" s="260"/>
      <c r="J156" s="282" t="s">
        <v>2259</v>
      </c>
      <c r="K156" s="300" t="s">
        <v>460</v>
      </c>
      <c r="L156" s="241"/>
      <c r="M156" s="227"/>
    </row>
    <row r="157" spans="1:13" s="138" customFormat="1" x14ac:dyDescent="0.25">
      <c r="A157" s="106"/>
      <c r="B157" s="92"/>
      <c r="C157" s="115"/>
      <c r="D157" s="278"/>
      <c r="E157" s="284"/>
      <c r="F157" s="278"/>
      <c r="G157" s="284"/>
      <c r="H157" s="160"/>
      <c r="I157" s="260"/>
      <c r="J157" s="278"/>
      <c r="K157" s="302"/>
      <c r="L157" s="241"/>
      <c r="M157" s="227"/>
    </row>
    <row r="158" spans="1:13" s="138" customFormat="1" ht="22.5" customHeight="1" x14ac:dyDescent="0.25">
      <c r="A158" s="106"/>
      <c r="B158" s="92"/>
      <c r="C158" s="115"/>
      <c r="D158" s="92"/>
      <c r="E158" s="283" t="s">
        <v>70</v>
      </c>
      <c r="F158" s="282" t="s">
        <v>1649</v>
      </c>
      <c r="G158" s="283" t="s">
        <v>2260</v>
      </c>
      <c r="H158" s="160"/>
      <c r="I158" s="160"/>
      <c r="J158" s="282" t="s">
        <v>2260</v>
      </c>
      <c r="K158" s="300" t="s">
        <v>477</v>
      </c>
      <c r="L158" s="243" t="s">
        <v>1072</v>
      </c>
      <c r="M158" s="224" t="s">
        <v>455</v>
      </c>
    </row>
    <row r="159" spans="1:13" s="138" customFormat="1" ht="22.5" customHeight="1" x14ac:dyDescent="0.25">
      <c r="A159" s="106"/>
      <c r="B159" s="92"/>
      <c r="C159" s="115"/>
      <c r="D159" s="92"/>
      <c r="E159" s="287"/>
      <c r="F159" s="279"/>
      <c r="G159" s="287"/>
      <c r="H159" s="160"/>
      <c r="I159" s="160"/>
      <c r="J159" s="279"/>
      <c r="K159" s="301"/>
      <c r="L159" s="241"/>
      <c r="M159" s="227"/>
    </row>
    <row r="160" spans="1:13" s="56" customFormat="1" ht="42" x14ac:dyDescent="0.25">
      <c r="A160" s="106"/>
      <c r="B160" s="92"/>
      <c r="C160" s="115"/>
      <c r="D160" s="92"/>
      <c r="E160" s="94" t="s">
        <v>57</v>
      </c>
      <c r="F160" s="88" t="s">
        <v>112</v>
      </c>
      <c r="G160" s="152" t="s">
        <v>2261</v>
      </c>
      <c r="H160" s="160"/>
      <c r="I160" s="160"/>
      <c r="J160" s="150" t="s">
        <v>2261</v>
      </c>
      <c r="K160" s="96" t="s">
        <v>473</v>
      </c>
      <c r="L160" s="241"/>
      <c r="M160" s="227"/>
    </row>
    <row r="161" spans="1:13" s="138" customFormat="1" ht="63" x14ac:dyDescent="0.25">
      <c r="A161" s="106"/>
      <c r="B161" s="92"/>
      <c r="C161" s="115"/>
      <c r="D161" s="92"/>
      <c r="E161" s="106"/>
      <c r="F161" s="92"/>
      <c r="G161" s="152" t="s">
        <v>2262</v>
      </c>
      <c r="H161" s="160"/>
      <c r="I161" s="160"/>
      <c r="J161" s="150" t="s">
        <v>2262</v>
      </c>
      <c r="K161" s="96" t="s">
        <v>468</v>
      </c>
      <c r="L161" s="241"/>
      <c r="M161" s="227"/>
    </row>
    <row r="162" spans="1:13" s="56" customFormat="1" ht="31.5" x14ac:dyDescent="0.25">
      <c r="A162" s="95"/>
      <c r="B162" s="89"/>
      <c r="C162" s="115"/>
      <c r="D162" s="92"/>
      <c r="E162" s="128"/>
      <c r="F162" s="89"/>
      <c r="G162" s="199" t="s">
        <v>2263</v>
      </c>
      <c r="H162" s="161"/>
      <c r="I162" s="160"/>
      <c r="J162" s="166" t="s">
        <v>2263</v>
      </c>
      <c r="K162" s="2" t="s">
        <v>460</v>
      </c>
      <c r="L162" s="242"/>
      <c r="M162" s="227"/>
    </row>
    <row r="163" spans="1:13" s="56" customFormat="1" ht="9.6" customHeight="1" x14ac:dyDescent="0.25">
      <c r="A163" s="106">
        <v>61</v>
      </c>
      <c r="B163" s="92" t="s">
        <v>2264</v>
      </c>
      <c r="C163" s="107">
        <v>1</v>
      </c>
      <c r="D163" s="282" t="s">
        <v>1660</v>
      </c>
      <c r="E163" s="94" t="s">
        <v>2265</v>
      </c>
      <c r="F163" s="282" t="s">
        <v>2266</v>
      </c>
      <c r="G163" s="152" t="s">
        <v>2267</v>
      </c>
      <c r="H163" s="160" t="s">
        <v>2264</v>
      </c>
      <c r="I163" s="262" t="s">
        <v>1660</v>
      </c>
      <c r="J163" s="151" t="s">
        <v>2267</v>
      </c>
      <c r="K163" s="262" t="s">
        <v>1263</v>
      </c>
      <c r="L163" s="317" t="s">
        <v>31</v>
      </c>
      <c r="M163" s="257" t="s">
        <v>455</v>
      </c>
    </row>
    <row r="164" spans="1:13" s="56" customFormat="1" x14ac:dyDescent="0.25">
      <c r="A164" s="106"/>
      <c r="B164" s="92"/>
      <c r="C164" s="115"/>
      <c r="D164" s="278"/>
      <c r="E164" s="106"/>
      <c r="F164" s="278"/>
      <c r="G164" s="153" t="s">
        <v>2268</v>
      </c>
      <c r="H164" s="160"/>
      <c r="I164" s="260"/>
      <c r="J164" s="151" t="s">
        <v>2268</v>
      </c>
      <c r="K164" s="260"/>
      <c r="L164" s="318"/>
      <c r="M164" s="258"/>
    </row>
    <row r="165" spans="1:13" s="56" customFormat="1" x14ac:dyDescent="0.25">
      <c r="A165" s="106"/>
      <c r="B165" s="92"/>
      <c r="C165" s="115"/>
      <c r="D165" s="278"/>
      <c r="E165" s="106"/>
      <c r="F165" s="92"/>
      <c r="G165" s="153" t="s">
        <v>3003</v>
      </c>
      <c r="H165" s="160"/>
      <c r="I165" s="260"/>
      <c r="J165" s="151" t="s">
        <v>2269</v>
      </c>
      <c r="K165" s="102"/>
      <c r="L165" s="318"/>
      <c r="M165" s="258"/>
    </row>
    <row r="166" spans="1:13" s="56" customFormat="1" ht="21" x14ac:dyDescent="0.25">
      <c r="A166" s="106"/>
      <c r="B166" s="92"/>
      <c r="C166" s="115"/>
      <c r="D166" s="278"/>
      <c r="E166" s="106"/>
      <c r="F166" s="92"/>
      <c r="G166" s="154" t="s">
        <v>3004</v>
      </c>
      <c r="H166" s="160"/>
      <c r="I166" s="260"/>
      <c r="J166" s="155" t="s">
        <v>3005</v>
      </c>
      <c r="K166" s="103"/>
      <c r="L166" s="318"/>
      <c r="M166" s="258"/>
    </row>
    <row r="167" spans="1:13" s="56" customFormat="1" ht="31.5" x14ac:dyDescent="0.25">
      <c r="A167" s="106"/>
      <c r="B167" s="92"/>
      <c r="C167" s="115"/>
      <c r="D167" s="278"/>
      <c r="E167" s="106"/>
      <c r="F167" s="92"/>
      <c r="G167" s="152" t="s">
        <v>2270</v>
      </c>
      <c r="H167" s="160"/>
      <c r="I167" s="260"/>
      <c r="J167" s="150" t="s">
        <v>2270</v>
      </c>
      <c r="K167" s="88" t="s">
        <v>2271</v>
      </c>
      <c r="L167" s="318"/>
      <c r="M167" s="258"/>
    </row>
    <row r="168" spans="1:13" s="56" customFormat="1" x14ac:dyDescent="0.25">
      <c r="A168" s="106"/>
      <c r="B168" s="92"/>
      <c r="C168" s="115"/>
      <c r="D168" s="278"/>
      <c r="E168" s="106"/>
      <c r="F168" s="92"/>
      <c r="G168" s="153" t="s">
        <v>2272</v>
      </c>
      <c r="H168" s="160"/>
      <c r="I168" s="260"/>
      <c r="J168" s="151" t="s">
        <v>2272</v>
      </c>
      <c r="K168" s="102"/>
      <c r="L168" s="318"/>
      <c r="M168" s="258"/>
    </row>
    <row r="169" spans="1:13" s="56" customFormat="1" x14ac:dyDescent="0.25">
      <c r="A169" s="106"/>
      <c r="B169" s="92"/>
      <c r="C169" s="115"/>
      <c r="D169" s="278"/>
      <c r="E169" s="106"/>
      <c r="F169" s="92"/>
      <c r="G169" s="153" t="s">
        <v>2273</v>
      </c>
      <c r="H169" s="160"/>
      <c r="I169" s="260"/>
      <c r="J169" s="151" t="s">
        <v>2273</v>
      </c>
      <c r="K169" s="102"/>
      <c r="L169" s="318"/>
      <c r="M169" s="258"/>
    </row>
    <row r="170" spans="1:13" s="56" customFormat="1" x14ac:dyDescent="0.25">
      <c r="A170" s="106"/>
      <c r="B170" s="92"/>
      <c r="C170" s="115"/>
      <c r="D170" s="278"/>
      <c r="E170" s="106"/>
      <c r="F170" s="92"/>
      <c r="G170" s="153" t="s">
        <v>3006</v>
      </c>
      <c r="H170" s="160"/>
      <c r="I170" s="260"/>
      <c r="J170" s="151" t="s">
        <v>3006</v>
      </c>
      <c r="K170" s="102"/>
      <c r="L170" s="318"/>
      <c r="M170" s="258"/>
    </row>
    <row r="171" spans="1:13" s="56" customFormat="1" x14ac:dyDescent="0.25">
      <c r="A171" s="106"/>
      <c r="B171" s="92"/>
      <c r="C171" s="115"/>
      <c r="D171" s="278"/>
      <c r="E171" s="106"/>
      <c r="F171" s="92"/>
      <c r="G171" s="154" t="s">
        <v>2274</v>
      </c>
      <c r="H171" s="160"/>
      <c r="I171" s="260"/>
      <c r="J171" s="155" t="s">
        <v>2274</v>
      </c>
      <c r="K171" s="103"/>
      <c r="L171" s="318"/>
      <c r="M171" s="258"/>
    </row>
    <row r="172" spans="1:13" s="56" customFormat="1" ht="52.5" x14ac:dyDescent="0.25">
      <c r="A172" s="106"/>
      <c r="B172" s="92"/>
      <c r="C172" s="115"/>
      <c r="D172" s="278"/>
      <c r="E172" s="106"/>
      <c r="F172" s="92"/>
      <c r="G172" s="152" t="s">
        <v>2275</v>
      </c>
      <c r="H172" s="160"/>
      <c r="I172" s="260"/>
      <c r="J172" s="151" t="s">
        <v>2276</v>
      </c>
      <c r="K172" s="102" t="s">
        <v>2148</v>
      </c>
      <c r="L172" s="318"/>
      <c r="M172" s="258"/>
    </row>
    <row r="173" spans="1:13" s="56" customFormat="1" ht="21" x14ac:dyDescent="0.25">
      <c r="A173" s="106"/>
      <c r="B173" s="92"/>
      <c r="C173" s="115"/>
      <c r="D173" s="92"/>
      <c r="E173" s="106"/>
      <c r="F173" s="92"/>
      <c r="G173" s="153" t="s">
        <v>2277</v>
      </c>
      <c r="H173" s="160"/>
      <c r="I173" s="160"/>
      <c r="J173" s="151" t="s">
        <v>2278</v>
      </c>
      <c r="K173" s="102"/>
      <c r="L173" s="319"/>
      <c r="M173" s="259"/>
    </row>
    <row r="174" spans="1:13" s="56" customFormat="1" ht="21" x14ac:dyDescent="0.25">
      <c r="A174" s="106"/>
      <c r="B174" s="92"/>
      <c r="C174" s="115"/>
      <c r="D174" s="92"/>
      <c r="E174" s="106"/>
      <c r="F174" s="92"/>
      <c r="G174" s="199" t="s">
        <v>2279</v>
      </c>
      <c r="H174" s="160"/>
      <c r="I174" s="160"/>
      <c r="J174" s="166" t="s">
        <v>2279</v>
      </c>
      <c r="K174" s="111" t="s">
        <v>2148</v>
      </c>
      <c r="L174" s="222" t="s">
        <v>2036</v>
      </c>
      <c r="M174" s="230" t="s">
        <v>1109</v>
      </c>
    </row>
    <row r="175" spans="1:13" s="56" customFormat="1" ht="21" x14ac:dyDescent="0.25">
      <c r="A175" s="106"/>
      <c r="B175" s="92"/>
      <c r="C175" s="115"/>
      <c r="D175" s="92"/>
      <c r="E175" s="106"/>
      <c r="F175" s="92"/>
      <c r="G175" s="152" t="s">
        <v>2277</v>
      </c>
      <c r="H175" s="160"/>
      <c r="I175" s="160"/>
      <c r="J175" s="150" t="s">
        <v>2280</v>
      </c>
      <c r="K175" s="102" t="s">
        <v>459</v>
      </c>
      <c r="L175" s="317" t="s">
        <v>31</v>
      </c>
      <c r="M175" s="317" t="s">
        <v>48</v>
      </c>
    </row>
    <row r="176" spans="1:13" s="56" customFormat="1" x14ac:dyDescent="0.25">
      <c r="A176" s="106"/>
      <c r="B176" s="92"/>
      <c r="C176" s="115"/>
      <c r="D176" s="92"/>
      <c r="E176" s="106"/>
      <c r="F176" s="92"/>
      <c r="G176" s="153" t="s">
        <v>2281</v>
      </c>
      <c r="H176" s="160"/>
      <c r="I176" s="160"/>
      <c r="J176" s="151" t="s">
        <v>2282</v>
      </c>
      <c r="K176" s="102"/>
      <c r="L176" s="318"/>
      <c r="M176" s="318"/>
    </row>
    <row r="177" spans="1:13" s="56" customFormat="1" x14ac:dyDescent="0.25">
      <c r="A177" s="106"/>
      <c r="B177" s="92"/>
      <c r="C177" s="115"/>
      <c r="D177" s="92"/>
      <c r="E177" s="106"/>
      <c r="F177" s="92"/>
      <c r="G177" s="154" t="s">
        <v>2283</v>
      </c>
      <c r="H177" s="160"/>
      <c r="I177" s="160"/>
      <c r="J177" s="155" t="s">
        <v>2284</v>
      </c>
      <c r="K177" s="103"/>
      <c r="L177" s="318"/>
      <c r="M177" s="318"/>
    </row>
    <row r="178" spans="1:13" s="56" customFormat="1" ht="42" x14ac:dyDescent="0.25">
      <c r="A178" s="106"/>
      <c r="B178" s="92"/>
      <c r="C178" s="115"/>
      <c r="D178" s="92"/>
      <c r="E178" s="106"/>
      <c r="F178" s="92"/>
      <c r="G178" s="199" t="s">
        <v>2277</v>
      </c>
      <c r="H178" s="160"/>
      <c r="I178" s="160"/>
      <c r="J178" s="166" t="s">
        <v>3007</v>
      </c>
      <c r="K178" s="103" t="s">
        <v>468</v>
      </c>
      <c r="L178" s="318"/>
      <c r="M178" s="318"/>
    </row>
    <row r="179" spans="1:13" s="56" customFormat="1" x14ac:dyDescent="0.25">
      <c r="A179" s="106"/>
      <c r="B179" s="92"/>
      <c r="C179" s="115"/>
      <c r="D179" s="92"/>
      <c r="E179" s="106"/>
      <c r="F179" s="92"/>
      <c r="G179" s="283" t="s">
        <v>2285</v>
      </c>
      <c r="H179" s="160"/>
      <c r="I179" s="160"/>
      <c r="J179" s="155" t="s">
        <v>2286</v>
      </c>
      <c r="K179" s="103" t="s">
        <v>2148</v>
      </c>
      <c r="L179" s="318"/>
      <c r="M179" s="318"/>
    </row>
    <row r="180" spans="1:13" s="56" customFormat="1" x14ac:dyDescent="0.25">
      <c r="A180" s="106"/>
      <c r="B180" s="92"/>
      <c r="C180" s="115"/>
      <c r="D180" s="92"/>
      <c r="E180" s="106"/>
      <c r="F180" s="92"/>
      <c r="G180" s="284"/>
      <c r="H180" s="160"/>
      <c r="I180" s="160"/>
      <c r="J180" s="155" t="s">
        <v>2286</v>
      </c>
      <c r="K180" s="102" t="s">
        <v>469</v>
      </c>
      <c r="L180" s="318"/>
      <c r="M180" s="318"/>
    </row>
    <row r="181" spans="1:13" s="56" customFormat="1" x14ac:dyDescent="0.25">
      <c r="A181" s="106"/>
      <c r="B181" s="92"/>
      <c r="C181" s="115"/>
      <c r="D181" s="92"/>
      <c r="E181" s="95"/>
      <c r="F181" s="89"/>
      <c r="G181" s="154"/>
      <c r="H181" s="160"/>
      <c r="I181" s="160"/>
      <c r="J181" s="155" t="s">
        <v>2287</v>
      </c>
      <c r="K181" s="103"/>
      <c r="L181" s="318"/>
      <c r="M181" s="318"/>
    </row>
    <row r="182" spans="1:13" s="56" customFormat="1" ht="42" x14ac:dyDescent="0.25">
      <c r="A182" s="106"/>
      <c r="B182" s="151"/>
      <c r="C182" s="158"/>
      <c r="D182" s="278"/>
      <c r="E182" s="106" t="s">
        <v>57</v>
      </c>
      <c r="F182" s="92" t="s">
        <v>2288</v>
      </c>
      <c r="G182" s="154" t="s">
        <v>2289</v>
      </c>
      <c r="H182" s="160"/>
      <c r="I182" s="260"/>
      <c r="J182" s="155" t="s">
        <v>2289</v>
      </c>
      <c r="K182" s="103" t="s">
        <v>2290</v>
      </c>
      <c r="L182" s="318"/>
      <c r="M182" s="318"/>
    </row>
    <row r="183" spans="1:13" s="56" customFormat="1" ht="84" x14ac:dyDescent="0.25">
      <c r="A183" s="106"/>
      <c r="B183" s="151"/>
      <c r="C183" s="158"/>
      <c r="D183" s="278"/>
      <c r="E183" s="95"/>
      <c r="F183" s="89"/>
      <c r="G183" s="199" t="s">
        <v>2291</v>
      </c>
      <c r="H183" s="160"/>
      <c r="I183" s="260"/>
      <c r="J183" s="166" t="s">
        <v>2291</v>
      </c>
      <c r="K183" s="103" t="s">
        <v>469</v>
      </c>
      <c r="L183" s="318"/>
      <c r="M183" s="318"/>
    </row>
    <row r="184" spans="1:13" s="56" customFormat="1" ht="21" x14ac:dyDescent="0.25">
      <c r="A184" s="106"/>
      <c r="B184" s="92"/>
      <c r="C184" s="115"/>
      <c r="D184" s="278"/>
      <c r="E184" s="106" t="s">
        <v>59</v>
      </c>
      <c r="F184" s="92" t="s">
        <v>2292</v>
      </c>
      <c r="G184" s="284" t="s">
        <v>2293</v>
      </c>
      <c r="H184" s="160"/>
      <c r="I184" s="260"/>
      <c r="J184" s="155" t="s">
        <v>2294</v>
      </c>
      <c r="K184" s="103" t="s">
        <v>2148</v>
      </c>
      <c r="L184" s="318"/>
      <c r="M184" s="318"/>
    </row>
    <row r="185" spans="1:13" s="56" customFormat="1" ht="21" x14ac:dyDescent="0.25">
      <c r="A185" s="106"/>
      <c r="B185" s="92"/>
      <c r="C185" s="115"/>
      <c r="D185" s="278"/>
      <c r="E185" s="106"/>
      <c r="F185" s="92"/>
      <c r="G185" s="284"/>
      <c r="H185" s="160"/>
      <c r="I185" s="260"/>
      <c r="J185" s="150" t="s">
        <v>2295</v>
      </c>
      <c r="K185" s="102" t="s">
        <v>459</v>
      </c>
      <c r="L185" s="318"/>
      <c r="M185" s="318"/>
    </row>
    <row r="186" spans="1:13" s="56" customFormat="1" x14ac:dyDescent="0.25">
      <c r="A186" s="106"/>
      <c r="B186" s="92"/>
      <c r="C186" s="115"/>
      <c r="D186" s="278"/>
      <c r="E186" s="106"/>
      <c r="F186" s="92"/>
      <c r="G186" s="284"/>
      <c r="H186" s="160"/>
      <c r="I186" s="260"/>
      <c r="J186" s="155"/>
      <c r="K186" s="103"/>
      <c r="L186" s="318"/>
      <c r="M186" s="318"/>
    </row>
    <row r="187" spans="1:13" s="56" customFormat="1" ht="21" x14ac:dyDescent="0.25">
      <c r="A187" s="106"/>
      <c r="B187" s="92"/>
      <c r="C187" s="115"/>
      <c r="D187" s="278"/>
      <c r="E187" s="106"/>
      <c r="F187" s="92"/>
      <c r="G187" s="284"/>
      <c r="H187" s="160"/>
      <c r="I187" s="260"/>
      <c r="J187" s="166" t="s">
        <v>2296</v>
      </c>
      <c r="K187" s="103" t="s">
        <v>468</v>
      </c>
      <c r="L187" s="318"/>
      <c r="M187" s="318"/>
    </row>
    <row r="188" spans="1:13" s="56" customFormat="1" ht="63" x14ac:dyDescent="0.25">
      <c r="A188" s="106"/>
      <c r="B188" s="92"/>
      <c r="C188" s="115"/>
      <c r="D188" s="278"/>
      <c r="E188" s="95"/>
      <c r="F188" s="89"/>
      <c r="G188" s="287"/>
      <c r="H188" s="160"/>
      <c r="I188" s="260"/>
      <c r="J188" s="166" t="s">
        <v>2297</v>
      </c>
      <c r="K188" s="103" t="s">
        <v>469</v>
      </c>
      <c r="L188" s="318"/>
      <c r="M188" s="318"/>
    </row>
    <row r="189" spans="1:13" s="56" customFormat="1" ht="63" x14ac:dyDescent="0.25">
      <c r="A189" s="153"/>
      <c r="B189" s="151"/>
      <c r="C189" s="108"/>
      <c r="D189" s="89"/>
      <c r="E189" s="95" t="s">
        <v>75</v>
      </c>
      <c r="F189" s="89" t="s">
        <v>2298</v>
      </c>
      <c r="G189" s="199" t="s">
        <v>2299</v>
      </c>
      <c r="H189" s="160"/>
      <c r="I189" s="161"/>
      <c r="J189" s="155" t="s">
        <v>2299</v>
      </c>
      <c r="K189" s="103" t="s">
        <v>469</v>
      </c>
      <c r="L189" s="318"/>
      <c r="M189" s="318"/>
    </row>
    <row r="190" spans="1:13" s="56" customFormat="1" x14ac:dyDescent="0.25">
      <c r="A190" s="153"/>
      <c r="B190" s="151"/>
      <c r="C190" s="115">
        <v>3</v>
      </c>
      <c r="D190" s="278" t="s">
        <v>1678</v>
      </c>
      <c r="E190" s="284" t="s">
        <v>51</v>
      </c>
      <c r="F190" s="278" t="s">
        <v>1679</v>
      </c>
      <c r="G190" s="153" t="s">
        <v>2300</v>
      </c>
      <c r="H190" s="160"/>
      <c r="I190" s="260" t="s">
        <v>1678</v>
      </c>
      <c r="J190" s="151" t="s">
        <v>2301</v>
      </c>
      <c r="K190" s="302" t="s">
        <v>2976</v>
      </c>
      <c r="L190" s="318"/>
      <c r="M190" s="318"/>
    </row>
    <row r="191" spans="1:13" s="56" customFormat="1" x14ac:dyDescent="0.25">
      <c r="A191" s="106"/>
      <c r="B191" s="92"/>
      <c r="C191" s="115"/>
      <c r="D191" s="278"/>
      <c r="E191" s="284"/>
      <c r="F191" s="278"/>
      <c r="G191" s="153"/>
      <c r="H191" s="160"/>
      <c r="I191" s="260"/>
      <c r="J191" s="151"/>
      <c r="K191" s="302"/>
      <c r="L191" s="318"/>
      <c r="M191" s="318"/>
    </row>
    <row r="192" spans="1:13" s="56" customFormat="1" x14ac:dyDescent="0.25">
      <c r="A192" s="106"/>
      <c r="B192" s="92"/>
      <c r="C192" s="115"/>
      <c r="D192" s="278"/>
      <c r="E192" s="284"/>
      <c r="F192" s="278"/>
      <c r="G192" s="153"/>
      <c r="H192" s="160"/>
      <c r="I192" s="260"/>
      <c r="J192" s="155"/>
      <c r="K192" s="301"/>
      <c r="L192" s="318"/>
      <c r="M192" s="318"/>
    </row>
    <row r="193" spans="1:13" s="56" customFormat="1" x14ac:dyDescent="0.25">
      <c r="A193" s="106"/>
      <c r="B193" s="92"/>
      <c r="C193" s="115"/>
      <c r="D193" s="92"/>
      <c r="E193" s="284"/>
      <c r="F193" s="278"/>
      <c r="G193" s="153" t="s">
        <v>1682</v>
      </c>
      <c r="H193" s="160"/>
      <c r="I193" s="160"/>
      <c r="J193" s="150" t="s">
        <v>2302</v>
      </c>
      <c r="K193" s="96" t="s">
        <v>459</v>
      </c>
      <c r="L193" s="318"/>
      <c r="M193" s="318"/>
    </row>
    <row r="194" spans="1:13" s="56" customFormat="1" x14ac:dyDescent="0.25">
      <c r="A194" s="106"/>
      <c r="B194" s="92"/>
      <c r="C194" s="115"/>
      <c r="D194" s="92"/>
      <c r="E194" s="284"/>
      <c r="F194" s="278"/>
      <c r="G194" s="154"/>
      <c r="H194" s="160"/>
      <c r="I194" s="160"/>
      <c r="J194" s="151" t="s">
        <v>2303</v>
      </c>
      <c r="K194" s="97"/>
      <c r="L194" s="318"/>
      <c r="M194" s="318"/>
    </row>
    <row r="195" spans="1:13" s="56" customFormat="1" x14ac:dyDescent="0.25">
      <c r="A195" s="106"/>
      <c r="B195" s="92"/>
      <c r="C195" s="115"/>
      <c r="D195" s="92"/>
      <c r="E195" s="284"/>
      <c r="F195" s="278"/>
      <c r="G195" s="153" t="s">
        <v>2304</v>
      </c>
      <c r="H195" s="160"/>
      <c r="I195" s="160"/>
      <c r="J195" s="282" t="s">
        <v>2305</v>
      </c>
      <c r="K195" s="300" t="s">
        <v>460</v>
      </c>
      <c r="L195" s="318"/>
      <c r="M195" s="318"/>
    </row>
    <row r="196" spans="1:13" s="56" customFormat="1" x14ac:dyDescent="0.25">
      <c r="A196" s="106"/>
      <c r="B196" s="92"/>
      <c r="C196" s="115"/>
      <c r="D196" s="92"/>
      <c r="E196" s="284"/>
      <c r="F196" s="278"/>
      <c r="G196" s="154" t="s">
        <v>2306</v>
      </c>
      <c r="H196" s="160"/>
      <c r="I196" s="160"/>
      <c r="J196" s="279"/>
      <c r="K196" s="301"/>
      <c r="L196" s="318"/>
      <c r="M196" s="318"/>
    </row>
    <row r="197" spans="1:13" s="56" customFormat="1" ht="45" customHeight="1" x14ac:dyDescent="0.25">
      <c r="A197" s="106"/>
      <c r="B197" s="125"/>
      <c r="C197" s="115"/>
      <c r="D197" s="92"/>
      <c r="E197" s="95"/>
      <c r="F197" s="89"/>
      <c r="G197" s="154" t="s">
        <v>2307</v>
      </c>
      <c r="H197" s="160"/>
      <c r="I197" s="160"/>
      <c r="J197" s="151" t="s">
        <v>2307</v>
      </c>
      <c r="K197" s="97" t="s">
        <v>2308</v>
      </c>
      <c r="L197" s="318"/>
      <c r="M197" s="318"/>
    </row>
    <row r="198" spans="1:13" s="56" customFormat="1" ht="84" x14ac:dyDescent="0.25">
      <c r="A198" s="106"/>
      <c r="B198" s="125"/>
      <c r="C198" s="115"/>
      <c r="D198" s="92"/>
      <c r="E198" s="94" t="s">
        <v>53</v>
      </c>
      <c r="F198" s="88" t="s">
        <v>1681</v>
      </c>
      <c r="G198" s="199" t="s">
        <v>2309</v>
      </c>
      <c r="H198" s="160"/>
      <c r="I198" s="160"/>
      <c r="J198" s="150" t="s">
        <v>2310</v>
      </c>
      <c r="K198" s="96" t="s">
        <v>480</v>
      </c>
      <c r="L198" s="318"/>
      <c r="M198" s="318"/>
    </row>
    <row r="199" spans="1:13" s="56" customFormat="1" ht="58.5" customHeight="1" x14ac:dyDescent="0.25">
      <c r="A199" s="106"/>
      <c r="B199" s="125"/>
      <c r="C199" s="115"/>
      <c r="D199" s="92"/>
      <c r="E199" s="94" t="s">
        <v>70</v>
      </c>
      <c r="F199" s="88" t="s">
        <v>1685</v>
      </c>
      <c r="G199" s="199" t="s">
        <v>1686</v>
      </c>
      <c r="H199" s="160"/>
      <c r="I199" s="160"/>
      <c r="J199" s="150" t="s">
        <v>2311</v>
      </c>
      <c r="K199" s="96" t="s">
        <v>1687</v>
      </c>
      <c r="L199" s="318"/>
      <c r="M199" s="318"/>
    </row>
    <row r="200" spans="1:13" s="56" customFormat="1" ht="21" x14ac:dyDescent="0.25">
      <c r="A200" s="106"/>
      <c r="B200" s="125"/>
      <c r="C200" s="115"/>
      <c r="D200" s="92"/>
      <c r="E200" s="283" t="s">
        <v>55</v>
      </c>
      <c r="F200" s="282" t="s">
        <v>2312</v>
      </c>
      <c r="G200" s="199" t="s">
        <v>2313</v>
      </c>
      <c r="H200" s="160"/>
      <c r="I200" s="160"/>
      <c r="J200" s="88" t="s">
        <v>2313</v>
      </c>
      <c r="K200" s="96" t="s">
        <v>721</v>
      </c>
      <c r="L200" s="318"/>
      <c r="M200" s="318"/>
    </row>
    <row r="201" spans="1:13" s="56" customFormat="1" ht="21" x14ac:dyDescent="0.25">
      <c r="A201" s="106"/>
      <c r="B201" s="125"/>
      <c r="C201" s="115"/>
      <c r="D201" s="92"/>
      <c r="E201" s="287"/>
      <c r="F201" s="279"/>
      <c r="G201" s="199" t="s">
        <v>2314</v>
      </c>
      <c r="H201" s="160"/>
      <c r="I201" s="160"/>
      <c r="J201" s="93" t="s">
        <v>2314</v>
      </c>
      <c r="K201" s="2" t="s">
        <v>460</v>
      </c>
      <c r="L201" s="318"/>
      <c r="M201" s="318"/>
    </row>
    <row r="202" spans="1:13" s="56" customFormat="1" x14ac:dyDescent="0.25">
      <c r="A202" s="106"/>
      <c r="B202" s="125"/>
      <c r="C202" s="115"/>
      <c r="D202" s="92"/>
      <c r="E202" s="125" t="s">
        <v>2315</v>
      </c>
      <c r="F202" s="92" t="s">
        <v>2316</v>
      </c>
      <c r="G202" s="182" t="s">
        <v>2317</v>
      </c>
      <c r="H202" s="160"/>
      <c r="I202" s="160"/>
      <c r="J202" s="89" t="s">
        <v>2317</v>
      </c>
      <c r="K202" s="2" t="s">
        <v>468</v>
      </c>
      <c r="L202" s="318"/>
      <c r="M202" s="318"/>
    </row>
    <row r="203" spans="1:13" s="56" customFormat="1" ht="21" x14ac:dyDescent="0.25">
      <c r="A203" s="106"/>
      <c r="B203" s="125"/>
      <c r="C203" s="115"/>
      <c r="D203" s="92"/>
      <c r="E203" s="128"/>
      <c r="F203" s="89"/>
      <c r="G203" s="182" t="s">
        <v>2318</v>
      </c>
      <c r="H203" s="160"/>
      <c r="I203" s="160"/>
      <c r="J203" s="89" t="s">
        <v>2318</v>
      </c>
      <c r="K203" s="98" t="s">
        <v>460</v>
      </c>
      <c r="L203" s="318"/>
      <c r="M203" s="318"/>
    </row>
    <row r="204" spans="1:13" s="56" customFormat="1" x14ac:dyDescent="0.25">
      <c r="A204" s="106"/>
      <c r="B204" s="125"/>
      <c r="C204" s="115"/>
      <c r="D204" s="92"/>
      <c r="E204" s="125" t="s">
        <v>1407</v>
      </c>
      <c r="F204" s="282" t="s">
        <v>2319</v>
      </c>
      <c r="G204" s="125" t="s">
        <v>2320</v>
      </c>
      <c r="H204" s="160"/>
      <c r="I204" s="160"/>
      <c r="J204" s="125" t="s">
        <v>2320</v>
      </c>
      <c r="K204" s="97" t="s">
        <v>1149</v>
      </c>
      <c r="L204" s="318"/>
      <c r="M204" s="318"/>
    </row>
    <row r="205" spans="1:13" s="56" customFormat="1" x14ac:dyDescent="0.25">
      <c r="A205" s="106"/>
      <c r="B205" s="125"/>
      <c r="C205" s="115"/>
      <c r="D205" s="92"/>
      <c r="E205" s="125"/>
      <c r="F205" s="278"/>
      <c r="G205" s="153" t="s">
        <v>2321</v>
      </c>
      <c r="H205" s="160"/>
      <c r="I205" s="160"/>
      <c r="J205" s="151" t="s">
        <v>2321</v>
      </c>
      <c r="K205" s="97"/>
      <c r="L205" s="318"/>
      <c r="M205" s="318"/>
    </row>
    <row r="206" spans="1:13" s="56" customFormat="1" x14ac:dyDescent="0.25">
      <c r="A206" s="106"/>
      <c r="B206" s="125"/>
      <c r="C206" s="115"/>
      <c r="D206" s="92"/>
      <c r="E206" s="125"/>
      <c r="F206" s="92"/>
      <c r="G206" s="153" t="s">
        <v>2322</v>
      </c>
      <c r="H206" s="160"/>
      <c r="I206" s="160"/>
      <c r="J206" s="151" t="s">
        <v>2322</v>
      </c>
      <c r="K206" s="97"/>
      <c r="L206" s="318"/>
      <c r="M206" s="318"/>
    </row>
    <row r="207" spans="1:13" s="56" customFormat="1" x14ac:dyDescent="0.25">
      <c r="A207" s="106"/>
      <c r="B207" s="125"/>
      <c r="C207" s="115"/>
      <c r="D207" s="92"/>
      <c r="E207" s="125"/>
      <c r="F207" s="92"/>
      <c r="G207" s="128" t="s">
        <v>2323</v>
      </c>
      <c r="H207" s="160"/>
      <c r="I207" s="160"/>
      <c r="J207" s="128" t="s">
        <v>2323</v>
      </c>
      <c r="K207" s="98"/>
      <c r="L207" s="318"/>
      <c r="M207" s="318"/>
    </row>
    <row r="208" spans="1:13" s="56" customFormat="1" ht="42" x14ac:dyDescent="0.25">
      <c r="A208" s="106"/>
      <c r="B208" s="92"/>
      <c r="C208" s="107">
        <v>5</v>
      </c>
      <c r="D208" s="88" t="s">
        <v>2324</v>
      </c>
      <c r="E208" s="94" t="s">
        <v>51</v>
      </c>
      <c r="F208" s="88" t="s">
        <v>2325</v>
      </c>
      <c r="G208" s="27" t="s">
        <v>2326</v>
      </c>
      <c r="H208" s="160"/>
      <c r="I208" s="159" t="s">
        <v>2324</v>
      </c>
      <c r="J208" s="166" t="s">
        <v>2326</v>
      </c>
      <c r="K208" s="2" t="s">
        <v>2327</v>
      </c>
      <c r="L208" s="318"/>
      <c r="M208" s="318"/>
    </row>
    <row r="209" spans="1:13" s="56" customFormat="1" ht="31.5" x14ac:dyDescent="0.25">
      <c r="A209" s="106"/>
      <c r="B209" s="92"/>
      <c r="C209" s="115"/>
      <c r="D209" s="92"/>
      <c r="E209" s="106"/>
      <c r="F209" s="92"/>
      <c r="G209" s="27" t="s">
        <v>2328</v>
      </c>
      <c r="H209" s="160"/>
      <c r="I209" s="160"/>
      <c r="J209" s="166" t="s">
        <v>2328</v>
      </c>
      <c r="K209" s="2" t="s">
        <v>466</v>
      </c>
      <c r="L209" s="318"/>
      <c r="M209" s="318"/>
    </row>
    <row r="210" spans="1:13" s="56" customFormat="1" ht="31.5" x14ac:dyDescent="0.25">
      <c r="A210" s="106"/>
      <c r="B210" s="92"/>
      <c r="C210" s="115"/>
      <c r="D210" s="92"/>
      <c r="E210" s="106"/>
      <c r="F210" s="92"/>
      <c r="G210" s="27" t="s">
        <v>2329</v>
      </c>
      <c r="H210" s="160"/>
      <c r="I210" s="160"/>
      <c r="J210" s="166" t="s">
        <v>2329</v>
      </c>
      <c r="K210" s="2" t="s">
        <v>2148</v>
      </c>
      <c r="L210" s="318"/>
      <c r="M210" s="318"/>
    </row>
    <row r="211" spans="1:13" s="56" customFormat="1" ht="105" x14ac:dyDescent="0.25">
      <c r="A211" s="106"/>
      <c r="B211" s="92"/>
      <c r="C211" s="108"/>
      <c r="D211" s="89"/>
      <c r="E211" s="95"/>
      <c r="F211" s="89"/>
      <c r="G211" s="27" t="s">
        <v>2330</v>
      </c>
      <c r="H211" s="160"/>
      <c r="I211" s="161"/>
      <c r="J211" s="166" t="s">
        <v>2331</v>
      </c>
      <c r="K211" s="2" t="s">
        <v>474</v>
      </c>
      <c r="L211" s="318"/>
      <c r="M211" s="318"/>
    </row>
    <row r="212" spans="1:13" s="56" customFormat="1" ht="63" x14ac:dyDescent="0.25">
      <c r="A212" s="106"/>
      <c r="B212" s="92"/>
      <c r="C212" s="107">
        <v>6</v>
      </c>
      <c r="D212" s="88" t="s">
        <v>2332</v>
      </c>
      <c r="E212" s="283" t="s">
        <v>51</v>
      </c>
      <c r="F212" s="282" t="s">
        <v>2333</v>
      </c>
      <c r="G212" s="27" t="s">
        <v>2334</v>
      </c>
      <c r="H212" s="160"/>
      <c r="I212" s="159" t="s">
        <v>2332</v>
      </c>
      <c r="J212" s="166" t="s">
        <v>2334</v>
      </c>
      <c r="K212" s="2" t="s">
        <v>2335</v>
      </c>
      <c r="L212" s="318"/>
      <c r="M212" s="318"/>
    </row>
    <row r="213" spans="1:13" s="56" customFormat="1" x14ac:dyDescent="0.25">
      <c r="A213" s="106"/>
      <c r="B213" s="92"/>
      <c r="C213" s="115"/>
      <c r="D213" s="92"/>
      <c r="E213" s="287"/>
      <c r="F213" s="279"/>
      <c r="G213" s="27" t="s">
        <v>2336</v>
      </c>
      <c r="H213" s="160"/>
      <c r="I213" s="160"/>
      <c r="J213" s="166" t="s">
        <v>2336</v>
      </c>
      <c r="K213" s="2" t="s">
        <v>474</v>
      </c>
      <c r="L213" s="318"/>
      <c r="M213" s="318"/>
    </row>
    <row r="214" spans="1:13" s="56" customFormat="1" ht="21" x14ac:dyDescent="0.25">
      <c r="A214" s="106"/>
      <c r="B214" s="92"/>
      <c r="C214" s="115"/>
      <c r="D214" s="92"/>
      <c r="E214" s="283" t="s">
        <v>53</v>
      </c>
      <c r="F214" s="282" t="s">
        <v>2337</v>
      </c>
      <c r="G214" s="27" t="s">
        <v>2338</v>
      </c>
      <c r="H214" s="160"/>
      <c r="I214" s="160"/>
      <c r="J214" s="93" t="s">
        <v>2339</v>
      </c>
      <c r="K214" s="2" t="s">
        <v>2148</v>
      </c>
      <c r="L214" s="318"/>
      <c r="M214" s="318"/>
    </row>
    <row r="215" spans="1:13" s="56" customFormat="1" ht="21" x14ac:dyDescent="0.25">
      <c r="A215" s="106"/>
      <c r="B215" s="92"/>
      <c r="C215" s="115"/>
      <c r="D215" s="92"/>
      <c r="E215" s="284"/>
      <c r="F215" s="278"/>
      <c r="G215" s="27" t="s">
        <v>2338</v>
      </c>
      <c r="H215" s="160"/>
      <c r="I215" s="160"/>
      <c r="J215" s="93" t="s">
        <v>2340</v>
      </c>
      <c r="K215" s="2" t="s">
        <v>459</v>
      </c>
      <c r="L215" s="318"/>
      <c r="M215" s="318"/>
    </row>
    <row r="216" spans="1:13" s="56" customFormat="1" ht="21" x14ac:dyDescent="0.25">
      <c r="A216" s="106"/>
      <c r="B216" s="92"/>
      <c r="C216" s="115"/>
      <c r="D216" s="92"/>
      <c r="E216" s="284"/>
      <c r="F216" s="278"/>
      <c r="G216" s="27" t="s">
        <v>2338</v>
      </c>
      <c r="H216" s="160"/>
      <c r="I216" s="160"/>
      <c r="J216" s="93" t="s">
        <v>2341</v>
      </c>
      <c r="K216" s="2" t="s">
        <v>468</v>
      </c>
      <c r="L216" s="318"/>
      <c r="M216" s="318"/>
    </row>
    <row r="217" spans="1:13" s="56" customFormat="1" ht="21" x14ac:dyDescent="0.25">
      <c r="A217" s="106"/>
      <c r="B217" s="92"/>
      <c r="C217" s="115"/>
      <c r="D217" s="92"/>
      <c r="E217" s="284"/>
      <c r="F217" s="278"/>
      <c r="G217" s="180" t="s">
        <v>2338</v>
      </c>
      <c r="H217" s="160"/>
      <c r="I217" s="160"/>
      <c r="J217" s="88" t="s">
        <v>2342</v>
      </c>
      <c r="K217" s="96" t="s">
        <v>474</v>
      </c>
      <c r="L217" s="318"/>
      <c r="M217" s="318"/>
    </row>
    <row r="218" spans="1:13" s="56" customFormat="1" x14ac:dyDescent="0.25">
      <c r="A218" s="106"/>
      <c r="B218" s="92"/>
      <c r="C218" s="115"/>
      <c r="D218" s="92"/>
      <c r="E218" s="95"/>
      <c r="F218" s="89"/>
      <c r="G218" s="182" t="s">
        <v>2343</v>
      </c>
      <c r="H218" s="160"/>
      <c r="I218" s="160"/>
      <c r="J218" s="155" t="s">
        <v>2343</v>
      </c>
      <c r="K218" s="98"/>
      <c r="L218" s="318"/>
      <c r="M218" s="318"/>
    </row>
    <row r="219" spans="1:13" s="56" customFormat="1" ht="31.5" x14ac:dyDescent="0.25">
      <c r="A219" s="106"/>
      <c r="B219" s="92"/>
      <c r="C219" s="115"/>
      <c r="D219" s="92"/>
      <c r="E219" s="284" t="s">
        <v>70</v>
      </c>
      <c r="F219" s="278" t="s">
        <v>2344</v>
      </c>
      <c r="G219" s="182" t="s">
        <v>2345</v>
      </c>
      <c r="H219" s="160"/>
      <c r="I219" s="160"/>
      <c r="J219" s="155" t="s">
        <v>2345</v>
      </c>
      <c r="K219" s="98" t="s">
        <v>2346</v>
      </c>
      <c r="L219" s="318"/>
      <c r="M219" s="318"/>
    </row>
    <row r="220" spans="1:13" s="56" customFormat="1" ht="42" x14ac:dyDescent="0.25">
      <c r="A220" s="106"/>
      <c r="B220" s="92"/>
      <c r="C220" s="115"/>
      <c r="D220" s="92"/>
      <c r="E220" s="284"/>
      <c r="F220" s="278"/>
      <c r="G220" s="27" t="s">
        <v>2347</v>
      </c>
      <c r="H220" s="160"/>
      <c r="I220" s="160"/>
      <c r="J220" s="166" t="s">
        <v>2347</v>
      </c>
      <c r="K220" s="2" t="s">
        <v>483</v>
      </c>
      <c r="L220" s="318"/>
      <c r="M220" s="318"/>
    </row>
    <row r="221" spans="1:13" s="56" customFormat="1" x14ac:dyDescent="0.25">
      <c r="A221" s="106"/>
      <c r="B221" s="92"/>
      <c r="C221" s="115"/>
      <c r="D221" s="92"/>
      <c r="E221" s="284"/>
      <c r="F221" s="278"/>
      <c r="G221" s="27" t="s">
        <v>2348</v>
      </c>
      <c r="H221" s="160"/>
      <c r="I221" s="160"/>
      <c r="J221" s="166" t="s">
        <v>2348</v>
      </c>
      <c r="K221" s="2" t="s">
        <v>468</v>
      </c>
      <c r="L221" s="318"/>
      <c r="M221" s="318"/>
    </row>
    <row r="222" spans="1:13" s="56" customFormat="1" ht="63" x14ac:dyDescent="0.25">
      <c r="A222" s="106"/>
      <c r="B222" s="92"/>
      <c r="C222" s="115"/>
      <c r="D222" s="92"/>
      <c r="E222" s="287"/>
      <c r="F222" s="279"/>
      <c r="G222" s="27" t="s">
        <v>2349</v>
      </c>
      <c r="H222" s="160"/>
      <c r="I222" s="160"/>
      <c r="J222" s="166" t="s">
        <v>2350</v>
      </c>
      <c r="K222" s="2" t="s">
        <v>474</v>
      </c>
      <c r="L222" s="318"/>
      <c r="M222" s="318"/>
    </row>
    <row r="223" spans="1:13" s="56" customFormat="1" ht="31.5" x14ac:dyDescent="0.25">
      <c r="A223" s="106"/>
      <c r="B223" s="92"/>
      <c r="C223" s="108"/>
      <c r="D223" s="89"/>
      <c r="E223" s="23" t="s">
        <v>55</v>
      </c>
      <c r="F223" s="93" t="s">
        <v>2351</v>
      </c>
      <c r="G223" s="27" t="s">
        <v>2352</v>
      </c>
      <c r="H223" s="160"/>
      <c r="I223" s="161"/>
      <c r="J223" s="166" t="s">
        <v>2352</v>
      </c>
      <c r="K223" s="2" t="s">
        <v>2353</v>
      </c>
      <c r="L223" s="318"/>
      <c r="M223" s="318"/>
    </row>
    <row r="224" spans="1:13" s="56" customFormat="1" ht="21" x14ac:dyDescent="0.25">
      <c r="A224" s="106"/>
      <c r="B224" s="92"/>
      <c r="C224" s="107">
        <v>7</v>
      </c>
      <c r="D224" s="88" t="s">
        <v>2354</v>
      </c>
      <c r="E224" s="283" t="s">
        <v>51</v>
      </c>
      <c r="F224" s="282" t="s">
        <v>2355</v>
      </c>
      <c r="G224" s="27" t="s">
        <v>2356</v>
      </c>
      <c r="H224" s="160"/>
      <c r="I224" s="159" t="s">
        <v>2354</v>
      </c>
      <c r="J224" s="93" t="s">
        <v>2356</v>
      </c>
      <c r="K224" s="2" t="s">
        <v>459</v>
      </c>
      <c r="L224" s="318"/>
      <c r="M224" s="318"/>
    </row>
    <row r="225" spans="1:13" s="56" customFormat="1" ht="21" x14ac:dyDescent="0.25">
      <c r="A225" s="106"/>
      <c r="B225" s="92"/>
      <c r="C225" s="115"/>
      <c r="D225" s="92"/>
      <c r="E225" s="284"/>
      <c r="F225" s="278"/>
      <c r="G225" s="27" t="s">
        <v>2357</v>
      </c>
      <c r="H225" s="160"/>
      <c r="I225" s="160"/>
      <c r="J225" s="93" t="s">
        <v>2357</v>
      </c>
      <c r="K225" s="2" t="s">
        <v>474</v>
      </c>
      <c r="L225" s="318"/>
      <c r="M225" s="318"/>
    </row>
    <row r="226" spans="1:13" s="56" customFormat="1" x14ac:dyDescent="0.25">
      <c r="A226" s="106"/>
      <c r="B226" s="92"/>
      <c r="C226" s="115"/>
      <c r="D226" s="92"/>
      <c r="E226" s="23" t="s">
        <v>53</v>
      </c>
      <c r="F226" s="93" t="s">
        <v>2358</v>
      </c>
      <c r="G226" s="27" t="s">
        <v>2359</v>
      </c>
      <c r="H226" s="160"/>
      <c r="I226" s="160"/>
      <c r="J226" s="166" t="s">
        <v>2359</v>
      </c>
      <c r="K226" s="2" t="s">
        <v>488</v>
      </c>
      <c r="L226" s="318"/>
      <c r="M226" s="318"/>
    </row>
    <row r="227" spans="1:13" s="56" customFormat="1" x14ac:dyDescent="0.25">
      <c r="A227" s="106"/>
      <c r="B227" s="92"/>
      <c r="C227" s="115"/>
      <c r="D227" s="92"/>
      <c r="E227" s="23" t="s">
        <v>70</v>
      </c>
      <c r="F227" s="93" t="s">
        <v>2360</v>
      </c>
      <c r="G227" s="27" t="s">
        <v>2361</v>
      </c>
      <c r="H227" s="160"/>
      <c r="I227" s="160"/>
      <c r="J227" s="166" t="s">
        <v>2361</v>
      </c>
      <c r="K227" s="2" t="s">
        <v>473</v>
      </c>
      <c r="L227" s="318"/>
      <c r="M227" s="318"/>
    </row>
    <row r="228" spans="1:13" s="56" customFormat="1" x14ac:dyDescent="0.25">
      <c r="A228" s="106"/>
      <c r="B228" s="92"/>
      <c r="C228" s="115"/>
      <c r="D228" s="92"/>
      <c r="E228" s="283" t="s">
        <v>55</v>
      </c>
      <c r="F228" s="282" t="s">
        <v>2354</v>
      </c>
      <c r="G228" s="27" t="s">
        <v>2362</v>
      </c>
      <c r="H228" s="160"/>
      <c r="I228" s="160"/>
      <c r="J228" s="166" t="s">
        <v>2362</v>
      </c>
      <c r="K228" s="2" t="s">
        <v>459</v>
      </c>
      <c r="L228" s="318"/>
      <c r="M228" s="318"/>
    </row>
    <row r="229" spans="1:13" s="56" customFormat="1" ht="63" x14ac:dyDescent="0.25">
      <c r="A229" s="106"/>
      <c r="B229" s="92"/>
      <c r="C229" s="108"/>
      <c r="D229" s="89"/>
      <c r="E229" s="287"/>
      <c r="F229" s="279"/>
      <c r="G229" s="180" t="s">
        <v>2363</v>
      </c>
      <c r="H229" s="160"/>
      <c r="I229" s="161"/>
      <c r="J229" s="166" t="s">
        <v>2363</v>
      </c>
      <c r="K229" s="2" t="s">
        <v>460</v>
      </c>
      <c r="L229" s="318"/>
      <c r="M229" s="318"/>
    </row>
    <row r="230" spans="1:13" s="56" customFormat="1" ht="31.5" x14ac:dyDescent="0.25">
      <c r="A230" s="106"/>
      <c r="B230" s="92"/>
      <c r="C230" s="107">
        <v>8</v>
      </c>
      <c r="D230" s="88" t="s">
        <v>1695</v>
      </c>
      <c r="E230" s="94" t="s">
        <v>51</v>
      </c>
      <c r="F230" s="127" t="s">
        <v>2364</v>
      </c>
      <c r="G230" s="152" t="s">
        <v>2365</v>
      </c>
      <c r="H230" s="160"/>
      <c r="I230" s="159" t="s">
        <v>1695</v>
      </c>
      <c r="J230" s="93" t="s">
        <v>2366</v>
      </c>
      <c r="K230" s="2" t="s">
        <v>2367</v>
      </c>
      <c r="L230" s="318"/>
      <c r="M230" s="318"/>
    </row>
    <row r="231" spans="1:13" s="56" customFormat="1" ht="21" x14ac:dyDescent="0.25">
      <c r="A231" s="106"/>
      <c r="B231" s="92"/>
      <c r="C231" s="115"/>
      <c r="D231" s="92"/>
      <c r="E231" s="106"/>
      <c r="F231" s="125"/>
      <c r="G231" s="153"/>
      <c r="H231" s="160"/>
      <c r="I231" s="160"/>
      <c r="J231" s="93" t="s">
        <v>2368</v>
      </c>
      <c r="K231" s="2" t="s">
        <v>474</v>
      </c>
      <c r="L231" s="318"/>
      <c r="M231" s="318"/>
    </row>
    <row r="232" spans="1:13" s="56" customFormat="1" ht="42" x14ac:dyDescent="0.25">
      <c r="A232" s="106"/>
      <c r="B232" s="92"/>
      <c r="C232" s="115"/>
      <c r="D232" s="125"/>
      <c r="E232" s="94" t="s">
        <v>53</v>
      </c>
      <c r="F232" s="127" t="s">
        <v>2369</v>
      </c>
      <c r="G232" s="152" t="s">
        <v>2370</v>
      </c>
      <c r="H232" s="160"/>
      <c r="I232" s="160"/>
      <c r="J232" s="93" t="s">
        <v>2371</v>
      </c>
      <c r="K232" s="2" t="s">
        <v>2372</v>
      </c>
      <c r="L232" s="318"/>
      <c r="M232" s="318"/>
    </row>
    <row r="233" spans="1:13" s="56" customFormat="1" ht="21" x14ac:dyDescent="0.25">
      <c r="A233" s="106"/>
      <c r="B233" s="92"/>
      <c r="C233" s="115"/>
      <c r="D233" s="125"/>
      <c r="E233" s="106"/>
      <c r="F233" s="125"/>
      <c r="G233" s="153"/>
      <c r="H233" s="160"/>
      <c r="I233" s="160"/>
      <c r="J233" s="93" t="s">
        <v>2373</v>
      </c>
      <c r="K233" s="2" t="s">
        <v>473</v>
      </c>
      <c r="L233" s="318"/>
      <c r="M233" s="318"/>
    </row>
    <row r="234" spans="1:13" s="56" customFormat="1" ht="21" x14ac:dyDescent="0.25">
      <c r="A234" s="106"/>
      <c r="B234" s="92"/>
      <c r="C234" s="115"/>
      <c r="D234" s="125"/>
      <c r="E234" s="95"/>
      <c r="F234" s="128"/>
      <c r="G234" s="154"/>
      <c r="H234" s="160"/>
      <c r="I234" s="160"/>
      <c r="J234" s="93" t="s">
        <v>2374</v>
      </c>
      <c r="K234" s="2" t="s">
        <v>468</v>
      </c>
      <c r="L234" s="318"/>
      <c r="M234" s="318"/>
    </row>
    <row r="235" spans="1:13" s="56" customFormat="1" ht="73.5" x14ac:dyDescent="0.25">
      <c r="A235" s="106"/>
      <c r="B235" s="92"/>
      <c r="C235" s="107">
        <v>9</v>
      </c>
      <c r="D235" s="88" t="s">
        <v>2375</v>
      </c>
      <c r="E235" s="106" t="s">
        <v>51</v>
      </c>
      <c r="F235" s="92" t="s">
        <v>2376</v>
      </c>
      <c r="G235" s="182" t="s">
        <v>3008</v>
      </c>
      <c r="H235" s="160"/>
      <c r="I235" s="159" t="s">
        <v>2375</v>
      </c>
      <c r="J235" s="166" t="s">
        <v>3008</v>
      </c>
      <c r="K235" s="2" t="s">
        <v>2367</v>
      </c>
      <c r="L235" s="318"/>
      <c r="M235" s="318"/>
    </row>
    <row r="236" spans="1:13" s="56" customFormat="1" ht="31.5" x14ac:dyDescent="0.25">
      <c r="A236" s="106"/>
      <c r="B236" s="92"/>
      <c r="C236" s="115"/>
      <c r="D236" s="92"/>
      <c r="E236" s="106"/>
      <c r="F236" s="92"/>
      <c r="G236" s="27" t="s">
        <v>2377</v>
      </c>
      <c r="H236" s="160"/>
      <c r="I236" s="160"/>
      <c r="J236" s="166" t="s">
        <v>2377</v>
      </c>
      <c r="K236" s="2" t="s">
        <v>473</v>
      </c>
      <c r="L236" s="318"/>
      <c r="M236" s="318"/>
    </row>
    <row r="237" spans="1:13" s="56" customFormat="1" ht="63" x14ac:dyDescent="0.25">
      <c r="A237" s="106"/>
      <c r="B237" s="92"/>
      <c r="C237" s="115"/>
      <c r="D237" s="92"/>
      <c r="E237" s="106"/>
      <c r="F237" s="92"/>
      <c r="G237" s="27" t="s">
        <v>2378</v>
      </c>
      <c r="H237" s="160"/>
      <c r="I237" s="160"/>
      <c r="J237" s="166" t="s">
        <v>2378</v>
      </c>
      <c r="K237" s="2" t="s">
        <v>468</v>
      </c>
      <c r="L237" s="318"/>
      <c r="M237" s="318"/>
    </row>
    <row r="238" spans="1:13" s="56" customFormat="1" ht="63" x14ac:dyDescent="0.25">
      <c r="A238" s="106"/>
      <c r="B238" s="92"/>
      <c r="C238" s="115"/>
      <c r="D238" s="92"/>
      <c r="E238" s="95"/>
      <c r="F238" s="89"/>
      <c r="G238" s="27" t="s">
        <v>2379</v>
      </c>
      <c r="H238" s="160"/>
      <c r="I238" s="160"/>
      <c r="J238" s="166" t="s">
        <v>2379</v>
      </c>
      <c r="K238" s="2" t="s">
        <v>474</v>
      </c>
      <c r="L238" s="318"/>
      <c r="M238" s="318"/>
    </row>
    <row r="239" spans="1:13" s="56" customFormat="1" ht="21" x14ac:dyDescent="0.25">
      <c r="A239" s="106"/>
      <c r="B239" s="92"/>
      <c r="C239" s="115"/>
      <c r="D239" s="92"/>
      <c r="E239" s="106" t="s">
        <v>53</v>
      </c>
      <c r="F239" s="92" t="s">
        <v>2380</v>
      </c>
      <c r="G239" s="180" t="s">
        <v>2381</v>
      </c>
      <c r="H239" s="160"/>
      <c r="I239" s="160"/>
      <c r="J239" s="166" t="s">
        <v>2381</v>
      </c>
      <c r="K239" s="2" t="s">
        <v>2372</v>
      </c>
      <c r="L239" s="318"/>
      <c r="M239" s="318"/>
    </row>
    <row r="240" spans="1:13" s="56" customFormat="1" x14ac:dyDescent="0.25">
      <c r="A240" s="106"/>
      <c r="B240" s="125"/>
      <c r="C240" s="107">
        <v>10</v>
      </c>
      <c r="D240" s="127" t="s">
        <v>2382</v>
      </c>
      <c r="E240" s="94" t="s">
        <v>51</v>
      </c>
      <c r="F240" s="127" t="s">
        <v>2383</v>
      </c>
      <c r="G240" s="152" t="s">
        <v>2384</v>
      </c>
      <c r="H240" s="160"/>
      <c r="I240" s="159" t="s">
        <v>2382</v>
      </c>
      <c r="J240" s="93" t="s">
        <v>2385</v>
      </c>
      <c r="K240" s="2" t="s">
        <v>459</v>
      </c>
      <c r="L240" s="318"/>
      <c r="M240" s="318"/>
    </row>
    <row r="241" spans="1:13" s="56" customFormat="1" x14ac:dyDescent="0.25">
      <c r="A241" s="106"/>
      <c r="B241" s="125"/>
      <c r="C241" s="115"/>
      <c r="D241" s="125"/>
      <c r="E241" s="95"/>
      <c r="F241" s="128"/>
      <c r="G241" s="154"/>
      <c r="H241" s="160"/>
      <c r="I241" s="160"/>
      <c r="J241" s="93" t="s">
        <v>2386</v>
      </c>
      <c r="K241" s="2" t="s">
        <v>474</v>
      </c>
      <c r="L241" s="318"/>
      <c r="M241" s="318"/>
    </row>
    <row r="242" spans="1:13" s="56" customFormat="1" x14ac:dyDescent="0.25">
      <c r="A242" s="95"/>
      <c r="B242" s="128"/>
      <c r="C242" s="108"/>
      <c r="D242" s="89"/>
      <c r="E242" s="95" t="s">
        <v>53</v>
      </c>
      <c r="F242" s="89" t="s">
        <v>2387</v>
      </c>
      <c r="G242" s="182" t="s">
        <v>2388</v>
      </c>
      <c r="H242" s="161"/>
      <c r="I242" s="161"/>
      <c r="J242" s="166" t="s">
        <v>2389</v>
      </c>
      <c r="K242" s="2" t="s">
        <v>468</v>
      </c>
      <c r="L242" s="318"/>
      <c r="M242" s="318"/>
    </row>
    <row r="243" spans="1:13" s="56" customFormat="1" ht="60.95" customHeight="1" x14ac:dyDescent="0.25">
      <c r="A243" s="94">
        <v>62</v>
      </c>
      <c r="B243" s="127" t="s">
        <v>3009</v>
      </c>
      <c r="C243" s="107">
        <v>1</v>
      </c>
      <c r="D243" s="88" t="s">
        <v>124</v>
      </c>
      <c r="E243" s="94"/>
      <c r="F243" s="88" t="s">
        <v>3010</v>
      </c>
      <c r="G243" s="199" t="s">
        <v>3011</v>
      </c>
      <c r="H243" s="159" t="s">
        <v>3009</v>
      </c>
      <c r="I243" s="159" t="s">
        <v>124</v>
      </c>
      <c r="J243" s="166" t="s">
        <v>3011</v>
      </c>
      <c r="K243" s="96" t="s">
        <v>2939</v>
      </c>
      <c r="L243" s="318"/>
      <c r="M243" s="318"/>
    </row>
    <row r="244" spans="1:13" s="56" customFormat="1" ht="21" customHeight="1" x14ac:dyDescent="0.25">
      <c r="A244" s="106"/>
      <c r="B244" s="92"/>
      <c r="C244" s="115"/>
      <c r="D244" s="92"/>
      <c r="E244" s="106"/>
      <c r="F244" s="278"/>
      <c r="G244" s="153" t="s">
        <v>1196</v>
      </c>
      <c r="H244" s="160"/>
      <c r="I244" s="160"/>
      <c r="J244" s="151" t="s">
        <v>1196</v>
      </c>
      <c r="K244" s="300" t="s">
        <v>2940</v>
      </c>
      <c r="L244" s="318"/>
      <c r="M244" s="318"/>
    </row>
    <row r="245" spans="1:13" s="56" customFormat="1" ht="21" customHeight="1" x14ac:dyDescent="0.25">
      <c r="A245" s="106"/>
      <c r="B245" s="92"/>
      <c r="C245" s="115"/>
      <c r="D245" s="92"/>
      <c r="E245" s="106"/>
      <c r="F245" s="278"/>
      <c r="G245" s="153" t="s">
        <v>2391</v>
      </c>
      <c r="H245" s="160"/>
      <c r="I245" s="160"/>
      <c r="J245" s="151" t="s">
        <v>2391</v>
      </c>
      <c r="K245" s="302"/>
      <c r="L245" s="318"/>
      <c r="M245" s="318"/>
    </row>
    <row r="246" spans="1:13" s="56" customFormat="1" ht="21" customHeight="1" x14ac:dyDescent="0.25">
      <c r="A246" s="106"/>
      <c r="B246" s="92"/>
      <c r="C246" s="115"/>
      <c r="D246" s="92"/>
      <c r="E246" s="106"/>
      <c r="F246" s="278"/>
      <c r="G246" s="153" t="s">
        <v>3012</v>
      </c>
      <c r="H246" s="160"/>
      <c r="I246" s="160"/>
      <c r="J246" s="151" t="s">
        <v>3012</v>
      </c>
      <c r="K246" s="302"/>
      <c r="L246" s="318"/>
      <c r="M246" s="318"/>
    </row>
    <row r="247" spans="1:13" s="56" customFormat="1" ht="21" customHeight="1" x14ac:dyDescent="0.25">
      <c r="A247" s="106"/>
      <c r="B247" s="92"/>
      <c r="C247" s="115"/>
      <c r="D247" s="92"/>
      <c r="E247" s="106"/>
      <c r="F247" s="278"/>
      <c r="G247" s="153" t="s">
        <v>3013</v>
      </c>
      <c r="H247" s="160"/>
      <c r="I247" s="160"/>
      <c r="J247" s="151" t="s">
        <v>3014</v>
      </c>
      <c r="K247" s="302"/>
      <c r="L247" s="318"/>
      <c r="M247" s="318"/>
    </row>
    <row r="248" spans="1:13" s="56" customFormat="1" ht="21" customHeight="1" x14ac:dyDescent="0.25">
      <c r="A248" s="106"/>
      <c r="B248" s="92"/>
      <c r="C248" s="115"/>
      <c r="D248" s="92"/>
      <c r="E248" s="106"/>
      <c r="F248" s="278"/>
      <c r="G248" s="153" t="s">
        <v>3015</v>
      </c>
      <c r="H248" s="160"/>
      <c r="I248" s="160"/>
      <c r="J248" s="151" t="s">
        <v>3015</v>
      </c>
      <c r="K248" s="302"/>
      <c r="L248" s="318"/>
      <c r="M248" s="318"/>
    </row>
    <row r="249" spans="1:13" s="56" customFormat="1" ht="21" customHeight="1" x14ac:dyDescent="0.25">
      <c r="A249" s="106"/>
      <c r="B249" s="92"/>
      <c r="C249" s="115"/>
      <c r="D249" s="92"/>
      <c r="E249" s="106"/>
      <c r="F249" s="278"/>
      <c r="G249" s="153" t="s">
        <v>3016</v>
      </c>
      <c r="H249" s="160"/>
      <c r="I249" s="160"/>
      <c r="J249" s="151" t="s">
        <v>3016</v>
      </c>
      <c r="K249" s="302"/>
      <c r="L249" s="318"/>
      <c r="M249" s="318"/>
    </row>
    <row r="250" spans="1:13" s="56" customFormat="1" ht="21" x14ac:dyDescent="0.25">
      <c r="A250" s="106"/>
      <c r="B250" s="92"/>
      <c r="C250" s="115"/>
      <c r="D250" s="92"/>
      <c r="E250" s="106"/>
      <c r="F250" s="92"/>
      <c r="G250" s="199" t="s">
        <v>303</v>
      </c>
      <c r="H250" s="160"/>
      <c r="I250" s="160"/>
      <c r="J250" s="166" t="s">
        <v>303</v>
      </c>
      <c r="K250" s="96" t="s">
        <v>3017</v>
      </c>
      <c r="L250" s="318"/>
      <c r="M250" s="318"/>
    </row>
    <row r="251" spans="1:13" s="56" customFormat="1" ht="73.5" customHeight="1" x14ac:dyDescent="0.25">
      <c r="A251" s="106"/>
      <c r="B251" s="92"/>
      <c r="C251" s="115"/>
      <c r="D251" s="92"/>
      <c r="E251" s="106"/>
      <c r="F251" s="92"/>
      <c r="G251" s="152" t="s">
        <v>3018</v>
      </c>
      <c r="H251" s="160"/>
      <c r="I251" s="160"/>
      <c r="J251" s="150" t="s">
        <v>3019</v>
      </c>
      <c r="K251" s="96" t="s">
        <v>2942</v>
      </c>
      <c r="L251" s="318"/>
      <c r="M251" s="318"/>
    </row>
    <row r="252" spans="1:13" s="56" customFormat="1" x14ac:dyDescent="0.25">
      <c r="A252" s="106"/>
      <c r="B252" s="92"/>
      <c r="C252" s="115"/>
      <c r="D252" s="92"/>
      <c r="E252" s="106"/>
      <c r="F252" s="92"/>
      <c r="G252" s="152" t="s">
        <v>3020</v>
      </c>
      <c r="H252" s="160"/>
      <c r="I252" s="160"/>
      <c r="J252" s="150" t="s">
        <v>3021</v>
      </c>
      <c r="K252" s="307" t="s">
        <v>4194</v>
      </c>
      <c r="L252" s="318"/>
      <c r="M252" s="318"/>
    </row>
    <row r="253" spans="1:13" s="56" customFormat="1" x14ac:dyDescent="0.25">
      <c r="A253" s="106"/>
      <c r="B253" s="92"/>
      <c r="C253" s="115"/>
      <c r="D253" s="92"/>
      <c r="E253" s="106"/>
      <c r="F253" s="92"/>
      <c r="G253" s="153" t="s">
        <v>493</v>
      </c>
      <c r="H253" s="160"/>
      <c r="I253" s="160"/>
      <c r="J253" s="151" t="s">
        <v>493</v>
      </c>
      <c r="K253" s="329"/>
      <c r="L253" s="318"/>
      <c r="M253" s="318"/>
    </row>
    <row r="254" spans="1:13" s="56" customFormat="1" ht="25.5" customHeight="1" x14ac:dyDescent="0.25">
      <c r="A254" s="106"/>
      <c r="B254" s="92"/>
      <c r="C254" s="115"/>
      <c r="D254" s="92"/>
      <c r="E254" s="106"/>
      <c r="F254" s="92"/>
      <c r="G254" s="154"/>
      <c r="H254" s="160"/>
      <c r="I254" s="160"/>
      <c r="J254" s="155"/>
      <c r="K254" s="330"/>
      <c r="L254" s="318"/>
      <c r="M254" s="318"/>
    </row>
    <row r="255" spans="1:13" s="56" customFormat="1" ht="48" customHeight="1" x14ac:dyDescent="0.25">
      <c r="A255" s="106"/>
      <c r="B255" s="92"/>
      <c r="C255" s="115"/>
      <c r="D255" s="92"/>
      <c r="E255" s="106"/>
      <c r="F255" s="92"/>
      <c r="G255" s="199" t="s">
        <v>1199</v>
      </c>
      <c r="H255" s="160"/>
      <c r="I255" s="160"/>
      <c r="J255" s="166" t="s">
        <v>1199</v>
      </c>
      <c r="K255" s="111" t="s">
        <v>3022</v>
      </c>
      <c r="L255" s="318"/>
      <c r="M255" s="318"/>
    </row>
    <row r="256" spans="1:13" s="56" customFormat="1" ht="52.5" x14ac:dyDescent="0.25">
      <c r="A256" s="106"/>
      <c r="B256" s="92"/>
      <c r="C256" s="115"/>
      <c r="D256" s="92"/>
      <c r="E256" s="106"/>
      <c r="F256" s="92"/>
      <c r="G256" s="199" t="s">
        <v>3023</v>
      </c>
      <c r="H256" s="160"/>
      <c r="I256" s="160"/>
      <c r="J256" s="166" t="s">
        <v>3024</v>
      </c>
      <c r="K256" s="112" t="s">
        <v>2952</v>
      </c>
      <c r="L256" s="318"/>
      <c r="M256" s="318"/>
    </row>
    <row r="257" spans="1:13" s="56" customFormat="1" x14ac:dyDescent="0.25">
      <c r="A257" s="106"/>
      <c r="B257" s="92"/>
      <c r="C257" s="115"/>
      <c r="D257" s="92"/>
      <c r="E257" s="106"/>
      <c r="F257" s="92"/>
      <c r="G257" s="152" t="s">
        <v>2392</v>
      </c>
      <c r="H257" s="160"/>
      <c r="I257" s="160"/>
      <c r="J257" s="150" t="s">
        <v>2392</v>
      </c>
      <c r="K257" s="102"/>
      <c r="L257" s="318"/>
      <c r="M257" s="318"/>
    </row>
    <row r="258" spans="1:13" s="56" customFormat="1" x14ac:dyDescent="0.25">
      <c r="A258" s="106"/>
      <c r="B258" s="92"/>
      <c r="C258" s="115"/>
      <c r="D258" s="92"/>
      <c r="E258" s="106"/>
      <c r="F258" s="92"/>
      <c r="G258" s="154" t="s">
        <v>2393</v>
      </c>
      <c r="H258" s="160"/>
      <c r="I258" s="160"/>
      <c r="J258" s="155" t="s">
        <v>2393</v>
      </c>
      <c r="K258" s="103"/>
      <c r="L258" s="318"/>
      <c r="M258" s="318"/>
    </row>
    <row r="259" spans="1:13" s="56" customFormat="1" ht="43.5" customHeight="1" x14ac:dyDescent="0.25">
      <c r="A259" s="106"/>
      <c r="B259" s="92"/>
      <c r="C259" s="115"/>
      <c r="D259" s="92"/>
      <c r="E259" s="106"/>
      <c r="F259" s="92"/>
      <c r="G259" s="199" t="s">
        <v>307</v>
      </c>
      <c r="H259" s="160"/>
      <c r="I259" s="160"/>
      <c r="J259" s="166" t="s">
        <v>307</v>
      </c>
      <c r="K259" s="1" t="s">
        <v>2943</v>
      </c>
      <c r="L259" s="318"/>
      <c r="M259" s="318"/>
    </row>
    <row r="260" spans="1:13" s="56" customFormat="1" ht="40.5" customHeight="1" x14ac:dyDescent="0.25">
      <c r="A260" s="106"/>
      <c r="B260" s="92"/>
      <c r="C260" s="115"/>
      <c r="D260" s="92"/>
      <c r="E260" s="106"/>
      <c r="F260" s="92"/>
      <c r="G260" s="154" t="s">
        <v>1723</v>
      </c>
      <c r="H260" s="160"/>
      <c r="I260" s="160"/>
      <c r="J260" s="155" t="s">
        <v>2394</v>
      </c>
      <c r="K260" s="102" t="s">
        <v>3025</v>
      </c>
      <c r="L260" s="318"/>
      <c r="M260" s="318"/>
    </row>
    <row r="261" spans="1:13" s="56" customFormat="1" ht="36.6" customHeight="1" x14ac:dyDescent="0.25">
      <c r="A261" s="106"/>
      <c r="B261" s="92"/>
      <c r="C261" s="115"/>
      <c r="D261" s="92"/>
      <c r="E261" s="106"/>
      <c r="F261" s="92"/>
      <c r="G261" s="152" t="s">
        <v>308</v>
      </c>
      <c r="H261" s="160"/>
      <c r="I261" s="160"/>
      <c r="J261" s="150" t="s">
        <v>2395</v>
      </c>
      <c r="K261" s="300" t="s">
        <v>3026</v>
      </c>
      <c r="L261" s="318"/>
      <c r="M261" s="318"/>
    </row>
    <row r="262" spans="1:13" s="56" customFormat="1" ht="36.6" customHeight="1" x14ac:dyDescent="0.25">
      <c r="A262" s="106"/>
      <c r="B262" s="92"/>
      <c r="C262" s="115"/>
      <c r="D262" s="92"/>
      <c r="E262" s="106"/>
      <c r="F262" s="92"/>
      <c r="G262" s="154" t="s">
        <v>1201</v>
      </c>
      <c r="H262" s="160"/>
      <c r="I262" s="160"/>
      <c r="J262" s="155"/>
      <c r="K262" s="301"/>
      <c r="L262" s="318"/>
      <c r="M262" s="318"/>
    </row>
    <row r="263" spans="1:13" s="56" customFormat="1" ht="57" customHeight="1" x14ac:dyDescent="0.25">
      <c r="A263" s="106"/>
      <c r="B263" s="92"/>
      <c r="C263" s="115"/>
      <c r="D263" s="92"/>
      <c r="E263" s="94" t="s">
        <v>70</v>
      </c>
      <c r="F263" s="282" t="s">
        <v>127</v>
      </c>
      <c r="G263" s="283" t="s">
        <v>3027</v>
      </c>
      <c r="H263" s="160"/>
      <c r="I263" s="160"/>
      <c r="J263" s="150" t="s">
        <v>3028</v>
      </c>
      <c r="K263" s="257" t="s">
        <v>2942</v>
      </c>
      <c r="L263" s="318"/>
      <c r="M263" s="318"/>
    </row>
    <row r="264" spans="1:13" s="56" customFormat="1" x14ac:dyDescent="0.25">
      <c r="A264" s="106"/>
      <c r="B264" s="92"/>
      <c r="C264" s="115"/>
      <c r="D264" s="92"/>
      <c r="E264" s="106"/>
      <c r="F264" s="278"/>
      <c r="G264" s="284"/>
      <c r="H264" s="160"/>
      <c r="I264" s="160"/>
      <c r="J264" s="151"/>
      <c r="K264" s="258"/>
      <c r="L264" s="318"/>
      <c r="M264" s="318"/>
    </row>
    <row r="265" spans="1:13" s="56" customFormat="1" x14ac:dyDescent="0.25">
      <c r="A265" s="106"/>
      <c r="B265" s="92"/>
      <c r="C265" s="115"/>
      <c r="D265" s="92"/>
      <c r="E265" s="106"/>
      <c r="F265" s="92"/>
      <c r="G265" s="153" t="s">
        <v>3029</v>
      </c>
      <c r="H265" s="160"/>
      <c r="I265" s="160"/>
      <c r="J265" s="151"/>
      <c r="K265" s="258"/>
      <c r="L265" s="318"/>
      <c r="M265" s="318"/>
    </row>
    <row r="266" spans="1:13" s="56" customFormat="1" x14ac:dyDescent="0.25">
      <c r="A266" s="106"/>
      <c r="B266" s="92"/>
      <c r="C266" s="115"/>
      <c r="D266" s="92"/>
      <c r="E266" s="106"/>
      <c r="F266" s="92"/>
      <c r="G266" s="153" t="s">
        <v>3030</v>
      </c>
      <c r="H266" s="160"/>
      <c r="I266" s="160"/>
      <c r="J266" s="178"/>
      <c r="K266" s="258"/>
      <c r="L266" s="318"/>
      <c r="M266" s="318"/>
    </row>
    <row r="267" spans="1:13" s="56" customFormat="1" x14ac:dyDescent="0.25">
      <c r="A267" s="106"/>
      <c r="B267" s="92"/>
      <c r="C267" s="115"/>
      <c r="D267" s="92"/>
      <c r="E267" s="106"/>
      <c r="F267" s="92"/>
      <c r="G267" s="153" t="s">
        <v>3031</v>
      </c>
      <c r="H267" s="160"/>
      <c r="I267" s="160"/>
      <c r="J267" s="151"/>
      <c r="K267" s="258"/>
      <c r="L267" s="318"/>
      <c r="M267" s="318"/>
    </row>
    <row r="268" spans="1:13" s="56" customFormat="1" ht="21" x14ac:dyDescent="0.25">
      <c r="A268" s="106"/>
      <c r="B268" s="92"/>
      <c r="C268" s="115"/>
      <c r="D268" s="92"/>
      <c r="E268" s="106"/>
      <c r="F268" s="92"/>
      <c r="G268" s="153" t="s">
        <v>3032</v>
      </c>
      <c r="H268" s="160"/>
      <c r="I268" s="160"/>
      <c r="J268" s="151"/>
      <c r="K268" s="258"/>
      <c r="L268" s="318"/>
      <c r="M268" s="318"/>
    </row>
    <row r="269" spans="1:13" s="56" customFormat="1" ht="21" x14ac:dyDescent="0.25">
      <c r="A269" s="106"/>
      <c r="B269" s="92"/>
      <c r="C269" s="115"/>
      <c r="D269" s="92"/>
      <c r="E269" s="106"/>
      <c r="F269" s="92"/>
      <c r="G269" s="153" t="s">
        <v>3033</v>
      </c>
      <c r="H269" s="160"/>
      <c r="I269" s="160"/>
      <c r="J269" s="151"/>
      <c r="K269" s="258"/>
      <c r="L269" s="318"/>
      <c r="M269" s="318"/>
    </row>
    <row r="270" spans="1:13" s="56" customFormat="1" x14ac:dyDescent="0.25">
      <c r="A270" s="106"/>
      <c r="B270" s="92"/>
      <c r="C270" s="115"/>
      <c r="D270" s="92"/>
      <c r="E270" s="106"/>
      <c r="F270" s="92"/>
      <c r="G270" s="153" t="s">
        <v>3034</v>
      </c>
      <c r="H270" s="160"/>
      <c r="I270" s="160"/>
      <c r="J270" s="178" t="s">
        <v>3034</v>
      </c>
      <c r="K270" s="259"/>
      <c r="L270" s="318"/>
      <c r="M270" s="318"/>
    </row>
    <row r="271" spans="1:13" s="56" customFormat="1" x14ac:dyDescent="0.25">
      <c r="A271" s="106"/>
      <c r="B271" s="92"/>
      <c r="C271" s="115"/>
      <c r="D271" s="92"/>
      <c r="E271" s="106"/>
      <c r="F271" s="92"/>
      <c r="G271" s="199" t="s">
        <v>3035</v>
      </c>
      <c r="H271" s="160"/>
      <c r="I271" s="160"/>
      <c r="J271" s="166" t="s">
        <v>3036</v>
      </c>
      <c r="K271" s="111" t="s">
        <v>1321</v>
      </c>
      <c r="L271" s="318"/>
      <c r="M271" s="318"/>
    </row>
    <row r="272" spans="1:13" s="56" customFormat="1" ht="67.5" customHeight="1" x14ac:dyDescent="0.25">
      <c r="A272" s="106"/>
      <c r="B272" s="92"/>
      <c r="C272" s="115"/>
      <c r="D272" s="92"/>
      <c r="E272" s="94" t="s">
        <v>55</v>
      </c>
      <c r="F272" s="88" t="s">
        <v>128</v>
      </c>
      <c r="G272" s="199" t="s">
        <v>314</v>
      </c>
      <c r="H272" s="160"/>
      <c r="I272" s="160"/>
      <c r="J272" s="166" t="s">
        <v>2396</v>
      </c>
      <c r="K272" s="2" t="s">
        <v>2965</v>
      </c>
      <c r="L272" s="318"/>
      <c r="M272" s="318"/>
    </row>
    <row r="273" spans="1:13" s="56" customFormat="1" x14ac:dyDescent="0.25">
      <c r="A273" s="106"/>
      <c r="B273" s="92"/>
      <c r="C273" s="115"/>
      <c r="D273" s="92"/>
      <c r="E273" s="283" t="s">
        <v>57</v>
      </c>
      <c r="F273" s="282" t="s">
        <v>129</v>
      </c>
      <c r="G273" s="199" t="s">
        <v>316</v>
      </c>
      <c r="H273" s="160"/>
      <c r="I273" s="160"/>
      <c r="J273" s="150" t="s">
        <v>2397</v>
      </c>
      <c r="K273" s="300" t="s">
        <v>460</v>
      </c>
      <c r="L273" s="318"/>
      <c r="M273" s="318"/>
    </row>
    <row r="274" spans="1:13" s="56" customFormat="1" ht="21" x14ac:dyDescent="0.25">
      <c r="A274" s="106"/>
      <c r="B274" s="92"/>
      <c r="C274" s="115"/>
      <c r="D274" s="92"/>
      <c r="E274" s="287"/>
      <c r="F274" s="279"/>
      <c r="G274" s="199" t="s">
        <v>2398</v>
      </c>
      <c r="H274" s="160"/>
      <c r="I274" s="160"/>
      <c r="J274" s="155"/>
      <c r="K274" s="301"/>
      <c r="L274" s="318"/>
      <c r="M274" s="318"/>
    </row>
    <row r="275" spans="1:13" s="56" customFormat="1" ht="80.099999999999994" customHeight="1" x14ac:dyDescent="0.25">
      <c r="A275" s="106"/>
      <c r="B275" s="92"/>
      <c r="C275" s="115"/>
      <c r="D275" s="92"/>
      <c r="E275" s="106" t="s">
        <v>1282</v>
      </c>
      <c r="F275" s="92" t="s">
        <v>3037</v>
      </c>
      <c r="G275" s="152" t="s">
        <v>3038</v>
      </c>
      <c r="H275" s="160"/>
      <c r="I275" s="160"/>
      <c r="J275" s="151" t="s">
        <v>3038</v>
      </c>
      <c r="K275" s="97" t="s">
        <v>2947</v>
      </c>
      <c r="L275" s="318"/>
      <c r="M275" s="318"/>
    </row>
    <row r="276" spans="1:13" s="56" customFormat="1" ht="94.5" x14ac:dyDescent="0.25">
      <c r="A276" s="106"/>
      <c r="B276" s="92"/>
      <c r="C276" s="115"/>
      <c r="D276" s="92"/>
      <c r="E276" s="284"/>
      <c r="F276" s="278"/>
      <c r="G276" s="152" t="s">
        <v>3039</v>
      </c>
      <c r="H276" s="160"/>
      <c r="I276" s="160"/>
      <c r="J276" s="150" t="s">
        <v>3039</v>
      </c>
      <c r="K276" s="300" t="s">
        <v>3040</v>
      </c>
      <c r="L276" s="318"/>
      <c r="M276" s="318"/>
    </row>
    <row r="277" spans="1:13" s="56" customFormat="1" x14ac:dyDescent="0.25">
      <c r="A277" s="106"/>
      <c r="B277" s="92"/>
      <c r="C277" s="115"/>
      <c r="D277" s="92"/>
      <c r="E277" s="284"/>
      <c r="F277" s="278"/>
      <c r="G277" s="153"/>
      <c r="H277" s="160"/>
      <c r="I277" s="160"/>
      <c r="J277" s="151"/>
      <c r="K277" s="302"/>
      <c r="L277" s="318"/>
      <c r="M277" s="318"/>
    </row>
    <row r="278" spans="1:13" s="56" customFormat="1" x14ac:dyDescent="0.25">
      <c r="A278" s="106"/>
      <c r="B278" s="92"/>
      <c r="C278" s="115"/>
      <c r="D278" s="92"/>
      <c r="E278" s="284"/>
      <c r="F278" s="278"/>
      <c r="G278" s="153"/>
      <c r="H278" s="160"/>
      <c r="I278" s="160"/>
      <c r="J278" s="151"/>
      <c r="K278" s="302"/>
      <c r="L278" s="318"/>
      <c r="M278" s="318"/>
    </row>
    <row r="279" spans="1:13" s="56" customFormat="1" x14ac:dyDescent="0.25">
      <c r="A279" s="106"/>
      <c r="B279" s="92"/>
      <c r="C279" s="115"/>
      <c r="D279" s="92"/>
      <c r="E279" s="284"/>
      <c r="F279" s="278"/>
      <c r="G279" s="153"/>
      <c r="H279" s="160"/>
      <c r="I279" s="160"/>
      <c r="J279" s="155"/>
      <c r="K279" s="301"/>
      <c r="L279" s="318"/>
      <c r="M279" s="318"/>
    </row>
    <row r="280" spans="1:13" s="56" customFormat="1" ht="88.5" customHeight="1" x14ac:dyDescent="0.25">
      <c r="A280" s="106"/>
      <c r="B280" s="92"/>
      <c r="C280" s="115"/>
      <c r="D280" s="92"/>
      <c r="E280" s="284"/>
      <c r="F280" s="278"/>
      <c r="G280" s="152" t="s">
        <v>2399</v>
      </c>
      <c r="H280" s="160"/>
      <c r="I280" s="160"/>
      <c r="J280" s="151" t="s">
        <v>2399</v>
      </c>
      <c r="K280" s="2" t="s">
        <v>1258</v>
      </c>
      <c r="L280" s="318"/>
      <c r="M280" s="318"/>
    </row>
    <row r="281" spans="1:13" s="56" customFormat="1" ht="63" x14ac:dyDescent="0.25">
      <c r="A281" s="106"/>
      <c r="B281" s="92"/>
      <c r="C281" s="115"/>
      <c r="D281" s="92"/>
      <c r="E281" s="284"/>
      <c r="F281" s="278"/>
      <c r="G281" s="152" t="s">
        <v>3041</v>
      </c>
      <c r="H281" s="160"/>
      <c r="I281" s="160"/>
      <c r="J281" s="150" t="s">
        <v>3041</v>
      </c>
      <c r="K281" s="97" t="s">
        <v>3042</v>
      </c>
      <c r="L281" s="318"/>
      <c r="M281" s="318"/>
    </row>
    <row r="282" spans="1:13" s="56" customFormat="1" x14ac:dyDescent="0.25">
      <c r="A282" s="106"/>
      <c r="B282" s="92"/>
      <c r="C282" s="115"/>
      <c r="D282" s="92"/>
      <c r="E282" s="284"/>
      <c r="F282" s="278"/>
      <c r="G282" s="153"/>
      <c r="H282" s="160"/>
      <c r="I282" s="160"/>
      <c r="J282" s="151"/>
      <c r="K282" s="302"/>
      <c r="L282" s="318"/>
      <c r="M282" s="318"/>
    </row>
    <row r="283" spans="1:13" s="56" customFormat="1" x14ac:dyDescent="0.25">
      <c r="A283" s="106"/>
      <c r="B283" s="92"/>
      <c r="C283" s="115"/>
      <c r="D283" s="92"/>
      <c r="E283" s="287"/>
      <c r="F283" s="279"/>
      <c r="G283" s="153"/>
      <c r="H283" s="160"/>
      <c r="I283" s="160"/>
      <c r="J283" s="151"/>
      <c r="K283" s="301"/>
      <c r="L283" s="318"/>
      <c r="M283" s="318"/>
    </row>
    <row r="284" spans="1:13" s="56" customFormat="1" x14ac:dyDescent="0.25">
      <c r="A284" s="106"/>
      <c r="B284" s="92"/>
      <c r="C284" s="115"/>
      <c r="D284" s="92"/>
      <c r="E284" s="283" t="s">
        <v>134</v>
      </c>
      <c r="F284" s="282" t="s">
        <v>135</v>
      </c>
      <c r="G284" s="283" t="s">
        <v>3043</v>
      </c>
      <c r="H284" s="160"/>
      <c r="I284" s="160"/>
      <c r="J284" s="282" t="s">
        <v>3044</v>
      </c>
      <c r="K284" s="300" t="s">
        <v>3045</v>
      </c>
      <c r="L284" s="318"/>
      <c r="M284" s="318"/>
    </row>
    <row r="285" spans="1:13" s="56" customFormat="1" x14ac:dyDescent="0.25">
      <c r="A285" s="106"/>
      <c r="B285" s="92"/>
      <c r="C285" s="115"/>
      <c r="D285" s="92"/>
      <c r="E285" s="287"/>
      <c r="F285" s="279"/>
      <c r="G285" s="287"/>
      <c r="H285" s="160"/>
      <c r="I285" s="160"/>
      <c r="J285" s="279"/>
      <c r="K285" s="301"/>
      <c r="L285" s="318"/>
      <c r="M285" s="318"/>
    </row>
    <row r="286" spans="1:13" s="56" customFormat="1" ht="136.5" customHeight="1" x14ac:dyDescent="0.25">
      <c r="A286" s="106"/>
      <c r="B286" s="92"/>
      <c r="C286" s="115"/>
      <c r="D286" s="92"/>
      <c r="E286" s="106" t="s">
        <v>2966</v>
      </c>
      <c r="F286" s="92" t="s">
        <v>3046</v>
      </c>
      <c r="G286" s="199" t="s">
        <v>3047</v>
      </c>
      <c r="H286" s="160"/>
      <c r="I286" s="160"/>
      <c r="J286" s="166" t="s">
        <v>3048</v>
      </c>
      <c r="K286" s="97" t="s">
        <v>3049</v>
      </c>
      <c r="L286" s="318"/>
      <c r="M286" s="318"/>
    </row>
    <row r="287" spans="1:13" s="56" customFormat="1" ht="48.6" customHeight="1" x14ac:dyDescent="0.25">
      <c r="A287" s="106"/>
      <c r="B287" s="92"/>
      <c r="C287" s="115"/>
      <c r="D287" s="92"/>
      <c r="E287" s="106"/>
      <c r="F287" s="92"/>
      <c r="G287" s="152" t="s">
        <v>1719</v>
      </c>
      <c r="H287" s="160"/>
      <c r="I287" s="160"/>
      <c r="J287" s="151" t="s">
        <v>3050</v>
      </c>
      <c r="K287" s="300" t="s">
        <v>2957</v>
      </c>
      <c r="L287" s="318"/>
      <c r="M287" s="318"/>
    </row>
    <row r="288" spans="1:13" s="56" customFormat="1" x14ac:dyDescent="0.25">
      <c r="A288" s="106"/>
      <c r="B288" s="92"/>
      <c r="C288" s="115"/>
      <c r="D288" s="92"/>
      <c r="E288" s="106"/>
      <c r="F288" s="92"/>
      <c r="G288" s="153"/>
      <c r="H288" s="160"/>
      <c r="I288" s="160"/>
      <c r="J288" s="151"/>
      <c r="K288" s="302"/>
      <c r="L288" s="318"/>
      <c r="M288" s="318"/>
    </row>
    <row r="289" spans="1:13" s="56" customFormat="1" x14ac:dyDescent="0.25">
      <c r="A289" s="106"/>
      <c r="B289" s="92"/>
      <c r="C289" s="115"/>
      <c r="D289" s="92"/>
      <c r="E289" s="95"/>
      <c r="F289" s="89"/>
      <c r="G289" s="154"/>
      <c r="H289" s="160"/>
      <c r="I289" s="160"/>
      <c r="J289" s="155"/>
      <c r="K289" s="301"/>
      <c r="L289" s="318"/>
      <c r="M289" s="318"/>
    </row>
    <row r="290" spans="1:13" s="56" customFormat="1" ht="69" customHeight="1" x14ac:dyDescent="0.25">
      <c r="A290" s="106"/>
      <c r="B290" s="92"/>
      <c r="C290" s="115"/>
      <c r="D290" s="92"/>
      <c r="E290" s="283" t="s">
        <v>212</v>
      </c>
      <c r="F290" s="282" t="s">
        <v>137</v>
      </c>
      <c r="G290" s="199" t="s">
        <v>2400</v>
      </c>
      <c r="H290" s="160"/>
      <c r="I290" s="160"/>
      <c r="J290" s="166" t="s">
        <v>2401</v>
      </c>
      <c r="K290" s="2" t="s">
        <v>2953</v>
      </c>
      <c r="L290" s="318"/>
      <c r="M290" s="318"/>
    </row>
    <row r="291" spans="1:13" s="56" customFormat="1" ht="69.599999999999994" customHeight="1" x14ac:dyDescent="0.25">
      <c r="A291" s="106"/>
      <c r="B291" s="92"/>
      <c r="C291" s="115"/>
      <c r="D291" s="92"/>
      <c r="E291" s="284"/>
      <c r="F291" s="278"/>
      <c r="G291" s="152" t="s">
        <v>331</v>
      </c>
      <c r="H291" s="160"/>
      <c r="I291" s="160"/>
      <c r="J291" s="150" t="s">
        <v>3051</v>
      </c>
      <c r="K291" s="96" t="s">
        <v>2953</v>
      </c>
      <c r="L291" s="318"/>
      <c r="M291" s="318"/>
    </row>
    <row r="292" spans="1:13" s="56" customFormat="1" ht="21" x14ac:dyDescent="0.25">
      <c r="A292" s="106"/>
      <c r="B292" s="92"/>
      <c r="C292" s="115"/>
      <c r="D292" s="92"/>
      <c r="E292" s="283" t="s">
        <v>138</v>
      </c>
      <c r="F292" s="282" t="s">
        <v>139</v>
      </c>
      <c r="G292" s="152" t="s">
        <v>332</v>
      </c>
      <c r="H292" s="160"/>
      <c r="I292" s="160"/>
      <c r="J292" s="150" t="s">
        <v>2402</v>
      </c>
      <c r="K292" s="300" t="s">
        <v>460</v>
      </c>
      <c r="L292" s="318"/>
      <c r="M292" s="318"/>
    </row>
    <row r="293" spans="1:13" s="56" customFormat="1" ht="21" x14ac:dyDescent="0.25">
      <c r="A293" s="106"/>
      <c r="B293" s="92"/>
      <c r="C293" s="115"/>
      <c r="D293" s="92"/>
      <c r="E293" s="287"/>
      <c r="F293" s="279"/>
      <c r="G293" s="154" t="s">
        <v>333</v>
      </c>
      <c r="H293" s="160"/>
      <c r="I293" s="160"/>
      <c r="J293" s="155" t="s">
        <v>2403</v>
      </c>
      <c r="K293" s="301"/>
      <c r="L293" s="318"/>
      <c r="M293" s="318"/>
    </row>
    <row r="294" spans="1:13" s="56" customFormat="1" ht="21" x14ac:dyDescent="0.25">
      <c r="A294" s="106"/>
      <c r="B294" s="92"/>
      <c r="C294" s="115"/>
      <c r="D294" s="92"/>
      <c r="E294" s="284" t="s">
        <v>140</v>
      </c>
      <c r="F294" s="278" t="s">
        <v>141</v>
      </c>
      <c r="G294" s="154" t="s">
        <v>334</v>
      </c>
      <c r="H294" s="160"/>
      <c r="I294" s="160"/>
      <c r="J294" s="151" t="s">
        <v>334</v>
      </c>
      <c r="K294" s="302" t="s">
        <v>2958</v>
      </c>
      <c r="L294" s="318"/>
      <c r="M294" s="318"/>
    </row>
    <row r="295" spans="1:13" s="56" customFormat="1" ht="21" x14ac:dyDescent="0.25">
      <c r="A295" s="106"/>
      <c r="B295" s="92"/>
      <c r="C295" s="115"/>
      <c r="D295" s="92"/>
      <c r="E295" s="284"/>
      <c r="F295" s="278"/>
      <c r="G295" s="199" t="s">
        <v>335</v>
      </c>
      <c r="H295" s="160"/>
      <c r="I295" s="160"/>
      <c r="J295" s="155" t="s">
        <v>2404</v>
      </c>
      <c r="K295" s="301"/>
      <c r="L295" s="318"/>
      <c r="M295" s="318"/>
    </row>
    <row r="296" spans="1:13" s="56" customFormat="1" ht="37.5" customHeight="1" x14ac:dyDescent="0.25">
      <c r="A296" s="106"/>
      <c r="B296" s="92"/>
      <c r="C296" s="115"/>
      <c r="D296" s="92"/>
      <c r="E296" s="106"/>
      <c r="F296" s="92"/>
      <c r="G296" s="199" t="s">
        <v>2405</v>
      </c>
      <c r="H296" s="160"/>
      <c r="I296" s="160"/>
      <c r="J296" s="155" t="s">
        <v>2405</v>
      </c>
      <c r="K296" s="98" t="s">
        <v>3052</v>
      </c>
      <c r="L296" s="318"/>
      <c r="M296" s="318"/>
    </row>
    <row r="297" spans="1:13" s="56" customFormat="1" ht="21" x14ac:dyDescent="0.25">
      <c r="A297" s="106"/>
      <c r="B297" s="92"/>
      <c r="C297" s="115"/>
      <c r="D297" s="92"/>
      <c r="E297" s="106"/>
      <c r="F297" s="92"/>
      <c r="G297" s="152" t="s">
        <v>2406</v>
      </c>
      <c r="H297" s="160"/>
      <c r="I297" s="160"/>
      <c r="J297" s="155" t="s">
        <v>2407</v>
      </c>
      <c r="K297" s="98" t="s">
        <v>721</v>
      </c>
      <c r="L297" s="318"/>
      <c r="M297" s="318"/>
    </row>
    <row r="298" spans="1:13" s="56" customFormat="1" ht="21" x14ac:dyDescent="0.25">
      <c r="A298" s="106"/>
      <c r="B298" s="92"/>
      <c r="C298" s="115"/>
      <c r="D298" s="92"/>
      <c r="E298" s="106"/>
      <c r="F298" s="92"/>
      <c r="G298" s="153"/>
      <c r="H298" s="160"/>
      <c r="I298" s="160"/>
      <c r="J298" s="155" t="s">
        <v>2408</v>
      </c>
      <c r="K298" s="98" t="s">
        <v>468</v>
      </c>
      <c r="L298" s="318"/>
      <c r="M298" s="318"/>
    </row>
    <row r="299" spans="1:13" s="56" customFormat="1" ht="21" x14ac:dyDescent="0.25">
      <c r="A299" s="106"/>
      <c r="B299" s="92"/>
      <c r="C299" s="115"/>
      <c r="D299" s="92"/>
      <c r="E299" s="106"/>
      <c r="F299" s="92"/>
      <c r="G299" s="154"/>
      <c r="H299" s="160"/>
      <c r="I299" s="160"/>
      <c r="J299" s="155" t="s">
        <v>2409</v>
      </c>
      <c r="K299" s="98" t="s">
        <v>460</v>
      </c>
      <c r="L299" s="318"/>
      <c r="M299" s="318"/>
    </row>
    <row r="300" spans="1:13" s="56" customFormat="1" ht="21" x14ac:dyDescent="0.25">
      <c r="A300" s="106"/>
      <c r="B300" s="92"/>
      <c r="C300" s="115"/>
      <c r="D300" s="92"/>
      <c r="E300" s="106"/>
      <c r="F300" s="92"/>
      <c r="G300" s="152" t="s">
        <v>2410</v>
      </c>
      <c r="H300" s="160"/>
      <c r="I300" s="160"/>
      <c r="J300" s="155" t="s">
        <v>2411</v>
      </c>
      <c r="K300" s="98" t="s">
        <v>721</v>
      </c>
      <c r="L300" s="318"/>
      <c r="M300" s="318"/>
    </row>
    <row r="301" spans="1:13" s="56" customFormat="1" ht="21" x14ac:dyDescent="0.25">
      <c r="A301" s="106"/>
      <c r="B301" s="92"/>
      <c r="C301" s="115"/>
      <c r="D301" s="92"/>
      <c r="E301" s="106"/>
      <c r="F301" s="92"/>
      <c r="G301" s="153"/>
      <c r="H301" s="160"/>
      <c r="I301" s="160"/>
      <c r="J301" s="155" t="s">
        <v>2412</v>
      </c>
      <c r="K301" s="98" t="s">
        <v>468</v>
      </c>
      <c r="L301" s="318"/>
      <c r="M301" s="318"/>
    </row>
    <row r="302" spans="1:13" s="56" customFormat="1" ht="21" x14ac:dyDescent="0.25">
      <c r="A302" s="106"/>
      <c r="B302" s="92"/>
      <c r="C302" s="115"/>
      <c r="D302" s="92"/>
      <c r="E302" s="106"/>
      <c r="F302" s="92"/>
      <c r="G302" s="154"/>
      <c r="H302" s="160"/>
      <c r="I302" s="160"/>
      <c r="J302" s="155" t="s">
        <v>2413</v>
      </c>
      <c r="K302" s="98" t="s">
        <v>460</v>
      </c>
      <c r="L302" s="318"/>
      <c r="M302" s="318"/>
    </row>
    <row r="303" spans="1:13" s="56" customFormat="1" ht="21" x14ac:dyDescent="0.25">
      <c r="A303" s="106"/>
      <c r="B303" s="92"/>
      <c r="C303" s="115"/>
      <c r="D303" s="92"/>
      <c r="E303" s="106"/>
      <c r="F303" s="92"/>
      <c r="G303" s="152" t="s">
        <v>2414</v>
      </c>
      <c r="H303" s="160"/>
      <c r="I303" s="160"/>
      <c r="J303" s="155" t="s">
        <v>2415</v>
      </c>
      <c r="K303" s="98" t="s">
        <v>459</v>
      </c>
      <c r="L303" s="318"/>
      <c r="M303" s="318"/>
    </row>
    <row r="304" spans="1:13" s="56" customFormat="1" ht="21" x14ac:dyDescent="0.25">
      <c r="A304" s="106"/>
      <c r="B304" s="92"/>
      <c r="C304" s="115"/>
      <c r="D304" s="92"/>
      <c r="E304" s="106"/>
      <c r="F304" s="92"/>
      <c r="G304" s="153"/>
      <c r="H304" s="160"/>
      <c r="I304" s="160"/>
      <c r="J304" s="155" t="s">
        <v>2416</v>
      </c>
      <c r="K304" s="98" t="s">
        <v>468</v>
      </c>
      <c r="L304" s="318"/>
      <c r="M304" s="318"/>
    </row>
    <row r="305" spans="1:13" s="56" customFormat="1" ht="21" x14ac:dyDescent="0.25">
      <c r="A305" s="106"/>
      <c r="B305" s="92"/>
      <c r="C305" s="115"/>
      <c r="D305" s="92"/>
      <c r="E305" s="106"/>
      <c r="F305" s="92"/>
      <c r="G305" s="154"/>
      <c r="H305" s="160"/>
      <c r="I305" s="160"/>
      <c r="J305" s="155" t="s">
        <v>2417</v>
      </c>
      <c r="K305" s="98" t="s">
        <v>460</v>
      </c>
      <c r="L305" s="318"/>
      <c r="M305" s="318"/>
    </row>
    <row r="306" spans="1:13" s="56" customFormat="1" x14ac:dyDescent="0.25">
      <c r="A306" s="106"/>
      <c r="B306" s="92"/>
      <c r="C306" s="115"/>
      <c r="D306" s="92"/>
      <c r="E306" s="106"/>
      <c r="F306" s="92"/>
      <c r="G306" s="199" t="s">
        <v>2418</v>
      </c>
      <c r="H306" s="160"/>
      <c r="I306" s="160"/>
      <c r="J306" s="151" t="s">
        <v>2419</v>
      </c>
      <c r="K306" s="97" t="s">
        <v>460</v>
      </c>
      <c r="L306" s="318"/>
      <c r="M306" s="318"/>
    </row>
    <row r="307" spans="1:13" s="56" customFormat="1" ht="21" x14ac:dyDescent="0.25">
      <c r="A307" s="106"/>
      <c r="B307" s="92"/>
      <c r="C307" s="115"/>
      <c r="D307" s="92"/>
      <c r="E307" s="106"/>
      <c r="F307" s="92"/>
      <c r="G307" s="199" t="s">
        <v>2420</v>
      </c>
      <c r="H307" s="160"/>
      <c r="I307" s="160"/>
      <c r="J307" s="151" t="s">
        <v>2421</v>
      </c>
      <c r="K307" s="97"/>
      <c r="L307" s="318"/>
      <c r="M307" s="318"/>
    </row>
    <row r="308" spans="1:13" s="56" customFormat="1" x14ac:dyDescent="0.25">
      <c r="A308" s="106"/>
      <c r="B308" s="92"/>
      <c r="C308" s="115"/>
      <c r="D308" s="92"/>
      <c r="E308" s="106"/>
      <c r="F308" s="92"/>
      <c r="G308" s="199" t="s">
        <v>2422</v>
      </c>
      <c r="H308" s="160"/>
      <c r="I308" s="160"/>
      <c r="J308" s="155" t="s">
        <v>2423</v>
      </c>
      <c r="K308" s="97"/>
      <c r="L308" s="318"/>
      <c r="M308" s="318"/>
    </row>
    <row r="309" spans="1:13" s="56" customFormat="1" ht="42" x14ac:dyDescent="0.25">
      <c r="A309" s="106"/>
      <c r="B309" s="92"/>
      <c r="C309" s="115"/>
      <c r="D309" s="92"/>
      <c r="E309" s="106"/>
      <c r="F309" s="92"/>
      <c r="G309" s="125" t="s">
        <v>3053</v>
      </c>
      <c r="H309" s="160"/>
      <c r="I309" s="160"/>
      <c r="J309" s="125" t="s">
        <v>3053</v>
      </c>
      <c r="K309" s="2" t="s">
        <v>3054</v>
      </c>
      <c r="L309" s="318"/>
      <c r="M309" s="318"/>
    </row>
    <row r="310" spans="1:13" s="56" customFormat="1" ht="42" x14ac:dyDescent="0.25">
      <c r="A310" s="106"/>
      <c r="B310" s="92"/>
      <c r="C310" s="115"/>
      <c r="D310" s="92"/>
      <c r="E310" s="106"/>
      <c r="F310" s="92"/>
      <c r="G310" s="125" t="s">
        <v>3055</v>
      </c>
      <c r="H310" s="160"/>
      <c r="I310" s="160"/>
      <c r="J310" s="159" t="s">
        <v>3055</v>
      </c>
      <c r="K310" s="168" t="s">
        <v>2434</v>
      </c>
      <c r="L310" s="318"/>
      <c r="M310" s="318"/>
    </row>
    <row r="311" spans="1:13" s="56" customFormat="1" x14ac:dyDescent="0.25">
      <c r="A311" s="106"/>
      <c r="B311" s="92"/>
      <c r="C311" s="115"/>
      <c r="D311" s="92"/>
      <c r="E311" s="106"/>
      <c r="F311" s="92"/>
      <c r="G311" s="125" t="s">
        <v>2424</v>
      </c>
      <c r="H311" s="160"/>
      <c r="I311" s="160"/>
      <c r="J311" s="125" t="s">
        <v>2424</v>
      </c>
      <c r="K311" s="170"/>
      <c r="L311" s="318"/>
      <c r="M311" s="318"/>
    </row>
    <row r="312" spans="1:13" s="56" customFormat="1" x14ac:dyDescent="0.25">
      <c r="A312" s="106"/>
      <c r="B312" s="92"/>
      <c r="C312" s="115"/>
      <c r="D312" s="92"/>
      <c r="E312" s="106"/>
      <c r="F312" s="92"/>
      <c r="G312" s="125" t="s">
        <v>2425</v>
      </c>
      <c r="H312" s="160"/>
      <c r="I312" s="160"/>
      <c r="J312" s="152" t="s">
        <v>2425</v>
      </c>
      <c r="K312" s="168" t="s">
        <v>1190</v>
      </c>
      <c r="L312" s="318"/>
      <c r="M312" s="318"/>
    </row>
    <row r="313" spans="1:13" s="56" customFormat="1" x14ac:dyDescent="0.25">
      <c r="A313" s="106"/>
      <c r="B313" s="92"/>
      <c r="C313" s="115"/>
      <c r="D313" s="92"/>
      <c r="E313" s="106"/>
      <c r="F313" s="92"/>
      <c r="G313" s="125" t="s">
        <v>2426</v>
      </c>
      <c r="H313" s="160"/>
      <c r="I313" s="160"/>
      <c r="J313" s="125" t="s">
        <v>2426</v>
      </c>
      <c r="K313" s="97"/>
      <c r="L313" s="318"/>
      <c r="M313" s="318"/>
    </row>
    <row r="314" spans="1:13" s="56" customFormat="1" ht="21" x14ac:dyDescent="0.25">
      <c r="A314" s="106"/>
      <c r="B314" s="92"/>
      <c r="C314" s="115"/>
      <c r="D314" s="92"/>
      <c r="E314" s="106"/>
      <c r="F314" s="92"/>
      <c r="G314" s="56" t="s">
        <v>2427</v>
      </c>
      <c r="H314" s="160"/>
      <c r="I314" s="160"/>
      <c r="J314" s="56" t="s">
        <v>2427</v>
      </c>
      <c r="K314" s="97"/>
      <c r="L314" s="318"/>
      <c r="M314" s="318"/>
    </row>
    <row r="315" spans="1:13" s="56" customFormat="1" ht="21" x14ac:dyDescent="0.25">
      <c r="A315" s="106"/>
      <c r="B315" s="92"/>
      <c r="C315" s="115"/>
      <c r="D315" s="92"/>
      <c r="E315" s="106"/>
      <c r="F315" s="92"/>
      <c r="G315" s="56" t="s">
        <v>2428</v>
      </c>
      <c r="H315" s="160"/>
      <c r="I315" s="160"/>
      <c r="J315" s="172" t="s">
        <v>2428</v>
      </c>
      <c r="K315" s="2" t="s">
        <v>1189</v>
      </c>
      <c r="L315" s="318"/>
      <c r="M315" s="318"/>
    </row>
    <row r="316" spans="1:13" s="56" customFormat="1" ht="31.5" x14ac:dyDescent="0.25">
      <c r="A316" s="106"/>
      <c r="B316" s="92"/>
      <c r="C316" s="115"/>
      <c r="D316" s="125"/>
      <c r="E316" s="287"/>
      <c r="F316" s="279"/>
      <c r="G316" s="56" t="s">
        <v>2429</v>
      </c>
      <c r="H316" s="160"/>
      <c r="I316" s="160"/>
      <c r="J316" s="171" t="s">
        <v>2430</v>
      </c>
      <c r="K316" s="2" t="s">
        <v>2271</v>
      </c>
      <c r="L316" s="318"/>
      <c r="M316" s="318"/>
    </row>
    <row r="317" spans="1:13" s="56" customFormat="1" ht="31.5" x14ac:dyDescent="0.25">
      <c r="A317" s="106"/>
      <c r="B317" s="92"/>
      <c r="C317" s="115"/>
      <c r="D317" s="92"/>
      <c r="E317" s="95" t="s">
        <v>213</v>
      </c>
      <c r="F317" s="89" t="s">
        <v>142</v>
      </c>
      <c r="G317" s="199" t="s">
        <v>336</v>
      </c>
      <c r="H317" s="160"/>
      <c r="I317" s="160"/>
      <c r="J317" s="166" t="s">
        <v>336</v>
      </c>
      <c r="K317" s="111" t="s">
        <v>484</v>
      </c>
      <c r="L317" s="318"/>
      <c r="M317" s="318"/>
    </row>
    <row r="318" spans="1:13" s="56" customFormat="1" x14ac:dyDescent="0.25">
      <c r="A318" s="106"/>
      <c r="B318" s="92"/>
      <c r="C318" s="115"/>
      <c r="D318" s="92"/>
      <c r="E318" s="283" t="s">
        <v>148</v>
      </c>
      <c r="F318" s="282" t="s">
        <v>149</v>
      </c>
      <c r="G318" s="152" t="s">
        <v>343</v>
      </c>
      <c r="H318" s="160"/>
      <c r="I318" s="160"/>
      <c r="J318" s="150" t="s">
        <v>343</v>
      </c>
      <c r="K318" s="300" t="s">
        <v>3056</v>
      </c>
      <c r="L318" s="318"/>
      <c r="M318" s="318"/>
    </row>
    <row r="319" spans="1:13" s="56" customFormat="1" ht="21" x14ac:dyDescent="0.25">
      <c r="A319" s="106"/>
      <c r="B319" s="92"/>
      <c r="C319" s="115"/>
      <c r="D319" s="92"/>
      <c r="E319" s="284"/>
      <c r="F319" s="278"/>
      <c r="G319" s="153" t="s">
        <v>346</v>
      </c>
      <c r="H319" s="160"/>
      <c r="I319" s="160"/>
      <c r="J319" s="151" t="s">
        <v>2431</v>
      </c>
      <c r="K319" s="302"/>
      <c r="L319" s="318"/>
      <c r="M319" s="318"/>
    </row>
    <row r="320" spans="1:13" s="56" customFormat="1" ht="36" customHeight="1" x14ac:dyDescent="0.25">
      <c r="A320" s="106"/>
      <c r="B320" s="92"/>
      <c r="C320" s="115"/>
      <c r="D320" s="92"/>
      <c r="E320" s="284"/>
      <c r="F320" s="278"/>
      <c r="G320" s="154" t="s">
        <v>347</v>
      </c>
      <c r="H320" s="160"/>
      <c r="I320" s="160"/>
      <c r="J320" s="155" t="s">
        <v>2432</v>
      </c>
      <c r="K320" s="301"/>
      <c r="L320" s="318"/>
      <c r="M320" s="318"/>
    </row>
    <row r="321" spans="1:13" s="56" customFormat="1" ht="42" x14ac:dyDescent="0.25">
      <c r="A321" s="106"/>
      <c r="B321" s="92"/>
      <c r="C321" s="115"/>
      <c r="D321" s="92"/>
      <c r="E321" s="106"/>
      <c r="F321" s="92"/>
      <c r="G321" s="154" t="s">
        <v>2433</v>
      </c>
      <c r="H321" s="160"/>
      <c r="I321" s="160"/>
      <c r="J321" s="155" t="s">
        <v>2433</v>
      </c>
      <c r="K321" s="98" t="s">
        <v>2434</v>
      </c>
      <c r="L321" s="318"/>
      <c r="M321" s="318"/>
    </row>
    <row r="322" spans="1:13" s="56" customFormat="1" ht="42" x14ac:dyDescent="0.25">
      <c r="A322" s="106"/>
      <c r="B322" s="92"/>
      <c r="C322" s="115"/>
      <c r="D322" s="92"/>
      <c r="E322" s="106"/>
      <c r="F322" s="92"/>
      <c r="G322" s="154" t="s">
        <v>2435</v>
      </c>
      <c r="H322" s="160"/>
      <c r="I322" s="160"/>
      <c r="J322" s="155" t="s">
        <v>2435</v>
      </c>
      <c r="K322" s="98" t="s">
        <v>2436</v>
      </c>
      <c r="L322" s="318"/>
      <c r="M322" s="318"/>
    </row>
    <row r="323" spans="1:13" s="56" customFormat="1" ht="61.5" customHeight="1" x14ac:dyDescent="0.25">
      <c r="A323" s="106"/>
      <c r="B323" s="92"/>
      <c r="C323" s="115"/>
      <c r="D323" s="92"/>
      <c r="E323" s="152" t="s">
        <v>1204</v>
      </c>
      <c r="F323" s="150" t="s">
        <v>3057</v>
      </c>
      <c r="G323" s="199" t="s">
        <v>2437</v>
      </c>
      <c r="H323" s="160"/>
      <c r="I323" s="160"/>
      <c r="J323" s="166" t="s">
        <v>2437</v>
      </c>
      <c r="K323" s="2" t="s">
        <v>2939</v>
      </c>
      <c r="L323" s="318"/>
      <c r="M323" s="318"/>
    </row>
    <row r="324" spans="1:13" s="56" customFormat="1" ht="30.95" customHeight="1" x14ac:dyDescent="0.25">
      <c r="A324" s="106"/>
      <c r="B324" s="92"/>
      <c r="C324" s="115"/>
      <c r="D324" s="92"/>
      <c r="E324" s="284"/>
      <c r="F324" s="278"/>
      <c r="G324" s="153" t="s">
        <v>1207</v>
      </c>
      <c r="H324" s="160"/>
      <c r="I324" s="160"/>
      <c r="J324" s="151" t="s">
        <v>2438</v>
      </c>
      <c r="K324" s="302" t="s">
        <v>2940</v>
      </c>
      <c r="L324" s="318"/>
      <c r="M324" s="318"/>
    </row>
    <row r="325" spans="1:13" s="56" customFormat="1" ht="30.95" customHeight="1" x14ac:dyDescent="0.25">
      <c r="A325" s="106"/>
      <c r="B325" s="92"/>
      <c r="C325" s="115"/>
      <c r="D325" s="92"/>
      <c r="E325" s="284"/>
      <c r="F325" s="278"/>
      <c r="G325" s="153" t="s">
        <v>1208</v>
      </c>
      <c r="H325" s="160"/>
      <c r="I325" s="160"/>
      <c r="J325" s="151" t="s">
        <v>2439</v>
      </c>
      <c r="K325" s="302"/>
      <c r="L325" s="318"/>
      <c r="M325" s="318"/>
    </row>
    <row r="326" spans="1:13" s="56" customFormat="1" ht="30.95" customHeight="1" x14ac:dyDescent="0.25">
      <c r="A326" s="106"/>
      <c r="B326" s="92"/>
      <c r="C326" s="115"/>
      <c r="D326" s="92"/>
      <c r="E326" s="284"/>
      <c r="F326" s="278"/>
      <c r="G326" s="153" t="s">
        <v>3058</v>
      </c>
      <c r="H326" s="160"/>
      <c r="I326" s="160"/>
      <c r="J326" s="151" t="s">
        <v>3058</v>
      </c>
      <c r="K326" s="302"/>
      <c r="L326" s="318"/>
      <c r="M326" s="318"/>
    </row>
    <row r="327" spans="1:13" s="56" customFormat="1" ht="30.95" customHeight="1" x14ac:dyDescent="0.25">
      <c r="A327" s="106"/>
      <c r="B327" s="92"/>
      <c r="C327" s="115"/>
      <c r="D327" s="92"/>
      <c r="E327" s="284"/>
      <c r="F327" s="278"/>
      <c r="G327" s="153" t="s">
        <v>3059</v>
      </c>
      <c r="H327" s="160"/>
      <c r="I327" s="160"/>
      <c r="J327" s="151" t="s">
        <v>3060</v>
      </c>
      <c r="K327" s="302"/>
      <c r="L327" s="318"/>
      <c r="M327" s="318"/>
    </row>
    <row r="328" spans="1:13" s="56" customFormat="1" ht="35.450000000000003" customHeight="1" x14ac:dyDescent="0.25">
      <c r="A328" s="106"/>
      <c r="B328" s="92"/>
      <c r="C328" s="115"/>
      <c r="D328" s="92"/>
      <c r="E328" s="287"/>
      <c r="F328" s="279"/>
      <c r="G328" s="199" t="s">
        <v>2440</v>
      </c>
      <c r="H328" s="160"/>
      <c r="I328" s="160"/>
      <c r="J328" s="166" t="s">
        <v>2440</v>
      </c>
      <c r="K328" s="2" t="s">
        <v>2271</v>
      </c>
      <c r="L328" s="318"/>
      <c r="M328" s="318"/>
    </row>
    <row r="329" spans="1:13" s="56" customFormat="1" ht="54.6" customHeight="1" x14ac:dyDescent="0.25">
      <c r="A329" s="106"/>
      <c r="B329" s="92"/>
      <c r="C329" s="115"/>
      <c r="D329" s="92"/>
      <c r="E329" s="283" t="s">
        <v>1212</v>
      </c>
      <c r="F329" s="282" t="s">
        <v>1213</v>
      </c>
      <c r="G329" s="199" t="s">
        <v>1214</v>
      </c>
      <c r="H329" s="160"/>
      <c r="I329" s="160"/>
      <c r="J329" s="150" t="s">
        <v>2441</v>
      </c>
      <c r="K329" s="300" t="s">
        <v>2940</v>
      </c>
      <c r="L329" s="318"/>
      <c r="M329" s="318"/>
    </row>
    <row r="330" spans="1:13" s="56" customFormat="1" ht="65.099999999999994" customHeight="1" x14ac:dyDescent="0.25">
      <c r="A330" s="106"/>
      <c r="B330" s="92"/>
      <c r="C330" s="115"/>
      <c r="D330" s="92"/>
      <c r="E330" s="284"/>
      <c r="F330" s="278"/>
      <c r="G330" s="199" t="s">
        <v>1215</v>
      </c>
      <c r="H330" s="160"/>
      <c r="I330" s="160"/>
      <c r="J330" s="155" t="s">
        <v>2442</v>
      </c>
      <c r="K330" s="301"/>
      <c r="L330" s="318"/>
      <c r="M330" s="318"/>
    </row>
    <row r="331" spans="1:13" s="56" customFormat="1" ht="34.5" customHeight="1" x14ac:dyDescent="0.25">
      <c r="A331" s="106"/>
      <c r="B331" s="92"/>
      <c r="C331" s="115"/>
      <c r="D331" s="92"/>
      <c r="E331" s="106"/>
      <c r="F331" s="92"/>
      <c r="G331" s="199" t="s">
        <v>2443</v>
      </c>
      <c r="H331" s="160"/>
      <c r="I331" s="160"/>
      <c r="J331" s="166" t="s">
        <v>2444</v>
      </c>
      <c r="K331" s="2" t="s">
        <v>2271</v>
      </c>
      <c r="L331" s="318"/>
      <c r="M331" s="318"/>
    </row>
    <row r="332" spans="1:13" s="56" customFormat="1" ht="21" x14ac:dyDescent="0.25">
      <c r="A332" s="106"/>
      <c r="B332" s="92"/>
      <c r="C332" s="115"/>
      <c r="D332" s="92"/>
      <c r="E332" s="106"/>
      <c r="F332" s="92"/>
      <c r="G332" s="153" t="s">
        <v>3061</v>
      </c>
      <c r="H332" s="160"/>
      <c r="I332" s="160"/>
      <c r="J332" s="151" t="s">
        <v>3062</v>
      </c>
      <c r="K332" s="97" t="s">
        <v>1117</v>
      </c>
      <c r="L332" s="318"/>
      <c r="M332" s="318"/>
    </row>
    <row r="333" spans="1:13" s="56" customFormat="1" ht="31.5" x14ac:dyDescent="0.25">
      <c r="A333" s="106"/>
      <c r="B333" s="92"/>
      <c r="C333" s="115"/>
      <c r="D333" s="92"/>
      <c r="E333" s="283" t="s">
        <v>1216</v>
      </c>
      <c r="F333" s="282" t="s">
        <v>1217</v>
      </c>
      <c r="G333" s="153" t="s">
        <v>1218</v>
      </c>
      <c r="H333" s="160"/>
      <c r="I333" s="160"/>
      <c r="J333" s="159" t="s">
        <v>2445</v>
      </c>
      <c r="K333" s="300" t="s">
        <v>3063</v>
      </c>
      <c r="L333" s="318"/>
      <c r="M333" s="318"/>
    </row>
    <row r="334" spans="1:13" s="56" customFormat="1" ht="42" x14ac:dyDescent="0.25">
      <c r="A334" s="106"/>
      <c r="B334" s="92"/>
      <c r="C334" s="115"/>
      <c r="D334" s="92"/>
      <c r="E334" s="284"/>
      <c r="F334" s="278"/>
      <c r="G334" s="153" t="s">
        <v>1219</v>
      </c>
      <c r="H334" s="160"/>
      <c r="I334" s="160"/>
      <c r="J334" s="160" t="s">
        <v>2446</v>
      </c>
      <c r="K334" s="302"/>
      <c r="L334" s="318"/>
      <c r="M334" s="318"/>
    </row>
    <row r="335" spans="1:13" s="56" customFormat="1" ht="31.5" x14ac:dyDescent="0.25">
      <c r="A335" s="106"/>
      <c r="B335" s="92"/>
      <c r="C335" s="115"/>
      <c r="D335" s="92"/>
      <c r="E335" s="284"/>
      <c r="F335" s="278"/>
      <c r="G335" s="153" t="s">
        <v>1220</v>
      </c>
      <c r="H335" s="160"/>
      <c r="I335" s="160"/>
      <c r="J335" s="160" t="s">
        <v>2447</v>
      </c>
      <c r="K335" s="302"/>
      <c r="L335" s="318"/>
      <c r="M335" s="318"/>
    </row>
    <row r="336" spans="1:13" s="56" customFormat="1" ht="31.5" x14ac:dyDescent="0.25">
      <c r="A336" s="106"/>
      <c r="B336" s="92"/>
      <c r="C336" s="115"/>
      <c r="D336" s="92"/>
      <c r="E336" s="284"/>
      <c r="F336" s="278"/>
      <c r="G336" s="153" t="s">
        <v>1221</v>
      </c>
      <c r="H336" s="160"/>
      <c r="I336" s="160"/>
      <c r="J336" s="160" t="s">
        <v>2448</v>
      </c>
      <c r="K336" s="302"/>
      <c r="L336" s="318"/>
      <c r="M336" s="318"/>
    </row>
    <row r="337" spans="1:13" s="56" customFormat="1" ht="31.5" x14ac:dyDescent="0.25">
      <c r="A337" s="106"/>
      <c r="B337" s="92"/>
      <c r="C337" s="115"/>
      <c r="D337" s="92"/>
      <c r="E337" s="284"/>
      <c r="F337" s="278"/>
      <c r="G337" s="153" t="s">
        <v>1222</v>
      </c>
      <c r="H337" s="160"/>
      <c r="I337" s="160"/>
      <c r="J337" s="160" t="s">
        <v>2449</v>
      </c>
      <c r="K337" s="302"/>
      <c r="L337" s="318"/>
      <c r="M337" s="318"/>
    </row>
    <row r="338" spans="1:13" s="56" customFormat="1" ht="31.5" x14ac:dyDescent="0.25">
      <c r="A338" s="106"/>
      <c r="B338" s="92"/>
      <c r="C338" s="115"/>
      <c r="D338" s="92"/>
      <c r="E338" s="284"/>
      <c r="F338" s="278"/>
      <c r="G338" s="154" t="s">
        <v>1223</v>
      </c>
      <c r="H338" s="160"/>
      <c r="I338" s="160"/>
      <c r="J338" s="161" t="s">
        <v>2450</v>
      </c>
      <c r="K338" s="301"/>
      <c r="L338" s="318"/>
      <c r="M338" s="318"/>
    </row>
    <row r="339" spans="1:13" s="56" customFormat="1" ht="94.5" x14ac:dyDescent="0.25">
      <c r="A339" s="106"/>
      <c r="B339" s="92"/>
      <c r="C339" s="115"/>
      <c r="D339" s="92"/>
      <c r="E339" s="287"/>
      <c r="F339" s="279"/>
      <c r="G339" s="153" t="s">
        <v>3064</v>
      </c>
      <c r="H339" s="160"/>
      <c r="I339" s="160"/>
      <c r="J339" s="151" t="s">
        <v>3064</v>
      </c>
      <c r="K339" s="97" t="s">
        <v>2957</v>
      </c>
      <c r="L339" s="318"/>
      <c r="M339" s="318"/>
    </row>
    <row r="340" spans="1:13" s="56" customFormat="1" ht="73.5" customHeight="1" x14ac:dyDescent="0.25">
      <c r="A340" s="106"/>
      <c r="B340" s="92"/>
      <c r="C340" s="115"/>
      <c r="D340" s="92"/>
      <c r="E340" s="94" t="s">
        <v>1226</v>
      </c>
      <c r="F340" s="88" t="s">
        <v>1227</v>
      </c>
      <c r="G340" s="199" t="s">
        <v>3065</v>
      </c>
      <c r="H340" s="160"/>
      <c r="I340" s="160"/>
      <c r="J340" s="166" t="s">
        <v>2451</v>
      </c>
      <c r="K340" s="2" t="s">
        <v>2957</v>
      </c>
      <c r="L340" s="318"/>
      <c r="M340" s="318"/>
    </row>
    <row r="341" spans="1:13" s="56" customFormat="1" ht="79.5" customHeight="1" x14ac:dyDescent="0.25">
      <c r="A341" s="106"/>
      <c r="B341" s="92"/>
      <c r="C341" s="115"/>
      <c r="D341" s="92"/>
      <c r="E341" s="23" t="s">
        <v>1229</v>
      </c>
      <c r="F341" s="93" t="s">
        <v>1230</v>
      </c>
      <c r="G341" s="199" t="s">
        <v>3066</v>
      </c>
      <c r="H341" s="160"/>
      <c r="I341" s="160"/>
      <c r="J341" s="166" t="s">
        <v>2452</v>
      </c>
      <c r="K341" s="2" t="s">
        <v>2957</v>
      </c>
      <c r="L341" s="318"/>
      <c r="M341" s="318"/>
    </row>
    <row r="342" spans="1:13" s="56" customFormat="1" ht="63.6" customHeight="1" x14ac:dyDescent="0.25">
      <c r="A342" s="106"/>
      <c r="B342" s="92"/>
      <c r="C342" s="115"/>
      <c r="D342" s="92"/>
      <c r="E342" s="106" t="s">
        <v>1232</v>
      </c>
      <c r="F342" s="92" t="s">
        <v>1233</v>
      </c>
      <c r="G342" s="154" t="s">
        <v>1234</v>
      </c>
      <c r="H342" s="160"/>
      <c r="I342" s="160"/>
      <c r="J342" s="155" t="s">
        <v>1735</v>
      </c>
      <c r="K342" s="130" t="s">
        <v>2973</v>
      </c>
      <c r="L342" s="318"/>
      <c r="M342" s="318"/>
    </row>
    <row r="343" spans="1:13" s="56" customFormat="1" ht="36.6" customHeight="1" x14ac:dyDescent="0.25">
      <c r="A343" s="106"/>
      <c r="B343" s="92"/>
      <c r="C343" s="115"/>
      <c r="D343" s="92"/>
      <c r="G343" s="62" t="s">
        <v>2453</v>
      </c>
      <c r="H343" s="160"/>
      <c r="I343" s="160"/>
      <c r="J343" s="63" t="s">
        <v>2453</v>
      </c>
      <c r="K343" s="4" t="s">
        <v>2271</v>
      </c>
      <c r="L343" s="318"/>
      <c r="M343" s="318"/>
    </row>
    <row r="344" spans="1:13" s="56" customFormat="1" ht="111.95" customHeight="1" x14ac:dyDescent="0.25">
      <c r="A344" s="106"/>
      <c r="B344" s="92"/>
      <c r="C344" s="115"/>
      <c r="D344" s="92"/>
      <c r="E344" s="127" t="s">
        <v>152</v>
      </c>
      <c r="F344" s="88" t="s">
        <v>153</v>
      </c>
      <c r="G344" s="199" t="s">
        <v>351</v>
      </c>
      <c r="H344" s="160"/>
      <c r="I344" s="160"/>
      <c r="J344" s="166" t="s">
        <v>351</v>
      </c>
      <c r="K344" s="2" t="s">
        <v>3067</v>
      </c>
      <c r="L344" s="318"/>
      <c r="M344" s="318"/>
    </row>
    <row r="345" spans="1:13" s="56" customFormat="1" ht="31.5" x14ac:dyDescent="0.25">
      <c r="A345" s="106"/>
      <c r="B345" s="92"/>
      <c r="C345" s="115"/>
      <c r="D345" s="92"/>
      <c r="E345" s="94" t="s">
        <v>215</v>
      </c>
      <c r="F345" s="88" t="s">
        <v>154</v>
      </c>
      <c r="G345" s="199" t="s">
        <v>352</v>
      </c>
      <c r="H345" s="160"/>
      <c r="I345" s="160"/>
      <c r="J345" s="166" t="s">
        <v>352</v>
      </c>
      <c r="K345" s="2" t="s">
        <v>9</v>
      </c>
      <c r="L345" s="318"/>
      <c r="M345" s="318"/>
    </row>
    <row r="346" spans="1:13" s="56" customFormat="1" ht="21" x14ac:dyDescent="0.25">
      <c r="A346" s="106"/>
      <c r="B346" s="92"/>
      <c r="C346" s="115"/>
      <c r="D346" s="92"/>
      <c r="E346" s="106"/>
      <c r="F346" s="92"/>
      <c r="G346" s="152" t="s">
        <v>2454</v>
      </c>
      <c r="H346" s="160"/>
      <c r="I346" s="160"/>
      <c r="J346" s="150" t="s">
        <v>2454</v>
      </c>
      <c r="K346" s="96" t="s">
        <v>1190</v>
      </c>
      <c r="L346" s="318"/>
      <c r="M346" s="318"/>
    </row>
    <row r="347" spans="1:13" s="56" customFormat="1" ht="42" x14ac:dyDescent="0.25">
      <c r="A347" s="106"/>
      <c r="B347" s="92"/>
      <c r="C347" s="115"/>
      <c r="D347" s="92"/>
      <c r="E347" s="106"/>
      <c r="F347" s="92"/>
      <c r="G347" s="199" t="s">
        <v>2455</v>
      </c>
      <c r="H347" s="160"/>
      <c r="I347" s="160"/>
      <c r="J347" s="166" t="s">
        <v>2455</v>
      </c>
      <c r="K347" s="2" t="s">
        <v>2456</v>
      </c>
      <c r="L347" s="318"/>
      <c r="M347" s="318"/>
    </row>
    <row r="348" spans="1:13" s="56" customFormat="1" ht="21" x14ac:dyDescent="0.25">
      <c r="A348" s="106"/>
      <c r="B348" s="92"/>
      <c r="C348" s="115"/>
      <c r="D348" s="92"/>
      <c r="E348" s="94" t="s">
        <v>156</v>
      </c>
      <c r="F348" s="88" t="s">
        <v>157</v>
      </c>
      <c r="G348" s="153" t="s">
        <v>360</v>
      </c>
      <c r="H348" s="160"/>
      <c r="I348" s="160"/>
      <c r="J348" s="151" t="s">
        <v>2457</v>
      </c>
      <c r="K348" s="2" t="s">
        <v>460</v>
      </c>
      <c r="L348" s="318"/>
      <c r="M348" s="318"/>
    </row>
    <row r="349" spans="1:13" s="56" customFormat="1" ht="42" x14ac:dyDescent="0.25">
      <c r="A349" s="106"/>
      <c r="B349" s="92"/>
      <c r="C349" s="115"/>
      <c r="D349" s="92"/>
      <c r="E349" s="283" t="s">
        <v>158</v>
      </c>
      <c r="F349" s="282" t="s">
        <v>159</v>
      </c>
      <c r="G349" s="199" t="s">
        <v>2458</v>
      </c>
      <c r="H349" s="160"/>
      <c r="I349" s="160"/>
      <c r="J349" s="166" t="s">
        <v>2458</v>
      </c>
      <c r="K349" s="97" t="s">
        <v>483</v>
      </c>
      <c r="L349" s="318"/>
      <c r="M349" s="318"/>
    </row>
    <row r="350" spans="1:13" s="56" customFormat="1" x14ac:dyDescent="0.25">
      <c r="A350" s="106"/>
      <c r="B350" s="92"/>
      <c r="C350" s="115"/>
      <c r="D350" s="92"/>
      <c r="E350" s="284"/>
      <c r="F350" s="278"/>
      <c r="G350" s="152" t="s">
        <v>362</v>
      </c>
      <c r="H350" s="160"/>
      <c r="I350" s="160"/>
      <c r="J350" s="150" t="s">
        <v>362</v>
      </c>
      <c r="K350" s="262" t="s">
        <v>481</v>
      </c>
      <c r="L350" s="318"/>
      <c r="M350" s="318"/>
    </row>
    <row r="351" spans="1:13" s="56" customFormat="1" ht="21" x14ac:dyDescent="0.25">
      <c r="A351" s="106"/>
      <c r="B351" s="92"/>
      <c r="C351" s="115"/>
      <c r="D351" s="92"/>
      <c r="E351" s="284"/>
      <c r="F351" s="278"/>
      <c r="G351" s="153" t="s">
        <v>363</v>
      </c>
      <c r="H351" s="160"/>
      <c r="I351" s="160"/>
      <c r="J351" s="151" t="s">
        <v>2459</v>
      </c>
      <c r="K351" s="260"/>
      <c r="L351" s="318"/>
      <c r="M351" s="318"/>
    </row>
    <row r="352" spans="1:13" s="56" customFormat="1" ht="21" x14ac:dyDescent="0.25">
      <c r="A352" s="106"/>
      <c r="B352" s="92"/>
      <c r="C352" s="115"/>
      <c r="D352" s="92"/>
      <c r="E352" s="284"/>
      <c r="F352" s="278"/>
      <c r="G352" s="153" t="s">
        <v>2460</v>
      </c>
      <c r="H352" s="160"/>
      <c r="I352" s="160"/>
      <c r="J352" s="151" t="s">
        <v>2460</v>
      </c>
      <c r="K352" s="102"/>
      <c r="L352" s="318"/>
      <c r="M352" s="318"/>
    </row>
    <row r="353" spans="1:13" s="56" customFormat="1" ht="21" x14ac:dyDescent="0.25">
      <c r="A353" s="106"/>
      <c r="B353" s="92"/>
      <c r="C353" s="115"/>
      <c r="D353" s="92"/>
      <c r="E353" s="284"/>
      <c r="F353" s="333"/>
      <c r="G353" s="153" t="s">
        <v>2461</v>
      </c>
      <c r="H353" s="160"/>
      <c r="I353" s="160"/>
      <c r="J353" s="181" t="s">
        <v>2461</v>
      </c>
      <c r="K353" s="103"/>
      <c r="L353" s="318"/>
      <c r="M353" s="318"/>
    </row>
    <row r="354" spans="1:13" s="56" customFormat="1" ht="21" x14ac:dyDescent="0.25">
      <c r="A354" s="106"/>
      <c r="B354" s="92"/>
      <c r="C354" s="115"/>
      <c r="D354" s="92"/>
      <c r="E354" s="287"/>
      <c r="F354" s="279"/>
      <c r="G354" s="154" t="s">
        <v>364</v>
      </c>
      <c r="H354" s="160"/>
      <c r="I354" s="160"/>
      <c r="J354" s="155" t="s">
        <v>364</v>
      </c>
      <c r="K354" s="98" t="s">
        <v>2116</v>
      </c>
      <c r="L354" s="318"/>
      <c r="M354" s="318"/>
    </row>
    <row r="355" spans="1:13" s="56" customFormat="1" ht="42.6" customHeight="1" x14ac:dyDescent="0.25">
      <c r="A355" s="106"/>
      <c r="B355" s="92"/>
      <c r="C355" s="115"/>
      <c r="D355" s="92"/>
      <c r="E355" s="127" t="s">
        <v>2462</v>
      </c>
      <c r="F355" s="88" t="s">
        <v>2463</v>
      </c>
      <c r="G355" s="199" t="s">
        <v>2464</v>
      </c>
      <c r="H355" s="160"/>
      <c r="I355" s="160"/>
      <c r="J355" s="166" t="s">
        <v>2464</v>
      </c>
      <c r="K355" s="96" t="s">
        <v>2465</v>
      </c>
      <c r="L355" s="318"/>
      <c r="M355" s="318"/>
    </row>
    <row r="356" spans="1:13" s="56" customFormat="1" ht="52.5" x14ac:dyDescent="0.25">
      <c r="A356" s="106"/>
      <c r="B356" s="92"/>
      <c r="C356" s="295">
        <v>2</v>
      </c>
      <c r="D356" s="282" t="s">
        <v>2390</v>
      </c>
      <c r="E356" s="94" t="s">
        <v>51</v>
      </c>
      <c r="F356" s="88" t="s">
        <v>2466</v>
      </c>
      <c r="G356" s="199" t="s">
        <v>2467</v>
      </c>
      <c r="H356" s="160"/>
      <c r="I356" s="262" t="s">
        <v>2390</v>
      </c>
      <c r="J356" s="166" t="s">
        <v>2468</v>
      </c>
      <c r="K356" s="2" t="s">
        <v>2469</v>
      </c>
      <c r="L356" s="318"/>
      <c r="M356" s="318"/>
    </row>
    <row r="357" spans="1:13" s="56" customFormat="1" ht="31.5" x14ac:dyDescent="0.25">
      <c r="A357" s="106"/>
      <c r="B357" s="92"/>
      <c r="C357" s="296"/>
      <c r="D357" s="278"/>
      <c r="E357" s="94" t="s">
        <v>53</v>
      </c>
      <c r="F357" s="88" t="s">
        <v>2470</v>
      </c>
      <c r="G357" s="152" t="s">
        <v>2471</v>
      </c>
      <c r="H357" s="160"/>
      <c r="I357" s="260"/>
      <c r="J357" s="151" t="s">
        <v>2472</v>
      </c>
      <c r="K357" s="332" t="s">
        <v>2271</v>
      </c>
      <c r="L357" s="318"/>
      <c r="M357" s="318"/>
    </row>
    <row r="358" spans="1:13" s="56" customFormat="1" x14ac:dyDescent="0.25">
      <c r="A358" s="106"/>
      <c r="B358" s="92"/>
      <c r="C358" s="296"/>
      <c r="D358" s="278"/>
      <c r="E358" s="106"/>
      <c r="F358" s="92"/>
      <c r="G358" s="153" t="s">
        <v>2473</v>
      </c>
      <c r="H358" s="160"/>
      <c r="I358" s="260"/>
      <c r="J358" s="151"/>
      <c r="K358" s="332"/>
      <c r="L358" s="318"/>
      <c r="M358" s="318"/>
    </row>
    <row r="359" spans="1:13" s="56" customFormat="1" x14ac:dyDescent="0.25">
      <c r="A359" s="106"/>
      <c r="B359" s="92"/>
      <c r="C359" s="296"/>
      <c r="D359" s="278"/>
      <c r="E359" s="106"/>
      <c r="F359" s="92"/>
      <c r="G359" s="153" t="s">
        <v>2474</v>
      </c>
      <c r="H359" s="160"/>
      <c r="I359" s="260"/>
      <c r="J359" s="151"/>
      <c r="K359" s="332"/>
      <c r="L359" s="318"/>
      <c r="M359" s="318"/>
    </row>
    <row r="360" spans="1:13" s="56" customFormat="1" x14ac:dyDescent="0.25">
      <c r="A360" s="106"/>
      <c r="B360" s="92"/>
      <c r="C360" s="296"/>
      <c r="D360" s="278"/>
      <c r="E360" s="106"/>
      <c r="F360" s="92"/>
      <c r="G360" s="153" t="s">
        <v>2475</v>
      </c>
      <c r="H360" s="160"/>
      <c r="I360" s="260"/>
      <c r="J360" s="151"/>
      <c r="K360" s="97"/>
      <c r="L360" s="318"/>
      <c r="M360" s="318"/>
    </row>
    <row r="361" spans="1:13" s="56" customFormat="1" x14ac:dyDescent="0.25">
      <c r="A361" s="106"/>
      <c r="B361" s="92"/>
      <c r="C361" s="296"/>
      <c r="D361" s="278"/>
      <c r="E361" s="106"/>
      <c r="F361" s="92"/>
      <c r="G361" s="153" t="s">
        <v>2476</v>
      </c>
      <c r="H361" s="160"/>
      <c r="I361" s="260"/>
      <c r="J361" s="151"/>
      <c r="K361" s="97"/>
      <c r="L361" s="318"/>
      <c r="M361" s="318"/>
    </row>
    <row r="362" spans="1:13" s="56" customFormat="1" x14ac:dyDescent="0.25">
      <c r="A362" s="106"/>
      <c r="B362" s="92"/>
      <c r="C362" s="296"/>
      <c r="D362" s="278"/>
      <c r="E362" s="95"/>
      <c r="F362" s="89"/>
      <c r="G362" s="154" t="s">
        <v>2477</v>
      </c>
      <c r="H362" s="160"/>
      <c r="I362" s="260"/>
      <c r="J362" s="151"/>
      <c r="K362" s="97"/>
      <c r="L362" s="318"/>
      <c r="M362" s="318"/>
    </row>
    <row r="363" spans="1:13" s="56" customFormat="1" ht="9.6" customHeight="1" x14ac:dyDescent="0.25">
      <c r="A363" s="106"/>
      <c r="B363" s="92"/>
      <c r="C363" s="296"/>
      <c r="D363" s="278"/>
      <c r="E363" s="283" t="s">
        <v>70</v>
      </c>
      <c r="F363" s="282" t="s">
        <v>2478</v>
      </c>
      <c r="G363" s="232" t="s">
        <v>2479</v>
      </c>
      <c r="H363" s="160"/>
      <c r="I363" s="260"/>
      <c r="J363" s="150" t="s">
        <v>2480</v>
      </c>
      <c r="K363" s="251" t="s">
        <v>2481</v>
      </c>
      <c r="L363" s="318"/>
      <c r="M363" s="318"/>
    </row>
    <row r="364" spans="1:13" s="56" customFormat="1" x14ac:dyDescent="0.25">
      <c r="A364" s="106"/>
      <c r="B364" s="92"/>
      <c r="C364" s="296"/>
      <c r="D364" s="278"/>
      <c r="E364" s="284"/>
      <c r="F364" s="278"/>
      <c r="H364" s="160"/>
      <c r="I364" s="260"/>
      <c r="J364" s="151"/>
      <c r="K364" s="253"/>
      <c r="L364" s="318"/>
      <c r="M364" s="318"/>
    </row>
    <row r="365" spans="1:13" s="56" customFormat="1" x14ac:dyDescent="0.25">
      <c r="A365" s="106"/>
      <c r="B365" s="92"/>
      <c r="C365" s="296"/>
      <c r="D365" s="278"/>
      <c r="E365" s="284"/>
      <c r="F365" s="278"/>
      <c r="H365" s="160"/>
      <c r="I365" s="260"/>
      <c r="J365" s="151"/>
      <c r="K365" s="253"/>
      <c r="L365" s="318"/>
      <c r="M365" s="318"/>
    </row>
    <row r="366" spans="1:13" s="56" customFormat="1" x14ac:dyDescent="0.25">
      <c r="A366" s="106"/>
      <c r="B366" s="92"/>
      <c r="C366" s="296"/>
      <c r="D366" s="278"/>
      <c r="E366" s="284"/>
      <c r="F366" s="278"/>
      <c r="G366" s="233" t="s">
        <v>2482</v>
      </c>
      <c r="H366" s="160"/>
      <c r="I366" s="260"/>
      <c r="J366" s="151"/>
      <c r="K366" s="253"/>
      <c r="L366" s="318"/>
      <c r="M366" s="318"/>
    </row>
    <row r="367" spans="1:13" s="56" customFormat="1" x14ac:dyDescent="0.25">
      <c r="A367" s="106"/>
      <c r="B367" s="92"/>
      <c r="C367" s="296"/>
      <c r="D367" s="278"/>
      <c r="E367" s="284"/>
      <c r="F367" s="278"/>
      <c r="G367" s="233" t="s">
        <v>2483</v>
      </c>
      <c r="H367" s="160"/>
      <c r="I367" s="260"/>
      <c r="J367" s="151"/>
      <c r="K367" s="97"/>
      <c r="L367" s="318"/>
      <c r="M367" s="318"/>
    </row>
    <row r="368" spans="1:13" s="56" customFormat="1" x14ac:dyDescent="0.25">
      <c r="A368" s="106"/>
      <c r="B368" s="92"/>
      <c r="C368" s="296"/>
      <c r="D368" s="278"/>
      <c r="E368" s="284"/>
      <c r="F368" s="278"/>
      <c r="G368" s="233" t="s">
        <v>2484</v>
      </c>
      <c r="H368" s="160"/>
      <c r="I368" s="260"/>
      <c r="J368" s="151"/>
      <c r="K368" s="97"/>
      <c r="L368" s="318"/>
      <c r="M368" s="318"/>
    </row>
    <row r="369" spans="1:13" s="56" customFormat="1" x14ac:dyDescent="0.25">
      <c r="A369" s="106"/>
      <c r="B369" s="92"/>
      <c r="C369" s="296"/>
      <c r="D369" s="278"/>
      <c r="E369" s="284"/>
      <c r="F369" s="333"/>
      <c r="G369" s="233" t="s">
        <v>2485</v>
      </c>
      <c r="H369" s="160"/>
      <c r="I369" s="260"/>
      <c r="J369" s="151"/>
      <c r="K369" s="97"/>
      <c r="L369" s="318"/>
      <c r="M369" s="318"/>
    </row>
    <row r="370" spans="1:13" s="56" customFormat="1" x14ac:dyDescent="0.25">
      <c r="A370" s="106"/>
      <c r="B370" s="92"/>
      <c r="C370" s="296"/>
      <c r="D370" s="278"/>
      <c r="E370" s="284"/>
      <c r="F370" s="278"/>
      <c r="G370" s="232" t="s">
        <v>2486</v>
      </c>
      <c r="H370" s="160"/>
      <c r="I370" s="260"/>
      <c r="J370" s="150" t="s">
        <v>2487</v>
      </c>
      <c r="K370" s="97"/>
      <c r="L370" s="318"/>
      <c r="M370" s="318"/>
    </row>
    <row r="371" spans="1:13" s="56" customFormat="1" x14ac:dyDescent="0.25">
      <c r="A371" s="106"/>
      <c r="B371" s="92"/>
      <c r="C371" s="296"/>
      <c r="D371" s="278"/>
      <c r="E371" s="284"/>
      <c r="F371" s="278"/>
      <c r="G371" s="234" t="s">
        <v>2488</v>
      </c>
      <c r="H371" s="160"/>
      <c r="I371" s="260"/>
      <c r="J371" s="155"/>
      <c r="K371" s="97"/>
      <c r="L371" s="318"/>
      <c r="M371" s="318"/>
    </row>
    <row r="372" spans="1:13" s="56" customFormat="1" x14ac:dyDescent="0.25">
      <c r="A372" s="106"/>
      <c r="B372" s="92"/>
      <c r="C372" s="296"/>
      <c r="D372" s="278"/>
      <c r="E372" s="284"/>
      <c r="F372" s="278"/>
      <c r="G372" s="62" t="s">
        <v>2489</v>
      </c>
      <c r="H372" s="160"/>
      <c r="I372" s="260"/>
      <c r="J372" s="166" t="s">
        <v>2489</v>
      </c>
      <c r="K372" s="97"/>
      <c r="L372" s="318"/>
      <c r="M372" s="318"/>
    </row>
    <row r="373" spans="1:13" s="56" customFormat="1" x14ac:dyDescent="0.25">
      <c r="A373" s="106"/>
      <c r="B373" s="92"/>
      <c r="C373" s="331"/>
      <c r="D373" s="279"/>
      <c r="E373" s="287"/>
      <c r="F373" s="279"/>
      <c r="G373" s="62" t="s">
        <v>2490</v>
      </c>
      <c r="H373" s="160"/>
      <c r="I373" s="261"/>
      <c r="J373" s="63" t="s">
        <v>2491</v>
      </c>
      <c r="K373" s="98"/>
      <c r="L373" s="318"/>
      <c r="M373" s="318"/>
    </row>
    <row r="374" spans="1:13" s="56" customFormat="1" x14ac:dyDescent="0.25">
      <c r="A374" s="106"/>
      <c r="B374" s="92"/>
      <c r="C374" s="118">
        <v>3</v>
      </c>
      <c r="D374" s="92" t="s">
        <v>2492</v>
      </c>
      <c r="E374" s="106" t="s">
        <v>51</v>
      </c>
      <c r="F374" s="92" t="s">
        <v>2493</v>
      </c>
      <c r="G374" s="153" t="s">
        <v>2494</v>
      </c>
      <c r="H374" s="160"/>
      <c r="I374" s="160" t="s">
        <v>2492</v>
      </c>
      <c r="J374" s="151" t="s">
        <v>2495</v>
      </c>
      <c r="K374" s="300" t="s">
        <v>2496</v>
      </c>
      <c r="L374" s="318"/>
      <c r="M374" s="318"/>
    </row>
    <row r="375" spans="1:13" s="56" customFormat="1" x14ac:dyDescent="0.25">
      <c r="A375" s="106"/>
      <c r="B375" s="92"/>
      <c r="C375" s="118"/>
      <c r="D375" s="92"/>
      <c r="E375" s="106"/>
      <c r="F375" s="92"/>
      <c r="G375" s="153" t="s">
        <v>2497</v>
      </c>
      <c r="H375" s="160"/>
      <c r="I375" s="160"/>
      <c r="J375" s="151"/>
      <c r="K375" s="302"/>
      <c r="L375" s="318"/>
      <c r="M375" s="318"/>
    </row>
    <row r="376" spans="1:13" s="56" customFormat="1" x14ac:dyDescent="0.25">
      <c r="A376" s="106"/>
      <c r="B376" s="92"/>
      <c r="C376" s="118"/>
      <c r="D376" s="92"/>
      <c r="E376" s="106"/>
      <c r="F376" s="92"/>
      <c r="G376" s="153" t="s">
        <v>2498</v>
      </c>
      <c r="H376" s="160"/>
      <c r="I376" s="160"/>
      <c r="J376" s="151"/>
      <c r="K376" s="302"/>
      <c r="L376" s="318"/>
      <c r="M376" s="318"/>
    </row>
    <row r="377" spans="1:13" s="56" customFormat="1" x14ac:dyDescent="0.25">
      <c r="A377" s="106"/>
      <c r="B377" s="92"/>
      <c r="C377" s="118"/>
      <c r="D377" s="92"/>
      <c r="E377" s="106"/>
      <c r="F377" s="92"/>
      <c r="G377" s="153" t="s">
        <v>2499</v>
      </c>
      <c r="H377" s="160"/>
      <c r="I377" s="160"/>
      <c r="J377" s="151"/>
      <c r="K377" s="97"/>
      <c r="L377" s="318"/>
      <c r="M377" s="318"/>
    </row>
    <row r="378" spans="1:13" s="56" customFormat="1" ht="32.1" customHeight="1" x14ac:dyDescent="0.25">
      <c r="A378" s="106"/>
      <c r="B378" s="92"/>
      <c r="C378" s="117">
        <v>4</v>
      </c>
      <c r="D378" s="88" t="s">
        <v>2500</v>
      </c>
      <c r="E378" s="94" t="s">
        <v>51</v>
      </c>
      <c r="F378" s="88" t="s">
        <v>2501</v>
      </c>
      <c r="G378" s="199" t="s">
        <v>2502</v>
      </c>
      <c r="H378" s="160"/>
      <c r="I378" s="159" t="s">
        <v>2500</v>
      </c>
      <c r="J378" s="166" t="s">
        <v>2502</v>
      </c>
      <c r="K378" s="96" t="s">
        <v>2469</v>
      </c>
      <c r="L378" s="318"/>
      <c r="M378" s="318"/>
    </row>
    <row r="379" spans="1:13" s="56" customFormat="1" ht="31.5" x14ac:dyDescent="0.25">
      <c r="A379" s="106"/>
      <c r="B379" s="92"/>
      <c r="C379" s="118"/>
      <c r="D379" s="92"/>
      <c r="E379" s="94" t="s">
        <v>53</v>
      </c>
      <c r="F379" s="88" t="s">
        <v>2503</v>
      </c>
      <c r="G379" s="283" t="s">
        <v>2504</v>
      </c>
      <c r="H379" s="160"/>
      <c r="I379" s="160"/>
      <c r="J379" s="150" t="s">
        <v>2489</v>
      </c>
      <c r="K379" s="96" t="s">
        <v>2505</v>
      </c>
      <c r="L379" s="318"/>
      <c r="M379" s="318"/>
    </row>
    <row r="380" spans="1:13" s="56" customFormat="1" x14ac:dyDescent="0.25">
      <c r="A380" s="106"/>
      <c r="B380" s="92"/>
      <c r="C380" s="118"/>
      <c r="D380" s="92"/>
      <c r="E380" s="106"/>
      <c r="F380" s="92"/>
      <c r="G380" s="287"/>
      <c r="H380" s="160"/>
      <c r="I380" s="160"/>
      <c r="J380" s="179"/>
      <c r="K380" s="97"/>
      <c r="L380" s="318"/>
      <c r="M380" s="318"/>
    </row>
    <row r="381" spans="1:13" s="56" customFormat="1" ht="31.5" x14ac:dyDescent="0.25">
      <c r="A381" s="106"/>
      <c r="B381" s="92"/>
      <c r="C381" s="118"/>
      <c r="D381" s="92"/>
      <c r="E381" s="94" t="s">
        <v>70</v>
      </c>
      <c r="F381" s="88" t="s">
        <v>2506</v>
      </c>
      <c r="G381" s="283" t="s">
        <v>2507</v>
      </c>
      <c r="H381" s="160"/>
      <c r="I381" s="160"/>
      <c r="J381" s="151" t="s">
        <v>2508</v>
      </c>
      <c r="K381" s="96" t="s">
        <v>1990</v>
      </c>
      <c r="L381" s="318"/>
      <c r="M381" s="318"/>
    </row>
    <row r="382" spans="1:13" s="56" customFormat="1" x14ac:dyDescent="0.25">
      <c r="A382" s="95"/>
      <c r="B382" s="89"/>
      <c r="C382" s="118"/>
      <c r="D382" s="92"/>
      <c r="E382" s="95"/>
      <c r="F382" s="89"/>
      <c r="G382" s="287"/>
      <c r="H382" s="161"/>
      <c r="I382" s="160"/>
      <c r="K382" s="98"/>
      <c r="L382" s="318"/>
      <c r="M382" s="318"/>
    </row>
    <row r="383" spans="1:13" s="56" customFormat="1" x14ac:dyDescent="0.25">
      <c r="A383" s="94">
        <v>63</v>
      </c>
      <c r="B383" s="127" t="s">
        <v>160</v>
      </c>
      <c r="C383" s="107">
        <v>1</v>
      </c>
      <c r="D383" s="88" t="s">
        <v>161</v>
      </c>
      <c r="E383" s="334" t="s">
        <v>51</v>
      </c>
      <c r="F383" s="282" t="s">
        <v>162</v>
      </c>
      <c r="G383" s="153" t="s">
        <v>365</v>
      </c>
      <c r="H383" s="159" t="s">
        <v>160</v>
      </c>
      <c r="I383" s="159" t="s">
        <v>161</v>
      </c>
      <c r="J383" s="282" t="s">
        <v>1739</v>
      </c>
      <c r="K383" s="300" t="s">
        <v>482</v>
      </c>
      <c r="L383" s="318"/>
      <c r="M383" s="318"/>
    </row>
    <row r="384" spans="1:13" s="56" customFormat="1" x14ac:dyDescent="0.25">
      <c r="A384" s="106"/>
      <c r="B384" s="125"/>
      <c r="C384" s="115"/>
      <c r="D384" s="92"/>
      <c r="E384" s="333"/>
      <c r="F384" s="278"/>
      <c r="G384" s="153" t="s">
        <v>366</v>
      </c>
      <c r="H384" s="160"/>
      <c r="I384" s="160"/>
      <c r="J384" s="278"/>
      <c r="K384" s="302"/>
      <c r="L384" s="318"/>
      <c r="M384" s="318"/>
    </row>
    <row r="385" spans="1:13" s="56" customFormat="1" x14ac:dyDescent="0.25">
      <c r="A385" s="106"/>
      <c r="B385" s="125"/>
      <c r="C385" s="115"/>
      <c r="D385" s="92"/>
      <c r="E385" s="333"/>
      <c r="F385" s="278"/>
      <c r="G385" s="153" t="s">
        <v>367</v>
      </c>
      <c r="H385" s="160"/>
      <c r="I385" s="160"/>
      <c r="J385" s="278"/>
      <c r="K385" s="302"/>
      <c r="L385" s="318"/>
      <c r="M385" s="318"/>
    </row>
    <row r="386" spans="1:13" s="56" customFormat="1" x14ac:dyDescent="0.25">
      <c r="A386" s="106"/>
      <c r="B386" s="125"/>
      <c r="C386" s="115"/>
      <c r="D386" s="92"/>
      <c r="E386" s="333"/>
      <c r="F386" s="278"/>
      <c r="G386" s="154" t="s">
        <v>368</v>
      </c>
      <c r="H386" s="160"/>
      <c r="I386" s="160"/>
      <c r="J386" s="279"/>
      <c r="K386" s="301"/>
      <c r="L386" s="318"/>
      <c r="M386" s="318"/>
    </row>
    <row r="387" spans="1:13" s="56" customFormat="1" ht="83.45" customHeight="1" x14ac:dyDescent="0.25">
      <c r="A387" s="106"/>
      <c r="B387" s="125"/>
      <c r="C387" s="115"/>
      <c r="D387" s="92"/>
      <c r="E387" s="335"/>
      <c r="F387" s="279"/>
      <c r="G387" s="199" t="s">
        <v>369</v>
      </c>
      <c r="H387" s="160"/>
      <c r="I387" s="160"/>
      <c r="J387" s="93" t="s">
        <v>2509</v>
      </c>
      <c r="K387" s="2" t="s">
        <v>485</v>
      </c>
      <c r="L387" s="318"/>
      <c r="M387" s="318"/>
    </row>
    <row r="388" spans="1:13" s="56" customFormat="1" ht="31.5" x14ac:dyDescent="0.25">
      <c r="A388" s="106"/>
      <c r="B388" s="125"/>
      <c r="C388" s="115"/>
      <c r="D388" s="92"/>
      <c r="E388" s="283" t="s">
        <v>53</v>
      </c>
      <c r="F388" s="282" t="s">
        <v>163</v>
      </c>
      <c r="G388" s="27" t="s">
        <v>336</v>
      </c>
      <c r="H388" s="160"/>
      <c r="I388" s="160"/>
      <c r="J388" s="93" t="s">
        <v>336</v>
      </c>
      <c r="K388" s="111" t="s">
        <v>484</v>
      </c>
      <c r="L388" s="318"/>
      <c r="M388" s="318"/>
    </row>
    <row r="389" spans="1:13" s="56" customFormat="1" x14ac:dyDescent="0.25">
      <c r="A389" s="106"/>
      <c r="B389" s="125"/>
      <c r="C389" s="115"/>
      <c r="D389" s="92"/>
      <c r="E389" s="284"/>
      <c r="F389" s="278"/>
      <c r="G389" s="180" t="s">
        <v>2510</v>
      </c>
      <c r="H389" s="160"/>
      <c r="I389" s="160"/>
      <c r="J389" s="88" t="s">
        <v>2511</v>
      </c>
      <c r="K389" s="262" t="s">
        <v>2271</v>
      </c>
      <c r="L389" s="318"/>
      <c r="M389" s="318"/>
    </row>
    <row r="390" spans="1:13" s="56" customFormat="1" ht="31.5" x14ac:dyDescent="0.25">
      <c r="A390" s="106"/>
      <c r="B390" s="125"/>
      <c r="C390" s="115"/>
      <c r="D390" s="92"/>
      <c r="E390" s="284"/>
      <c r="F390" s="278"/>
      <c r="G390" s="181" t="s">
        <v>2512</v>
      </c>
      <c r="H390" s="160"/>
      <c r="I390" s="160"/>
      <c r="J390" s="92" t="s">
        <v>2513</v>
      </c>
      <c r="K390" s="260"/>
      <c r="L390" s="318"/>
      <c r="M390" s="318"/>
    </row>
    <row r="391" spans="1:13" s="56" customFormat="1" ht="21" x14ac:dyDescent="0.25">
      <c r="A391" s="106"/>
      <c r="B391" s="125"/>
      <c r="C391" s="115"/>
      <c r="D391" s="92"/>
      <c r="E391" s="284"/>
      <c r="F391" s="278"/>
      <c r="G391" s="181" t="s">
        <v>2514</v>
      </c>
      <c r="H391" s="160"/>
      <c r="I391" s="160"/>
      <c r="J391" s="92" t="s">
        <v>2515</v>
      </c>
      <c r="K391" s="102"/>
      <c r="L391" s="318"/>
      <c r="M391" s="318"/>
    </row>
    <row r="392" spans="1:13" s="56" customFormat="1" x14ac:dyDescent="0.25">
      <c r="A392" s="106"/>
      <c r="B392" s="125"/>
      <c r="C392" s="115"/>
      <c r="D392" s="92"/>
      <c r="E392" s="284"/>
      <c r="F392" s="278"/>
      <c r="G392" s="181" t="s">
        <v>2516</v>
      </c>
      <c r="H392" s="160"/>
      <c r="I392" s="160"/>
      <c r="J392" s="92" t="s">
        <v>2517</v>
      </c>
      <c r="K392" s="102"/>
      <c r="L392" s="318"/>
      <c r="M392" s="318"/>
    </row>
    <row r="393" spans="1:13" s="56" customFormat="1" ht="21" x14ac:dyDescent="0.25">
      <c r="A393" s="106"/>
      <c r="B393" s="125"/>
      <c r="C393" s="115"/>
      <c r="D393" s="92"/>
      <c r="E393" s="284"/>
      <c r="F393" s="278"/>
      <c r="G393" s="181" t="s">
        <v>2518</v>
      </c>
      <c r="H393" s="160"/>
      <c r="I393" s="160"/>
      <c r="J393" s="92" t="s">
        <v>2518</v>
      </c>
      <c r="K393" s="102"/>
      <c r="L393" s="318"/>
      <c r="M393" s="318"/>
    </row>
    <row r="394" spans="1:13" s="56" customFormat="1" x14ac:dyDescent="0.25">
      <c r="A394" s="106"/>
      <c r="B394" s="125"/>
      <c r="C394" s="115"/>
      <c r="D394" s="92"/>
      <c r="E394" s="284"/>
      <c r="F394" s="278"/>
      <c r="G394" s="181" t="s">
        <v>2519</v>
      </c>
      <c r="H394" s="160"/>
      <c r="I394" s="160"/>
      <c r="J394" s="92" t="s">
        <v>2519</v>
      </c>
      <c r="K394" s="102"/>
      <c r="L394" s="318"/>
      <c r="M394" s="318"/>
    </row>
    <row r="395" spans="1:13" s="56" customFormat="1" x14ac:dyDescent="0.25">
      <c r="A395" s="106"/>
      <c r="B395" s="125"/>
      <c r="C395" s="115"/>
      <c r="D395" s="92"/>
      <c r="E395" s="284"/>
      <c r="F395" s="278"/>
      <c r="G395" s="181" t="s">
        <v>2520</v>
      </c>
      <c r="H395" s="160"/>
      <c r="I395" s="160"/>
      <c r="J395" s="92" t="s">
        <v>2521</v>
      </c>
      <c r="K395" s="102"/>
      <c r="L395" s="318"/>
      <c r="M395" s="318"/>
    </row>
    <row r="396" spans="1:13" s="56" customFormat="1" ht="21" x14ac:dyDescent="0.25">
      <c r="A396" s="106"/>
      <c r="B396" s="125"/>
      <c r="C396" s="115"/>
      <c r="D396" s="92"/>
      <c r="E396" s="284"/>
      <c r="F396" s="278"/>
      <c r="G396" s="182" t="s">
        <v>2522</v>
      </c>
      <c r="H396" s="160"/>
      <c r="I396" s="160"/>
      <c r="J396" s="89" t="s">
        <v>2523</v>
      </c>
      <c r="K396" s="103"/>
      <c r="L396" s="318"/>
      <c r="M396" s="318"/>
    </row>
    <row r="397" spans="1:13" s="56" customFormat="1" ht="21" x14ac:dyDescent="0.25">
      <c r="A397" s="106"/>
      <c r="B397" s="125"/>
      <c r="C397" s="115"/>
      <c r="D397" s="92"/>
      <c r="E397" s="284"/>
      <c r="F397" s="278"/>
      <c r="G397" s="27" t="s">
        <v>2524</v>
      </c>
      <c r="H397" s="160"/>
      <c r="I397" s="160"/>
      <c r="J397" s="93" t="s">
        <v>2525</v>
      </c>
      <c r="K397" s="111" t="s">
        <v>459</v>
      </c>
      <c r="L397" s="318"/>
      <c r="M397" s="318"/>
    </row>
    <row r="398" spans="1:13" s="56" customFormat="1" ht="21" x14ac:dyDescent="0.25">
      <c r="A398" s="106"/>
      <c r="B398" s="125"/>
      <c r="C398" s="115"/>
      <c r="D398" s="92"/>
      <c r="E398" s="284"/>
      <c r="F398" s="278"/>
      <c r="G398" s="181" t="s">
        <v>2526</v>
      </c>
      <c r="H398" s="160"/>
      <c r="I398" s="160"/>
      <c r="J398" s="92" t="s">
        <v>2527</v>
      </c>
      <c r="K398" s="102" t="s">
        <v>1352</v>
      </c>
      <c r="L398" s="318"/>
      <c r="M398" s="318"/>
    </row>
    <row r="399" spans="1:13" s="56" customFormat="1" ht="21" x14ac:dyDescent="0.25">
      <c r="A399" s="106"/>
      <c r="B399" s="125"/>
      <c r="C399" s="115"/>
      <c r="D399" s="92"/>
      <c r="E399" s="284"/>
      <c r="F399" s="278"/>
      <c r="G399" s="181" t="s">
        <v>2528</v>
      </c>
      <c r="H399" s="160"/>
      <c r="I399" s="160"/>
      <c r="J399" s="92" t="s">
        <v>2529</v>
      </c>
      <c r="K399" s="102"/>
      <c r="L399" s="318"/>
      <c r="M399" s="318"/>
    </row>
    <row r="400" spans="1:13" s="56" customFormat="1" ht="21" x14ac:dyDescent="0.25">
      <c r="A400" s="106"/>
      <c r="B400" s="125"/>
      <c r="C400" s="115"/>
      <c r="D400" s="92"/>
      <c r="E400" s="284"/>
      <c r="F400" s="333"/>
      <c r="G400" s="152" t="s">
        <v>370</v>
      </c>
      <c r="H400" s="160"/>
      <c r="I400" s="160"/>
      <c r="J400" s="150" t="s">
        <v>370</v>
      </c>
      <c r="K400" s="262" t="s">
        <v>469</v>
      </c>
      <c r="L400" s="318"/>
      <c r="M400" s="318"/>
    </row>
    <row r="401" spans="1:13" s="56" customFormat="1" ht="21" x14ac:dyDescent="0.25">
      <c r="A401" s="106"/>
      <c r="B401" s="125"/>
      <c r="C401" s="115"/>
      <c r="D401" s="92"/>
      <c r="E401" s="284"/>
      <c r="F401" s="333"/>
      <c r="G401" s="153" t="s">
        <v>2522</v>
      </c>
      <c r="H401" s="160"/>
      <c r="I401" s="160"/>
      <c r="J401" s="151" t="s">
        <v>2523</v>
      </c>
      <c r="K401" s="260"/>
      <c r="L401" s="318"/>
      <c r="M401" s="318"/>
    </row>
    <row r="402" spans="1:13" s="56" customFormat="1" ht="21" x14ac:dyDescent="0.25">
      <c r="A402" s="153"/>
      <c r="B402" s="181"/>
      <c r="C402" s="158"/>
      <c r="D402" s="151"/>
      <c r="E402" s="284"/>
      <c r="F402" s="333"/>
      <c r="G402" s="153" t="s">
        <v>350</v>
      </c>
      <c r="H402" s="160"/>
      <c r="I402" s="160"/>
      <c r="J402" s="151" t="s">
        <v>350</v>
      </c>
      <c r="K402" s="260"/>
      <c r="L402" s="318"/>
      <c r="M402" s="318"/>
    </row>
    <row r="403" spans="1:13" s="56" customFormat="1" ht="21" x14ac:dyDescent="0.25">
      <c r="A403" s="153"/>
      <c r="B403" s="181"/>
      <c r="C403" s="158"/>
      <c r="D403" s="151"/>
      <c r="E403" s="95"/>
      <c r="F403" s="128"/>
      <c r="G403" s="154" t="s">
        <v>3068</v>
      </c>
      <c r="H403" s="160"/>
      <c r="I403" s="160"/>
      <c r="J403" s="155" t="s">
        <v>3069</v>
      </c>
      <c r="K403" s="103"/>
      <c r="L403" s="318"/>
      <c r="M403" s="318"/>
    </row>
    <row r="404" spans="1:13" s="56" customFormat="1" ht="33.6" customHeight="1" x14ac:dyDescent="0.25">
      <c r="A404" s="153"/>
      <c r="B404" s="151"/>
      <c r="C404" s="158"/>
      <c r="D404" s="151"/>
      <c r="E404" s="106" t="s">
        <v>70</v>
      </c>
      <c r="F404" s="278" t="s">
        <v>164</v>
      </c>
      <c r="G404" s="106" t="s">
        <v>2530</v>
      </c>
      <c r="H404" s="160"/>
      <c r="I404" s="160"/>
      <c r="J404" s="92" t="s">
        <v>2531</v>
      </c>
      <c r="K404" s="102" t="s">
        <v>2271</v>
      </c>
      <c r="L404" s="318"/>
      <c r="M404" s="318"/>
    </row>
    <row r="405" spans="1:13" s="56" customFormat="1" ht="21" x14ac:dyDescent="0.25">
      <c r="A405" s="153"/>
      <c r="B405" s="151"/>
      <c r="C405" s="158"/>
      <c r="D405" s="178"/>
      <c r="E405" s="106"/>
      <c r="F405" s="278"/>
      <c r="G405" s="23" t="s">
        <v>2532</v>
      </c>
      <c r="H405" s="160"/>
      <c r="I405" s="176"/>
      <c r="J405" s="93" t="s">
        <v>2533</v>
      </c>
      <c r="K405" s="111" t="s">
        <v>1457</v>
      </c>
      <c r="L405" s="318"/>
      <c r="M405" s="318"/>
    </row>
    <row r="406" spans="1:13" s="56" customFormat="1" x14ac:dyDescent="0.25">
      <c r="A406" s="106"/>
      <c r="B406" s="92"/>
      <c r="C406" s="115"/>
      <c r="E406" s="284"/>
      <c r="F406" s="278"/>
      <c r="G406" s="152" t="s">
        <v>371</v>
      </c>
      <c r="H406" s="160"/>
      <c r="I406" s="176"/>
      <c r="J406" s="282" t="s">
        <v>2534</v>
      </c>
      <c r="K406" s="262" t="s">
        <v>469</v>
      </c>
      <c r="L406" s="318"/>
      <c r="M406" s="318"/>
    </row>
    <row r="407" spans="1:13" s="56" customFormat="1" x14ac:dyDescent="0.25">
      <c r="A407" s="106"/>
      <c r="B407" s="92"/>
      <c r="C407" s="115"/>
      <c r="D407" s="92"/>
      <c r="E407" s="284"/>
      <c r="F407" s="278"/>
      <c r="G407" s="153" t="s">
        <v>372</v>
      </c>
      <c r="H407" s="160"/>
      <c r="I407" s="160"/>
      <c r="J407" s="278"/>
      <c r="K407" s="260"/>
      <c r="L407" s="318"/>
      <c r="M407" s="318"/>
    </row>
    <row r="408" spans="1:13" s="56" customFormat="1" x14ac:dyDescent="0.25">
      <c r="A408" s="106"/>
      <c r="B408" s="92"/>
      <c r="C408" s="115"/>
      <c r="D408" s="92"/>
      <c r="E408" s="284"/>
      <c r="F408" s="92"/>
      <c r="G408" s="153" t="s">
        <v>373</v>
      </c>
      <c r="H408" s="160"/>
      <c r="I408" s="160"/>
      <c r="J408" s="278"/>
      <c r="K408" s="260"/>
      <c r="L408" s="318"/>
      <c r="M408" s="318"/>
    </row>
    <row r="409" spans="1:13" s="56" customFormat="1" x14ac:dyDescent="0.25">
      <c r="A409" s="106"/>
      <c r="B409" s="92"/>
      <c r="C409" s="115"/>
      <c r="D409" s="92"/>
      <c r="E409" s="284"/>
      <c r="F409" s="92"/>
      <c r="G409" s="153" t="s">
        <v>374</v>
      </c>
      <c r="H409" s="160"/>
      <c r="I409" s="160"/>
      <c r="J409" s="278"/>
      <c r="K409" s="260"/>
      <c r="L409" s="318"/>
      <c r="M409" s="318"/>
    </row>
    <row r="410" spans="1:13" s="56" customFormat="1" x14ac:dyDescent="0.25">
      <c r="A410" s="106"/>
      <c r="B410" s="92"/>
      <c r="C410" s="115"/>
      <c r="D410" s="92"/>
      <c r="E410" s="284"/>
      <c r="F410" s="92"/>
      <c r="G410" s="153" t="s">
        <v>375</v>
      </c>
      <c r="H410" s="160"/>
      <c r="I410" s="160"/>
      <c r="J410" s="278"/>
      <c r="K410" s="260"/>
      <c r="L410" s="318"/>
      <c r="M410" s="318"/>
    </row>
    <row r="411" spans="1:13" s="56" customFormat="1" x14ac:dyDescent="0.25">
      <c r="A411" s="106"/>
      <c r="B411" s="92"/>
      <c r="C411" s="115"/>
      <c r="D411" s="92"/>
      <c r="E411" s="287"/>
      <c r="F411" s="89"/>
      <c r="G411" s="154" t="s">
        <v>2535</v>
      </c>
      <c r="H411" s="160"/>
      <c r="I411" s="160"/>
      <c r="J411" s="279"/>
      <c r="K411" s="261"/>
      <c r="L411" s="318"/>
      <c r="M411" s="318"/>
    </row>
    <row r="412" spans="1:13" s="56" customFormat="1" x14ac:dyDescent="0.25">
      <c r="A412" s="106"/>
      <c r="B412" s="92"/>
      <c r="C412" s="115"/>
      <c r="D412" s="92"/>
      <c r="E412" s="94" t="s">
        <v>55</v>
      </c>
      <c r="F412" s="88" t="s">
        <v>165</v>
      </c>
      <c r="G412" s="152" t="s">
        <v>377</v>
      </c>
      <c r="H412" s="160"/>
      <c r="I412" s="160"/>
      <c r="J412" s="282" t="s">
        <v>2536</v>
      </c>
      <c r="K412" s="262" t="s">
        <v>486</v>
      </c>
      <c r="L412" s="318"/>
      <c r="M412" s="318"/>
    </row>
    <row r="413" spans="1:13" s="56" customFormat="1" x14ac:dyDescent="0.25">
      <c r="A413" s="106"/>
      <c r="B413" s="92"/>
      <c r="C413" s="115"/>
      <c r="D413" s="92"/>
      <c r="E413" s="106"/>
      <c r="F413" s="92"/>
      <c r="G413" s="153" t="s">
        <v>378</v>
      </c>
      <c r="H413" s="160"/>
      <c r="I413" s="160"/>
      <c r="J413" s="278"/>
      <c r="K413" s="260"/>
      <c r="L413" s="318"/>
      <c r="M413" s="318"/>
    </row>
    <row r="414" spans="1:13" s="56" customFormat="1" x14ac:dyDescent="0.25">
      <c r="A414" s="106"/>
      <c r="B414" s="92"/>
      <c r="C414" s="115"/>
      <c r="D414" s="92"/>
      <c r="E414" s="106"/>
      <c r="F414" s="92"/>
      <c r="G414" s="153" t="s">
        <v>2537</v>
      </c>
      <c r="H414" s="160"/>
      <c r="I414" s="160"/>
      <c r="J414" s="278"/>
      <c r="K414" s="260"/>
      <c r="L414" s="318"/>
      <c r="M414" s="318"/>
    </row>
    <row r="415" spans="1:13" s="56" customFormat="1" x14ac:dyDescent="0.25">
      <c r="A415" s="106"/>
      <c r="B415" s="92"/>
      <c r="C415" s="115"/>
      <c r="D415" s="92"/>
      <c r="E415" s="106"/>
      <c r="F415" s="92"/>
      <c r="G415" s="153" t="s">
        <v>2538</v>
      </c>
      <c r="H415" s="160"/>
      <c r="I415" s="160"/>
      <c r="J415" s="278"/>
      <c r="K415" s="260"/>
      <c r="L415" s="318"/>
      <c r="M415" s="318"/>
    </row>
    <row r="416" spans="1:13" s="56" customFormat="1" x14ac:dyDescent="0.25">
      <c r="A416" s="106"/>
      <c r="B416" s="92"/>
      <c r="C416" s="115"/>
      <c r="D416" s="92"/>
      <c r="E416" s="106"/>
      <c r="F416" s="92"/>
      <c r="G416" s="154" t="s">
        <v>380</v>
      </c>
      <c r="H416" s="160"/>
      <c r="I416" s="160"/>
      <c r="J416" s="279"/>
      <c r="K416" s="261"/>
      <c r="L416" s="318"/>
      <c r="M416" s="318"/>
    </row>
    <row r="417" spans="1:13" s="56" customFormat="1" ht="21" x14ac:dyDescent="0.25">
      <c r="A417" s="106"/>
      <c r="B417" s="92"/>
      <c r="C417" s="115"/>
      <c r="D417" s="92"/>
      <c r="E417" s="106"/>
      <c r="F417" s="92"/>
      <c r="G417" s="153" t="s">
        <v>2539</v>
      </c>
      <c r="H417" s="160"/>
      <c r="I417" s="160"/>
      <c r="J417" s="151" t="s">
        <v>2540</v>
      </c>
      <c r="K417" s="262" t="s">
        <v>2436</v>
      </c>
      <c r="L417" s="318"/>
      <c r="M417" s="318"/>
    </row>
    <row r="418" spans="1:13" s="56" customFormat="1" x14ac:dyDescent="0.25">
      <c r="A418" s="106"/>
      <c r="B418" s="92"/>
      <c r="C418" s="115"/>
      <c r="D418" s="92"/>
      <c r="E418" s="106"/>
      <c r="F418" s="92"/>
      <c r="G418" s="153" t="s">
        <v>2541</v>
      </c>
      <c r="H418" s="160"/>
      <c r="I418" s="160"/>
      <c r="J418" s="151" t="s">
        <v>2542</v>
      </c>
      <c r="K418" s="260"/>
      <c r="L418" s="318"/>
      <c r="M418" s="318"/>
    </row>
    <row r="419" spans="1:13" s="56" customFormat="1" x14ac:dyDescent="0.25">
      <c r="A419" s="106"/>
      <c r="B419" s="92"/>
      <c r="C419" s="115"/>
      <c r="D419" s="92"/>
      <c r="E419" s="106"/>
      <c r="F419" s="92"/>
      <c r="G419" s="153" t="s">
        <v>2543</v>
      </c>
      <c r="H419" s="160"/>
      <c r="I419" s="160"/>
      <c r="J419" s="151" t="s">
        <v>2544</v>
      </c>
      <c r="K419" s="261"/>
      <c r="L419" s="318"/>
      <c r="M419" s="318"/>
    </row>
    <row r="420" spans="1:13" s="56" customFormat="1" x14ac:dyDescent="0.25">
      <c r="A420" s="106"/>
      <c r="B420" s="92"/>
      <c r="C420" s="115"/>
      <c r="D420" s="92"/>
      <c r="E420" s="106"/>
      <c r="F420" s="92"/>
      <c r="G420" s="152" t="s">
        <v>381</v>
      </c>
      <c r="H420" s="160"/>
      <c r="I420" s="160"/>
      <c r="J420" s="282" t="s">
        <v>2545</v>
      </c>
      <c r="K420" s="262" t="s">
        <v>487</v>
      </c>
      <c r="L420" s="318"/>
      <c r="M420" s="318"/>
    </row>
    <row r="421" spans="1:13" s="56" customFormat="1" ht="42" x14ac:dyDescent="0.25">
      <c r="A421" s="106"/>
      <c r="B421" s="92"/>
      <c r="C421" s="115"/>
      <c r="D421" s="125"/>
      <c r="E421" s="95"/>
      <c r="F421" s="89"/>
      <c r="G421" s="154" t="s">
        <v>2546</v>
      </c>
      <c r="H421" s="160"/>
      <c r="I421" s="160"/>
      <c r="J421" s="279"/>
      <c r="K421" s="260"/>
      <c r="L421" s="318"/>
      <c r="M421" s="318"/>
    </row>
    <row r="422" spans="1:13" s="56" customFormat="1" x14ac:dyDescent="0.25">
      <c r="A422" s="106"/>
      <c r="B422" s="92"/>
      <c r="C422" s="115"/>
      <c r="D422" s="92"/>
      <c r="E422" s="106" t="s">
        <v>1264</v>
      </c>
      <c r="F422" s="92" t="s">
        <v>2547</v>
      </c>
      <c r="G422" s="153" t="s">
        <v>2548</v>
      </c>
      <c r="H422" s="160"/>
      <c r="I422" s="160"/>
      <c r="J422" s="181" t="s">
        <v>2548</v>
      </c>
      <c r="K422" s="101" t="s">
        <v>2549</v>
      </c>
      <c r="L422" s="318"/>
      <c r="M422" s="318"/>
    </row>
    <row r="423" spans="1:13" s="56" customFormat="1" x14ac:dyDescent="0.25">
      <c r="A423" s="106"/>
      <c r="B423" s="92"/>
      <c r="C423" s="115"/>
      <c r="D423" s="125"/>
      <c r="E423" s="284"/>
      <c r="F423" s="278"/>
      <c r="G423" s="199" t="s">
        <v>384</v>
      </c>
      <c r="H423" s="160"/>
      <c r="I423" s="160"/>
      <c r="J423" s="166" t="s">
        <v>2550</v>
      </c>
      <c r="K423" s="165" t="s">
        <v>488</v>
      </c>
      <c r="L423" s="318"/>
      <c r="M423" s="318"/>
    </row>
    <row r="424" spans="1:13" s="56" customFormat="1" ht="21" x14ac:dyDescent="0.25">
      <c r="A424" s="106"/>
      <c r="B424" s="92"/>
      <c r="C424" s="115"/>
      <c r="D424" s="125"/>
      <c r="E424" s="284"/>
      <c r="F424" s="278"/>
      <c r="G424" s="199" t="s">
        <v>385</v>
      </c>
      <c r="H424" s="160"/>
      <c r="I424" s="160"/>
      <c r="J424" s="166" t="s">
        <v>2551</v>
      </c>
      <c r="K424" s="111" t="s">
        <v>469</v>
      </c>
      <c r="L424" s="318"/>
      <c r="M424" s="318"/>
    </row>
    <row r="425" spans="1:13" s="56" customFormat="1" ht="21" x14ac:dyDescent="0.25">
      <c r="A425" s="106"/>
      <c r="B425" s="92"/>
      <c r="C425" s="115"/>
      <c r="D425" s="125"/>
      <c r="E425" s="284"/>
      <c r="F425" s="278"/>
      <c r="G425" s="152" t="s">
        <v>2552</v>
      </c>
      <c r="H425" s="160"/>
      <c r="I425" s="160"/>
      <c r="J425" s="150" t="s">
        <v>2552</v>
      </c>
      <c r="K425" s="262" t="s">
        <v>2553</v>
      </c>
      <c r="L425" s="318"/>
      <c r="M425" s="318"/>
    </row>
    <row r="426" spans="1:13" s="56" customFormat="1" ht="21" x14ac:dyDescent="0.25">
      <c r="A426" s="106"/>
      <c r="B426" s="92"/>
      <c r="C426" s="115"/>
      <c r="D426" s="125"/>
      <c r="E426" s="284"/>
      <c r="F426" s="278"/>
      <c r="G426" s="153" t="s">
        <v>2554</v>
      </c>
      <c r="H426" s="160"/>
      <c r="I426" s="160"/>
      <c r="J426" s="151" t="s">
        <v>2554</v>
      </c>
      <c r="K426" s="260"/>
      <c r="L426" s="318"/>
      <c r="M426" s="318"/>
    </row>
    <row r="427" spans="1:13" s="56" customFormat="1" ht="21" x14ac:dyDescent="0.25">
      <c r="A427" s="106"/>
      <c r="B427" s="92"/>
      <c r="C427" s="115"/>
      <c r="D427" s="125"/>
      <c r="E427" s="287"/>
      <c r="F427" s="279"/>
      <c r="G427" s="154" t="s">
        <v>2555</v>
      </c>
      <c r="H427" s="160"/>
      <c r="I427" s="160"/>
      <c r="J427" s="151" t="s">
        <v>2555</v>
      </c>
      <c r="K427" s="261"/>
      <c r="L427" s="318"/>
      <c r="M427" s="318"/>
    </row>
    <row r="428" spans="1:13" s="56" customFormat="1" ht="42" x14ac:dyDescent="0.25">
      <c r="A428" s="106"/>
      <c r="B428" s="92"/>
      <c r="C428" s="118"/>
      <c r="D428" s="125"/>
      <c r="E428" s="106" t="s">
        <v>75</v>
      </c>
      <c r="F428" s="92" t="s">
        <v>2556</v>
      </c>
      <c r="G428" s="182" t="s">
        <v>2557</v>
      </c>
      <c r="H428" s="160"/>
      <c r="I428" s="160"/>
      <c r="J428" s="155" t="s">
        <v>2558</v>
      </c>
      <c r="K428" s="103" t="s">
        <v>2434</v>
      </c>
      <c r="L428" s="318"/>
      <c r="M428" s="318"/>
    </row>
    <row r="429" spans="1:13" s="56" customFormat="1" ht="21" x14ac:dyDescent="0.25">
      <c r="A429" s="106"/>
      <c r="B429" s="92"/>
      <c r="C429" s="118"/>
      <c r="D429" s="125"/>
      <c r="E429" s="106"/>
      <c r="F429" s="92"/>
      <c r="G429" s="152" t="s">
        <v>2559</v>
      </c>
      <c r="H429" s="160"/>
      <c r="I429" s="160"/>
      <c r="J429" s="150" t="s">
        <v>2559</v>
      </c>
      <c r="K429" s="101" t="s">
        <v>468</v>
      </c>
      <c r="L429" s="318"/>
      <c r="M429" s="318"/>
    </row>
    <row r="430" spans="1:13" s="56" customFormat="1" ht="115.5" x14ac:dyDescent="0.25">
      <c r="A430" s="106"/>
      <c r="B430" s="92"/>
      <c r="C430" s="118"/>
      <c r="D430" s="125"/>
      <c r="E430" s="95"/>
      <c r="F430" s="89"/>
      <c r="G430" s="27" t="s">
        <v>2560</v>
      </c>
      <c r="H430" s="160"/>
      <c r="I430" s="160"/>
      <c r="J430" s="150" t="s">
        <v>2561</v>
      </c>
      <c r="K430" s="101" t="s">
        <v>460</v>
      </c>
      <c r="L430" s="318"/>
      <c r="M430" s="318"/>
    </row>
    <row r="431" spans="1:13" s="56" customFormat="1" x14ac:dyDescent="0.25">
      <c r="A431" s="106"/>
      <c r="B431" s="92"/>
      <c r="C431" s="107">
        <v>2</v>
      </c>
      <c r="D431" s="88" t="s">
        <v>207</v>
      </c>
      <c r="E431" s="283" t="s">
        <v>51</v>
      </c>
      <c r="F431" s="282" t="s">
        <v>168</v>
      </c>
      <c r="G431" s="152" t="s">
        <v>390</v>
      </c>
      <c r="H431" s="160"/>
      <c r="I431" s="159" t="s">
        <v>207</v>
      </c>
      <c r="J431" s="150" t="s">
        <v>390</v>
      </c>
      <c r="K431" s="262" t="s">
        <v>469</v>
      </c>
      <c r="L431" s="318"/>
      <c r="M431" s="318"/>
    </row>
    <row r="432" spans="1:13" s="56" customFormat="1" ht="21" x14ac:dyDescent="0.25">
      <c r="A432" s="106"/>
      <c r="B432" s="92"/>
      <c r="C432" s="115"/>
      <c r="D432" s="92"/>
      <c r="E432" s="284"/>
      <c r="F432" s="278"/>
      <c r="G432" s="153" t="s">
        <v>391</v>
      </c>
      <c r="H432" s="160"/>
      <c r="I432" s="160"/>
      <c r="J432" s="151" t="s">
        <v>2562</v>
      </c>
      <c r="K432" s="260"/>
      <c r="L432" s="318"/>
      <c r="M432" s="318"/>
    </row>
    <row r="433" spans="1:13" s="56" customFormat="1" ht="21" x14ac:dyDescent="0.25">
      <c r="A433" s="106"/>
      <c r="B433" s="92"/>
      <c r="C433" s="115"/>
      <c r="D433" s="92"/>
      <c r="E433" s="287"/>
      <c r="F433" s="279"/>
      <c r="G433" s="154" t="s">
        <v>392</v>
      </c>
      <c r="H433" s="160"/>
      <c r="I433" s="160"/>
      <c r="J433" s="151" t="s">
        <v>2563</v>
      </c>
      <c r="K433" s="261"/>
      <c r="L433" s="318"/>
      <c r="M433" s="318"/>
    </row>
    <row r="434" spans="1:13" s="56" customFormat="1" ht="21" x14ac:dyDescent="0.25">
      <c r="A434" s="106"/>
      <c r="B434" s="92"/>
      <c r="C434" s="115"/>
      <c r="D434" s="125"/>
      <c r="E434" s="283" t="s">
        <v>53</v>
      </c>
      <c r="F434" s="282" t="s">
        <v>169</v>
      </c>
      <c r="G434" s="199" t="s">
        <v>393</v>
      </c>
      <c r="H434" s="160"/>
      <c r="I434" s="160"/>
      <c r="J434" s="150" t="s">
        <v>2564</v>
      </c>
      <c r="K434" s="262" t="s">
        <v>487</v>
      </c>
      <c r="L434" s="318"/>
      <c r="M434" s="318"/>
    </row>
    <row r="435" spans="1:13" s="56" customFormat="1" ht="21" x14ac:dyDescent="0.25">
      <c r="A435" s="106"/>
      <c r="B435" s="92"/>
      <c r="C435" s="115"/>
      <c r="D435" s="125"/>
      <c r="E435" s="284"/>
      <c r="F435" s="278"/>
      <c r="G435" s="199" t="s">
        <v>2565</v>
      </c>
      <c r="H435" s="160"/>
      <c r="I435" s="160"/>
      <c r="J435" s="151" t="s">
        <v>2565</v>
      </c>
      <c r="K435" s="260"/>
      <c r="L435" s="318"/>
      <c r="M435" s="318"/>
    </row>
    <row r="436" spans="1:13" s="56" customFormat="1" ht="21" x14ac:dyDescent="0.25">
      <c r="A436" s="106"/>
      <c r="B436" s="92"/>
      <c r="C436" s="115"/>
      <c r="D436" s="125"/>
      <c r="E436" s="287"/>
      <c r="F436" s="279"/>
      <c r="G436" s="199" t="s">
        <v>2566</v>
      </c>
      <c r="H436" s="160"/>
      <c r="I436" s="160"/>
      <c r="J436" s="155" t="s">
        <v>2566</v>
      </c>
      <c r="K436" s="261"/>
      <c r="L436" s="318"/>
      <c r="M436" s="318"/>
    </row>
    <row r="437" spans="1:13" s="56" customFormat="1" ht="21" x14ac:dyDescent="0.25">
      <c r="A437" s="106"/>
      <c r="B437" s="92"/>
      <c r="C437" s="115"/>
      <c r="D437" s="125"/>
      <c r="E437" s="106" t="s">
        <v>70</v>
      </c>
      <c r="F437" s="127" t="s">
        <v>2567</v>
      </c>
      <c r="G437" s="152" t="s">
        <v>2568</v>
      </c>
      <c r="H437" s="160"/>
      <c r="I437" s="160"/>
      <c r="J437" s="150" t="s">
        <v>2568</v>
      </c>
      <c r="K437" s="102" t="s">
        <v>2549</v>
      </c>
      <c r="L437" s="318"/>
      <c r="M437" s="318"/>
    </row>
    <row r="438" spans="1:13" s="56" customFormat="1" ht="21" x14ac:dyDescent="0.25">
      <c r="A438" s="106"/>
      <c r="B438" s="92"/>
      <c r="C438" s="115"/>
      <c r="D438" s="125"/>
      <c r="E438" s="106"/>
      <c r="F438" s="125"/>
      <c r="G438" s="153" t="s">
        <v>2569</v>
      </c>
      <c r="H438" s="160"/>
      <c r="I438" s="160"/>
      <c r="J438" s="151" t="s">
        <v>2569</v>
      </c>
      <c r="K438" s="102"/>
      <c r="L438" s="318"/>
      <c r="M438" s="318"/>
    </row>
    <row r="439" spans="1:13" s="56" customFormat="1" ht="21" x14ac:dyDescent="0.25">
      <c r="A439" s="106"/>
      <c r="B439" s="92"/>
      <c r="C439" s="115"/>
      <c r="D439" s="125"/>
      <c r="E439" s="106"/>
      <c r="F439" s="125"/>
      <c r="G439" s="153" t="s">
        <v>2570</v>
      </c>
      <c r="H439" s="160"/>
      <c r="I439" s="160"/>
      <c r="J439" s="151" t="s">
        <v>2570</v>
      </c>
      <c r="K439" s="102"/>
      <c r="L439" s="318"/>
      <c r="M439" s="318"/>
    </row>
    <row r="440" spans="1:13" s="56" customFormat="1" ht="21" x14ac:dyDescent="0.25">
      <c r="A440" s="106"/>
      <c r="B440" s="92"/>
      <c r="C440" s="115"/>
      <c r="D440" s="125"/>
      <c r="E440" s="106"/>
      <c r="F440" s="125"/>
      <c r="G440" s="153" t="s">
        <v>2571</v>
      </c>
      <c r="H440" s="160"/>
      <c r="I440" s="160"/>
      <c r="J440" s="151" t="s">
        <v>2571</v>
      </c>
      <c r="K440" s="102"/>
      <c r="L440" s="318"/>
      <c r="M440" s="318"/>
    </row>
    <row r="441" spans="1:13" s="56" customFormat="1" ht="21" x14ac:dyDescent="0.25">
      <c r="A441" s="106"/>
      <c r="B441" s="92"/>
      <c r="C441" s="115"/>
      <c r="D441" s="125"/>
      <c r="E441" s="106"/>
      <c r="F441" s="125"/>
      <c r="G441" s="153" t="s">
        <v>2572</v>
      </c>
      <c r="H441" s="160"/>
      <c r="I441" s="160"/>
      <c r="J441" s="151" t="s">
        <v>2572</v>
      </c>
      <c r="K441" s="102"/>
      <c r="L441" s="318"/>
      <c r="M441" s="318"/>
    </row>
    <row r="442" spans="1:13" s="56" customFormat="1" ht="21" x14ac:dyDescent="0.25">
      <c r="A442" s="106"/>
      <c r="B442" s="92"/>
      <c r="C442" s="115"/>
      <c r="D442" s="125"/>
      <c r="E442" s="106"/>
      <c r="F442" s="125"/>
      <c r="G442" s="153" t="s">
        <v>2573</v>
      </c>
      <c r="H442" s="160"/>
      <c r="I442" s="160"/>
      <c r="J442" s="151" t="s">
        <v>2573</v>
      </c>
      <c r="K442" s="102"/>
      <c r="L442" s="318"/>
      <c r="M442" s="318"/>
    </row>
    <row r="443" spans="1:13" s="56" customFormat="1" ht="21" x14ac:dyDescent="0.25">
      <c r="A443" s="106"/>
      <c r="B443" s="92"/>
      <c r="C443" s="115"/>
      <c r="D443" s="125"/>
      <c r="E443" s="106"/>
      <c r="F443" s="125"/>
      <c r="G443" s="153" t="s">
        <v>2574</v>
      </c>
      <c r="H443" s="160"/>
      <c r="I443" s="160"/>
      <c r="J443" s="151" t="s">
        <v>2574</v>
      </c>
      <c r="K443" s="102"/>
      <c r="L443" s="318"/>
      <c r="M443" s="318"/>
    </row>
    <row r="444" spans="1:13" s="56" customFormat="1" x14ac:dyDescent="0.25">
      <c r="A444" s="106"/>
      <c r="B444" s="92"/>
      <c r="C444" s="115"/>
      <c r="D444" s="125"/>
      <c r="E444" s="106"/>
      <c r="F444" s="125"/>
      <c r="G444" s="153" t="s">
        <v>2575</v>
      </c>
      <c r="H444" s="160"/>
      <c r="I444" s="160"/>
      <c r="J444" s="151" t="s">
        <v>2575</v>
      </c>
      <c r="K444" s="102"/>
      <c r="L444" s="318"/>
      <c r="M444" s="318"/>
    </row>
    <row r="445" spans="1:13" s="56" customFormat="1" ht="21" x14ac:dyDescent="0.25">
      <c r="A445" s="106"/>
      <c r="B445" s="92"/>
      <c r="C445" s="115"/>
      <c r="D445" s="125"/>
      <c r="E445" s="106"/>
      <c r="F445" s="125"/>
      <c r="G445" s="153" t="s">
        <v>2576</v>
      </c>
      <c r="H445" s="160"/>
      <c r="I445" s="160"/>
      <c r="J445" s="151" t="s">
        <v>2576</v>
      </c>
      <c r="K445" s="102"/>
      <c r="L445" s="318"/>
      <c r="M445" s="318"/>
    </row>
    <row r="446" spans="1:13" s="56" customFormat="1" x14ac:dyDescent="0.25">
      <c r="A446" s="106"/>
      <c r="B446" s="92"/>
      <c r="C446" s="115"/>
      <c r="D446" s="125"/>
      <c r="E446" s="106"/>
      <c r="F446" s="125"/>
      <c r="G446" s="153" t="s">
        <v>2577</v>
      </c>
      <c r="H446" s="160"/>
      <c r="I446" s="160"/>
      <c r="J446" s="151" t="s">
        <v>2577</v>
      </c>
      <c r="K446" s="102"/>
      <c r="L446" s="318"/>
      <c r="M446" s="318"/>
    </row>
    <row r="447" spans="1:13" s="56" customFormat="1" ht="21" x14ac:dyDescent="0.25">
      <c r="A447" s="106"/>
      <c r="B447" s="92"/>
      <c r="C447" s="115"/>
      <c r="D447" s="125"/>
      <c r="E447" s="106"/>
      <c r="F447" s="125"/>
      <c r="G447" s="153" t="s">
        <v>2578</v>
      </c>
      <c r="H447" s="160"/>
      <c r="I447" s="160"/>
      <c r="J447" s="151" t="s">
        <v>2578</v>
      </c>
      <c r="K447" s="102"/>
      <c r="L447" s="318"/>
      <c r="M447" s="318"/>
    </row>
    <row r="448" spans="1:13" s="56" customFormat="1" ht="21" x14ac:dyDescent="0.25">
      <c r="A448" s="106"/>
      <c r="B448" s="92"/>
      <c r="C448" s="115"/>
      <c r="D448" s="125"/>
      <c r="E448" s="106"/>
      <c r="F448" s="125"/>
      <c r="G448" s="153" t="s">
        <v>2579</v>
      </c>
      <c r="H448" s="160"/>
      <c r="I448" s="160"/>
      <c r="J448" s="151" t="s">
        <v>2579</v>
      </c>
      <c r="K448" s="102"/>
      <c r="L448" s="318"/>
      <c r="M448" s="318"/>
    </row>
    <row r="449" spans="1:13" s="56" customFormat="1" ht="21" x14ac:dyDescent="0.25">
      <c r="A449" s="106"/>
      <c r="B449" s="92"/>
      <c r="C449" s="115"/>
      <c r="D449" s="125"/>
      <c r="E449" s="106"/>
      <c r="F449" s="125"/>
      <c r="G449" s="153" t="s">
        <v>2580</v>
      </c>
      <c r="H449" s="160"/>
      <c r="I449" s="160"/>
      <c r="J449" s="151" t="s">
        <v>2580</v>
      </c>
      <c r="K449" s="102"/>
      <c r="L449" s="318"/>
      <c r="M449" s="318"/>
    </row>
    <row r="450" spans="1:13" s="56" customFormat="1" ht="21" x14ac:dyDescent="0.25">
      <c r="A450" s="106"/>
      <c r="B450" s="92"/>
      <c r="C450" s="115"/>
      <c r="D450" s="125"/>
      <c r="E450" s="106"/>
      <c r="F450" s="125"/>
      <c r="G450" s="153" t="s">
        <v>2581</v>
      </c>
      <c r="H450" s="160"/>
      <c r="I450" s="160"/>
      <c r="J450" s="151" t="s">
        <v>2581</v>
      </c>
      <c r="K450" s="102"/>
      <c r="L450" s="318"/>
      <c r="M450" s="318"/>
    </row>
    <row r="451" spans="1:13" s="56" customFormat="1" x14ac:dyDescent="0.25">
      <c r="A451" s="106"/>
      <c r="B451" s="92"/>
      <c r="C451" s="115"/>
      <c r="D451" s="125"/>
      <c r="E451" s="106"/>
      <c r="F451" s="125"/>
      <c r="G451" s="153" t="s">
        <v>2582</v>
      </c>
      <c r="H451" s="160"/>
      <c r="I451" s="160"/>
      <c r="J451" s="151" t="s">
        <v>2582</v>
      </c>
      <c r="K451" s="102"/>
      <c r="L451" s="318"/>
      <c r="M451" s="318"/>
    </row>
    <row r="452" spans="1:13" s="56" customFormat="1" x14ac:dyDescent="0.25">
      <c r="A452" s="106"/>
      <c r="B452" s="92"/>
      <c r="C452" s="115"/>
      <c r="D452" s="125"/>
      <c r="E452" s="106"/>
      <c r="F452" s="125"/>
      <c r="G452" s="153" t="s">
        <v>2583</v>
      </c>
      <c r="H452" s="160"/>
      <c r="I452" s="160"/>
      <c r="J452" s="151" t="s">
        <v>2583</v>
      </c>
      <c r="K452" s="102"/>
      <c r="L452" s="318"/>
      <c r="M452" s="318"/>
    </row>
    <row r="453" spans="1:13" s="56" customFormat="1" ht="21" x14ac:dyDescent="0.25">
      <c r="A453" s="106"/>
      <c r="B453" s="92"/>
      <c r="C453" s="115"/>
      <c r="D453" s="125"/>
      <c r="E453" s="106"/>
      <c r="F453" s="125"/>
      <c r="G453" s="153" t="s">
        <v>2584</v>
      </c>
      <c r="H453" s="160"/>
      <c r="I453" s="160"/>
      <c r="J453" s="151" t="s">
        <v>2584</v>
      </c>
      <c r="K453" s="102"/>
      <c r="L453" s="318"/>
      <c r="M453" s="318"/>
    </row>
    <row r="454" spans="1:13" s="56" customFormat="1" x14ac:dyDescent="0.25">
      <c r="A454" s="106"/>
      <c r="B454" s="92"/>
      <c r="C454" s="115"/>
      <c r="D454" s="125"/>
      <c r="E454" s="106"/>
      <c r="F454" s="125"/>
      <c r="G454" s="153" t="s">
        <v>2585</v>
      </c>
      <c r="H454" s="160"/>
      <c r="I454" s="160"/>
      <c r="J454" s="151" t="s">
        <v>2585</v>
      </c>
      <c r="K454" s="102"/>
      <c r="L454" s="318"/>
      <c r="M454" s="318"/>
    </row>
    <row r="455" spans="1:13" s="56" customFormat="1" ht="21" x14ac:dyDescent="0.25">
      <c r="A455" s="106"/>
      <c r="B455" s="92"/>
      <c r="C455" s="115"/>
      <c r="D455" s="125"/>
      <c r="E455" s="106"/>
      <c r="F455" s="125"/>
      <c r="G455" s="153" t="s">
        <v>2586</v>
      </c>
      <c r="H455" s="160"/>
      <c r="I455" s="160"/>
      <c r="J455" s="151" t="s">
        <v>2586</v>
      </c>
      <c r="K455" s="102"/>
      <c r="L455" s="318"/>
      <c r="M455" s="318"/>
    </row>
    <row r="456" spans="1:13" s="56" customFormat="1" ht="21" x14ac:dyDescent="0.25">
      <c r="A456" s="106"/>
      <c r="B456" s="92"/>
      <c r="C456" s="115"/>
      <c r="D456" s="125"/>
      <c r="E456" s="106"/>
      <c r="F456" s="125"/>
      <c r="G456" s="153" t="s">
        <v>2587</v>
      </c>
      <c r="H456" s="160"/>
      <c r="I456" s="160"/>
      <c r="J456" s="151" t="s">
        <v>2587</v>
      </c>
      <c r="K456" s="102"/>
      <c r="L456" s="318"/>
      <c r="M456" s="318"/>
    </row>
    <row r="457" spans="1:13" s="56" customFormat="1" x14ac:dyDescent="0.25">
      <c r="A457" s="106"/>
      <c r="B457" s="92"/>
      <c r="C457" s="115"/>
      <c r="D457" s="125"/>
      <c r="E457" s="106"/>
      <c r="F457" s="125"/>
      <c r="G457" s="153" t="s">
        <v>2588</v>
      </c>
      <c r="H457" s="160"/>
      <c r="I457" s="160"/>
      <c r="J457" s="151" t="s">
        <v>2588</v>
      </c>
      <c r="K457" s="102"/>
      <c r="L457" s="318"/>
      <c r="M457" s="318"/>
    </row>
    <row r="458" spans="1:13" s="56" customFormat="1" ht="21" x14ac:dyDescent="0.25">
      <c r="A458" s="106"/>
      <c r="B458" s="92"/>
      <c r="C458" s="115"/>
      <c r="D458" s="125"/>
      <c r="E458" s="106"/>
      <c r="F458" s="125"/>
      <c r="G458" s="153" t="s">
        <v>2589</v>
      </c>
      <c r="H458" s="160"/>
      <c r="I458" s="160"/>
      <c r="J458" s="151" t="s">
        <v>2589</v>
      </c>
      <c r="K458" s="102"/>
      <c r="L458" s="318"/>
      <c r="M458" s="318"/>
    </row>
    <row r="459" spans="1:13" s="56" customFormat="1" ht="31.5" x14ac:dyDescent="0.25">
      <c r="A459" s="106"/>
      <c r="B459" s="92"/>
      <c r="C459" s="115"/>
      <c r="D459" s="125"/>
      <c r="E459" s="106"/>
      <c r="F459" s="125"/>
      <c r="G459" s="153" t="s">
        <v>2590</v>
      </c>
      <c r="H459" s="160"/>
      <c r="I459" s="160"/>
      <c r="J459" s="151" t="s">
        <v>2591</v>
      </c>
      <c r="K459" s="102"/>
      <c r="L459" s="318"/>
      <c r="M459" s="318"/>
    </row>
    <row r="460" spans="1:13" s="56" customFormat="1" ht="31.5" x14ac:dyDescent="0.25">
      <c r="A460" s="106"/>
      <c r="B460" s="92"/>
      <c r="C460" s="115"/>
      <c r="D460" s="125"/>
      <c r="E460" s="126"/>
      <c r="F460" s="92"/>
      <c r="G460" s="27" t="s">
        <v>2592</v>
      </c>
      <c r="H460" s="160"/>
      <c r="I460" s="160"/>
      <c r="J460" s="150" t="s">
        <v>2592</v>
      </c>
      <c r="K460" s="101" t="s">
        <v>2593</v>
      </c>
      <c r="L460" s="318"/>
      <c r="M460" s="318"/>
    </row>
    <row r="461" spans="1:13" s="56" customFormat="1" ht="21" x14ac:dyDescent="0.25">
      <c r="A461" s="106"/>
      <c r="B461" s="92"/>
      <c r="C461" s="115"/>
      <c r="D461" s="92"/>
      <c r="E461" s="106"/>
      <c r="F461" s="125"/>
      <c r="G461" s="153" t="s">
        <v>2594</v>
      </c>
      <c r="H461" s="160"/>
      <c r="I461" s="160"/>
      <c r="J461" s="151" t="s">
        <v>2595</v>
      </c>
      <c r="K461" s="102"/>
      <c r="L461" s="318"/>
      <c r="M461" s="318"/>
    </row>
    <row r="462" spans="1:13" s="56" customFormat="1" x14ac:dyDescent="0.25">
      <c r="A462" s="106"/>
      <c r="B462" s="92"/>
      <c r="C462" s="115"/>
      <c r="D462" s="92"/>
      <c r="E462" s="106"/>
      <c r="F462" s="125"/>
      <c r="G462" s="153" t="s">
        <v>2596</v>
      </c>
      <c r="H462" s="160"/>
      <c r="I462" s="160"/>
      <c r="J462" s="151" t="s">
        <v>2597</v>
      </c>
      <c r="K462" s="102"/>
      <c r="L462" s="318"/>
      <c r="M462" s="318"/>
    </row>
    <row r="463" spans="1:13" s="56" customFormat="1" ht="21" x14ac:dyDescent="0.25">
      <c r="A463" s="106"/>
      <c r="B463" s="92"/>
      <c r="C463" s="115"/>
      <c r="D463" s="92"/>
      <c r="E463" s="106"/>
      <c r="F463" s="125"/>
      <c r="G463" s="153" t="s">
        <v>2598</v>
      </c>
      <c r="H463" s="160"/>
      <c r="I463" s="160"/>
      <c r="J463" s="151" t="s">
        <v>2599</v>
      </c>
      <c r="K463" s="102"/>
      <c r="L463" s="318"/>
      <c r="M463" s="318"/>
    </row>
    <row r="464" spans="1:13" s="56" customFormat="1" ht="21" x14ac:dyDescent="0.25">
      <c r="A464" s="106"/>
      <c r="B464" s="92"/>
      <c r="C464" s="115"/>
      <c r="D464" s="92"/>
      <c r="E464" s="106"/>
      <c r="F464" s="125"/>
      <c r="G464" s="153" t="s">
        <v>2600</v>
      </c>
      <c r="H464" s="160"/>
      <c r="I464" s="160"/>
      <c r="J464" s="151" t="s">
        <v>2601</v>
      </c>
      <c r="K464" s="102"/>
      <c r="L464" s="318"/>
      <c r="M464" s="318"/>
    </row>
    <row r="465" spans="1:13" s="56" customFormat="1" x14ac:dyDescent="0.25">
      <c r="A465" s="106"/>
      <c r="B465" s="92"/>
      <c r="C465" s="115"/>
      <c r="D465" s="92"/>
      <c r="E465" s="106"/>
      <c r="F465" s="125"/>
      <c r="G465" s="153" t="s">
        <v>2602</v>
      </c>
      <c r="H465" s="160"/>
      <c r="I465" s="160"/>
      <c r="J465" s="151" t="s">
        <v>2602</v>
      </c>
      <c r="K465" s="102"/>
      <c r="L465" s="318"/>
      <c r="M465" s="318"/>
    </row>
    <row r="466" spans="1:13" s="56" customFormat="1" ht="21" x14ac:dyDescent="0.25">
      <c r="A466" s="106"/>
      <c r="B466" s="92"/>
      <c r="C466" s="115"/>
      <c r="D466" s="92"/>
      <c r="E466" s="106"/>
      <c r="F466" s="125"/>
      <c r="G466" s="153" t="s">
        <v>2603</v>
      </c>
      <c r="H466" s="160"/>
      <c r="I466" s="160"/>
      <c r="J466" s="151" t="s">
        <v>2604</v>
      </c>
      <c r="K466" s="102"/>
      <c r="L466" s="318"/>
      <c r="M466" s="318"/>
    </row>
    <row r="467" spans="1:13" s="56" customFormat="1" ht="21" x14ac:dyDescent="0.25">
      <c r="A467" s="106"/>
      <c r="B467" s="92"/>
      <c r="C467" s="115"/>
      <c r="D467" s="92"/>
      <c r="E467" s="106"/>
      <c r="F467" s="125"/>
      <c r="G467" s="153" t="s">
        <v>2605</v>
      </c>
      <c r="H467" s="160"/>
      <c r="I467" s="160"/>
      <c r="J467" s="151" t="s">
        <v>2606</v>
      </c>
      <c r="K467" s="102"/>
      <c r="L467" s="318"/>
      <c r="M467" s="318"/>
    </row>
    <row r="468" spans="1:13" s="56" customFormat="1" ht="21" x14ac:dyDescent="0.25">
      <c r="A468" s="106"/>
      <c r="B468" s="92"/>
      <c r="C468" s="115"/>
      <c r="D468" s="92"/>
      <c r="E468" s="106"/>
      <c r="F468" s="125"/>
      <c r="G468" s="153" t="s">
        <v>2607</v>
      </c>
      <c r="H468" s="160"/>
      <c r="I468" s="160"/>
      <c r="J468" s="151" t="s">
        <v>2608</v>
      </c>
      <c r="K468" s="102"/>
      <c r="L468" s="318"/>
      <c r="M468" s="318"/>
    </row>
    <row r="469" spans="1:13" s="56" customFormat="1" ht="42" x14ac:dyDescent="0.25">
      <c r="A469" s="106"/>
      <c r="B469" s="92"/>
      <c r="C469" s="115"/>
      <c r="D469" s="92"/>
      <c r="E469" s="106"/>
      <c r="F469" s="125"/>
      <c r="G469" s="154" t="s">
        <v>3070</v>
      </c>
      <c r="H469" s="160"/>
      <c r="I469" s="160"/>
      <c r="J469" s="155" t="s">
        <v>3071</v>
      </c>
      <c r="K469" s="103"/>
      <c r="L469" s="318"/>
      <c r="M469" s="318"/>
    </row>
    <row r="470" spans="1:13" s="56" customFormat="1" ht="21" x14ac:dyDescent="0.25">
      <c r="A470" s="106"/>
      <c r="B470" s="92"/>
      <c r="C470" s="118"/>
      <c r="D470" s="92"/>
      <c r="E470" s="106"/>
      <c r="F470" s="92"/>
      <c r="G470" s="199" t="s">
        <v>2609</v>
      </c>
      <c r="H470" s="160"/>
      <c r="I470" s="160"/>
      <c r="J470" s="166" t="s">
        <v>2610</v>
      </c>
      <c r="K470" s="111" t="s">
        <v>1280</v>
      </c>
      <c r="L470" s="318"/>
      <c r="M470" s="318"/>
    </row>
    <row r="471" spans="1:13" s="56" customFormat="1" ht="21" x14ac:dyDescent="0.25">
      <c r="A471" s="106"/>
      <c r="B471" s="92"/>
      <c r="C471" s="115"/>
      <c r="D471" s="92"/>
      <c r="E471" s="94" t="s">
        <v>70</v>
      </c>
      <c r="F471" s="282" t="s">
        <v>2611</v>
      </c>
      <c r="G471" s="23" t="s">
        <v>2612</v>
      </c>
      <c r="H471" s="160"/>
      <c r="I471" s="160"/>
      <c r="J471" s="151" t="s">
        <v>2613</v>
      </c>
      <c r="K471" s="101" t="s">
        <v>459</v>
      </c>
      <c r="L471" s="318"/>
      <c r="M471" s="318"/>
    </row>
    <row r="472" spans="1:13" s="56" customFormat="1" ht="21" x14ac:dyDescent="0.25">
      <c r="A472" s="106"/>
      <c r="B472" s="92"/>
      <c r="C472" s="115"/>
      <c r="D472" s="92"/>
      <c r="E472" s="106"/>
      <c r="F472" s="278"/>
      <c r="G472" s="23" t="s">
        <v>2614</v>
      </c>
      <c r="H472" s="160"/>
      <c r="I472" s="160"/>
      <c r="J472" s="151" t="s">
        <v>2615</v>
      </c>
      <c r="K472" s="102"/>
      <c r="L472" s="318"/>
      <c r="M472" s="318"/>
    </row>
    <row r="473" spans="1:13" s="56" customFormat="1" ht="84" x14ac:dyDescent="0.25">
      <c r="A473" s="106"/>
      <c r="B473" s="92"/>
      <c r="C473" s="118"/>
      <c r="D473" s="92"/>
      <c r="E473" s="106"/>
      <c r="F473" s="92"/>
      <c r="G473" s="152" t="s">
        <v>2616</v>
      </c>
      <c r="H473" s="160"/>
      <c r="I473" s="160"/>
      <c r="J473" s="150" t="s">
        <v>2617</v>
      </c>
      <c r="K473" s="101" t="s">
        <v>481</v>
      </c>
      <c r="L473" s="318"/>
      <c r="M473" s="318"/>
    </row>
    <row r="474" spans="1:13" s="56" customFormat="1" ht="21" x14ac:dyDescent="0.25">
      <c r="A474" s="106"/>
      <c r="B474" s="92"/>
      <c r="C474" s="118"/>
      <c r="D474" s="92"/>
      <c r="E474" s="106"/>
      <c r="F474" s="92"/>
      <c r="G474" s="153" t="s">
        <v>2618</v>
      </c>
      <c r="H474" s="160"/>
      <c r="I474" s="160"/>
      <c r="J474" s="151" t="s">
        <v>2618</v>
      </c>
      <c r="K474" s="102"/>
      <c r="L474" s="318"/>
      <c r="M474" s="318"/>
    </row>
    <row r="475" spans="1:13" s="56" customFormat="1" ht="21" x14ac:dyDescent="0.25">
      <c r="A475" s="106"/>
      <c r="B475" s="92"/>
      <c r="C475" s="118"/>
      <c r="D475" s="92"/>
      <c r="E475" s="106"/>
      <c r="F475" s="92"/>
      <c r="G475" s="153" t="s">
        <v>2619</v>
      </c>
      <c r="H475" s="160"/>
      <c r="I475" s="160"/>
      <c r="J475" s="151" t="s">
        <v>2619</v>
      </c>
      <c r="K475" s="102"/>
      <c r="L475" s="318"/>
      <c r="M475" s="318"/>
    </row>
    <row r="476" spans="1:13" s="56" customFormat="1" ht="168" x14ac:dyDescent="0.25">
      <c r="A476" s="153"/>
      <c r="B476" s="151"/>
      <c r="C476" s="167"/>
      <c r="D476" s="151"/>
      <c r="E476" s="106"/>
      <c r="F476" s="92"/>
      <c r="G476" s="152" t="s">
        <v>2620</v>
      </c>
      <c r="H476" s="160"/>
      <c r="I476" s="160"/>
      <c r="J476" s="150" t="s">
        <v>2621</v>
      </c>
      <c r="K476" s="101" t="s">
        <v>460</v>
      </c>
      <c r="L476" s="318"/>
      <c r="M476" s="318"/>
    </row>
    <row r="477" spans="1:13" s="56" customFormat="1" ht="21" x14ac:dyDescent="0.25">
      <c r="A477" s="153"/>
      <c r="B477" s="151"/>
      <c r="C477" s="167"/>
      <c r="D477" s="151"/>
      <c r="E477" s="95"/>
      <c r="F477" s="89"/>
      <c r="G477" s="154" t="s">
        <v>2523</v>
      </c>
      <c r="H477" s="160"/>
      <c r="I477" s="160"/>
      <c r="J477" s="155" t="s">
        <v>2523</v>
      </c>
      <c r="K477" s="103"/>
      <c r="L477" s="318"/>
      <c r="M477" s="318"/>
    </row>
    <row r="478" spans="1:13" s="56" customFormat="1" ht="21" x14ac:dyDescent="0.25">
      <c r="A478" s="153"/>
      <c r="B478" s="151"/>
      <c r="C478" s="158"/>
      <c r="D478" s="151"/>
      <c r="E478" s="106" t="s">
        <v>55</v>
      </c>
      <c r="F478" s="92" t="s">
        <v>2622</v>
      </c>
      <c r="G478" s="153" t="s">
        <v>2623</v>
      </c>
      <c r="H478" s="160"/>
      <c r="I478" s="160"/>
      <c r="J478" s="151" t="s">
        <v>2623</v>
      </c>
      <c r="K478" s="102" t="s">
        <v>1280</v>
      </c>
      <c r="L478" s="318"/>
      <c r="M478" s="318"/>
    </row>
    <row r="479" spans="1:13" s="56" customFormat="1" ht="21" x14ac:dyDescent="0.25">
      <c r="A479" s="153"/>
      <c r="B479" s="151"/>
      <c r="C479" s="167"/>
      <c r="D479" s="151"/>
      <c r="E479" s="106"/>
      <c r="F479" s="92"/>
      <c r="G479" s="154" t="s">
        <v>2624</v>
      </c>
      <c r="H479" s="160"/>
      <c r="I479" s="160"/>
      <c r="J479" s="155" t="s">
        <v>2625</v>
      </c>
      <c r="K479" s="103"/>
      <c r="L479" s="318"/>
      <c r="M479" s="318"/>
    </row>
    <row r="480" spans="1:13" s="56" customFormat="1" ht="21" x14ac:dyDescent="0.25">
      <c r="A480" s="153"/>
      <c r="B480" s="151"/>
      <c r="C480" s="167"/>
      <c r="D480" s="151"/>
      <c r="E480" s="106"/>
      <c r="F480" s="92"/>
      <c r="G480" s="199" t="s">
        <v>2624</v>
      </c>
      <c r="H480" s="160"/>
      <c r="I480" s="160"/>
      <c r="J480" s="155" t="s">
        <v>2626</v>
      </c>
      <c r="K480" s="111" t="s">
        <v>488</v>
      </c>
      <c r="L480" s="318"/>
      <c r="M480" s="318"/>
    </row>
    <row r="481" spans="1:13" s="56" customFormat="1" x14ac:dyDescent="0.25">
      <c r="A481" s="106"/>
      <c r="B481" s="92"/>
      <c r="C481" s="118"/>
      <c r="D481" s="92"/>
      <c r="E481" s="106"/>
      <c r="F481" s="92"/>
      <c r="G481" s="199" t="s">
        <v>2627</v>
      </c>
      <c r="H481" s="160"/>
      <c r="I481" s="160"/>
      <c r="J481" s="150" t="s">
        <v>2627</v>
      </c>
      <c r="K481" s="262" t="s">
        <v>468</v>
      </c>
      <c r="L481" s="318"/>
      <c r="M481" s="318"/>
    </row>
    <row r="482" spans="1:13" s="56" customFormat="1" ht="21" x14ac:dyDescent="0.25">
      <c r="A482" s="106"/>
      <c r="B482" s="92"/>
      <c r="C482" s="118"/>
      <c r="D482" s="92"/>
      <c r="E482" s="106"/>
      <c r="F482" s="92"/>
      <c r="G482" s="199" t="s">
        <v>2628</v>
      </c>
      <c r="H482" s="160"/>
      <c r="I482" s="160"/>
      <c r="J482" s="151" t="s">
        <v>2628</v>
      </c>
      <c r="K482" s="260"/>
      <c r="L482" s="318"/>
      <c r="M482" s="318"/>
    </row>
    <row r="483" spans="1:13" s="56" customFormat="1" ht="21" x14ac:dyDescent="0.25">
      <c r="A483" s="106"/>
      <c r="B483" s="92"/>
      <c r="C483" s="118"/>
      <c r="D483" s="92"/>
      <c r="E483" s="106"/>
      <c r="F483" s="92"/>
      <c r="G483" s="199" t="s">
        <v>2629</v>
      </c>
      <c r="H483" s="160"/>
      <c r="I483" s="160"/>
      <c r="J483" s="151" t="s">
        <v>2629</v>
      </c>
      <c r="K483" s="260"/>
      <c r="L483" s="318"/>
      <c r="M483" s="318"/>
    </row>
    <row r="484" spans="1:13" s="56" customFormat="1" ht="21" x14ac:dyDescent="0.25">
      <c r="A484" s="106"/>
      <c r="B484" s="92"/>
      <c r="C484" s="118"/>
      <c r="D484" s="92"/>
      <c r="E484" s="106"/>
      <c r="F484" s="92"/>
      <c r="G484" s="199" t="s">
        <v>2630</v>
      </c>
      <c r="H484" s="160"/>
      <c r="I484" s="160"/>
      <c r="J484" s="155" t="s">
        <v>2630</v>
      </c>
      <c r="K484" s="261"/>
      <c r="L484" s="318"/>
      <c r="M484" s="318"/>
    </row>
    <row r="485" spans="1:13" s="56" customFormat="1" x14ac:dyDescent="0.25">
      <c r="A485" s="106"/>
      <c r="B485" s="92"/>
      <c r="C485" s="118"/>
      <c r="D485" s="92"/>
      <c r="E485" s="106"/>
      <c r="F485" s="92"/>
      <c r="G485" s="199" t="s">
        <v>2631</v>
      </c>
      <c r="H485" s="160"/>
      <c r="I485" s="160"/>
      <c r="J485" s="150" t="s">
        <v>2631</v>
      </c>
      <c r="K485" s="262" t="s">
        <v>460</v>
      </c>
      <c r="L485" s="318"/>
      <c r="M485" s="318"/>
    </row>
    <row r="486" spans="1:13" s="56" customFormat="1" x14ac:dyDescent="0.25">
      <c r="A486" s="106"/>
      <c r="B486" s="92"/>
      <c r="C486" s="118"/>
      <c r="D486" s="92"/>
      <c r="E486" s="106"/>
      <c r="F486" s="92"/>
      <c r="G486" s="199" t="s">
        <v>2632</v>
      </c>
      <c r="H486" s="160"/>
      <c r="I486" s="160"/>
      <c r="J486" s="151" t="s">
        <v>2632</v>
      </c>
      <c r="K486" s="260"/>
      <c r="L486" s="318"/>
      <c r="M486" s="318"/>
    </row>
    <row r="487" spans="1:13" s="56" customFormat="1" x14ac:dyDescent="0.25">
      <c r="A487" s="106"/>
      <c r="B487" s="92"/>
      <c r="C487" s="118"/>
      <c r="D487" s="92"/>
      <c r="E487" s="95"/>
      <c r="F487" s="89"/>
      <c r="G487" s="199" t="s">
        <v>2633</v>
      </c>
      <c r="H487" s="160"/>
      <c r="I487" s="160"/>
      <c r="J487" s="155" t="s">
        <v>2633</v>
      </c>
      <c r="K487" s="261"/>
      <c r="L487" s="318"/>
      <c r="M487" s="318"/>
    </row>
    <row r="488" spans="1:13" s="56" customFormat="1" ht="21" x14ac:dyDescent="0.25">
      <c r="A488" s="106"/>
      <c r="B488" s="92"/>
      <c r="C488" s="118"/>
      <c r="D488" s="92"/>
      <c r="E488" s="94" t="s">
        <v>57</v>
      </c>
      <c r="F488" s="88" t="s">
        <v>2634</v>
      </c>
      <c r="G488" s="199" t="s">
        <v>2635</v>
      </c>
      <c r="H488" s="160"/>
      <c r="I488" s="160"/>
      <c r="J488" s="166" t="s">
        <v>2636</v>
      </c>
      <c r="K488" s="111" t="s">
        <v>488</v>
      </c>
      <c r="L488" s="318"/>
      <c r="M488" s="318"/>
    </row>
    <row r="489" spans="1:13" s="56" customFormat="1" ht="21" x14ac:dyDescent="0.25">
      <c r="A489" s="106"/>
      <c r="B489" s="92"/>
      <c r="C489" s="118"/>
      <c r="D489" s="92"/>
      <c r="E489" s="106"/>
      <c r="F489" s="92"/>
      <c r="G489" s="152" t="s">
        <v>2637</v>
      </c>
      <c r="H489" s="160"/>
      <c r="I489" s="160"/>
      <c r="J489" s="150" t="s">
        <v>2638</v>
      </c>
      <c r="K489" s="262" t="s">
        <v>468</v>
      </c>
      <c r="L489" s="318"/>
      <c r="M489" s="318"/>
    </row>
    <row r="490" spans="1:13" s="56" customFormat="1" x14ac:dyDescent="0.25">
      <c r="A490" s="106"/>
      <c r="B490" s="92"/>
      <c r="C490" s="118"/>
      <c r="D490" s="92"/>
      <c r="E490" s="106"/>
      <c r="F490" s="92"/>
      <c r="G490" s="153" t="s">
        <v>2639</v>
      </c>
      <c r="H490" s="160"/>
      <c r="I490" s="160"/>
      <c r="J490" s="151" t="s">
        <v>2639</v>
      </c>
      <c r="K490" s="260"/>
      <c r="L490" s="318"/>
      <c r="M490" s="318"/>
    </row>
    <row r="491" spans="1:13" s="56" customFormat="1" x14ac:dyDescent="0.25">
      <c r="A491" s="106"/>
      <c r="B491" s="92"/>
      <c r="C491" s="118"/>
      <c r="D491" s="92"/>
      <c r="E491" s="106"/>
      <c r="F491" s="92"/>
      <c r="G491" s="153" t="s">
        <v>2640</v>
      </c>
      <c r="H491" s="160"/>
      <c r="I491" s="160"/>
      <c r="J491" s="151" t="s">
        <v>2640</v>
      </c>
      <c r="K491" s="260"/>
      <c r="L491" s="318"/>
      <c r="M491" s="318"/>
    </row>
    <row r="492" spans="1:13" s="56" customFormat="1" x14ac:dyDescent="0.25">
      <c r="A492" s="106"/>
      <c r="B492" s="92"/>
      <c r="C492" s="118"/>
      <c r="D492" s="92"/>
      <c r="E492" s="106"/>
      <c r="F492" s="92"/>
      <c r="G492" s="153" t="s">
        <v>2641</v>
      </c>
      <c r="H492" s="160"/>
      <c r="I492" s="160"/>
      <c r="J492" s="151" t="s">
        <v>2641</v>
      </c>
      <c r="K492" s="260"/>
      <c r="L492" s="318"/>
      <c r="M492" s="318"/>
    </row>
    <row r="493" spans="1:13" s="56" customFormat="1" x14ac:dyDescent="0.25">
      <c r="A493" s="106"/>
      <c r="B493" s="92"/>
      <c r="C493" s="118"/>
      <c r="D493" s="92"/>
      <c r="E493" s="106"/>
      <c r="F493" s="92"/>
      <c r="G493" s="154" t="s">
        <v>2642</v>
      </c>
      <c r="H493" s="160"/>
      <c r="I493" s="160"/>
      <c r="J493" s="155" t="s">
        <v>2642</v>
      </c>
      <c r="K493" s="261"/>
      <c r="L493" s="318"/>
      <c r="M493" s="318"/>
    </row>
    <row r="494" spans="1:13" s="56" customFormat="1" ht="21" x14ac:dyDescent="0.25">
      <c r="A494" s="106"/>
      <c r="B494" s="92"/>
      <c r="C494" s="118"/>
      <c r="D494" s="92"/>
      <c r="E494" s="95"/>
      <c r="F494" s="89"/>
      <c r="G494" s="199" t="s">
        <v>2637</v>
      </c>
      <c r="H494" s="160"/>
      <c r="I494" s="160"/>
      <c r="J494" s="166" t="s">
        <v>2643</v>
      </c>
      <c r="K494" s="111" t="s">
        <v>460</v>
      </c>
      <c r="L494" s="318"/>
      <c r="M494" s="318"/>
    </row>
    <row r="495" spans="1:13" s="56" customFormat="1" ht="42" x14ac:dyDescent="0.25">
      <c r="A495" s="106"/>
      <c r="B495" s="92"/>
      <c r="C495" s="118"/>
      <c r="D495" s="92"/>
      <c r="E495" s="94" t="s">
        <v>59</v>
      </c>
      <c r="F495" s="235" t="s">
        <v>2646</v>
      </c>
      <c r="G495" s="199" t="s">
        <v>2644</v>
      </c>
      <c r="H495" s="160"/>
      <c r="I495" s="160"/>
      <c r="J495" s="166" t="s">
        <v>2645</v>
      </c>
      <c r="K495" s="111" t="s">
        <v>2290</v>
      </c>
      <c r="L495" s="318"/>
      <c r="M495" s="318"/>
    </row>
    <row r="496" spans="1:13" s="56" customFormat="1" ht="21" x14ac:dyDescent="0.25">
      <c r="A496" s="106"/>
      <c r="B496" s="92"/>
      <c r="C496" s="118"/>
      <c r="D496" s="92"/>
      <c r="E496" s="153"/>
      <c r="F496" s="237"/>
      <c r="G496" s="199" t="s">
        <v>2644</v>
      </c>
      <c r="H496" s="160"/>
      <c r="I496" s="160"/>
      <c r="J496" s="166" t="s">
        <v>2647</v>
      </c>
      <c r="K496" s="111" t="s">
        <v>488</v>
      </c>
      <c r="L496" s="318"/>
      <c r="M496" s="318"/>
    </row>
    <row r="497" spans="1:13" s="56" customFormat="1" ht="21" x14ac:dyDescent="0.25">
      <c r="A497" s="106"/>
      <c r="B497" s="92"/>
      <c r="C497" s="118"/>
      <c r="D497" s="92"/>
      <c r="E497" s="95"/>
      <c r="F497" s="236"/>
      <c r="G497" s="199" t="s">
        <v>2644</v>
      </c>
      <c r="H497" s="160"/>
      <c r="I497" s="160"/>
      <c r="J497" s="166" t="s">
        <v>2648</v>
      </c>
      <c r="K497" s="111" t="s">
        <v>460</v>
      </c>
      <c r="L497" s="318"/>
      <c r="M497" s="318"/>
    </row>
    <row r="498" spans="1:13" s="56" customFormat="1" ht="9.6" customHeight="1" x14ac:dyDescent="0.25">
      <c r="A498" s="106"/>
      <c r="B498" s="125"/>
      <c r="C498" s="107">
        <v>3</v>
      </c>
      <c r="D498" s="282" t="s">
        <v>2649</v>
      </c>
      <c r="E498" s="94" t="s">
        <v>51</v>
      </c>
      <c r="F498" s="282" t="s">
        <v>2650</v>
      </c>
      <c r="G498" s="154" t="s">
        <v>2651</v>
      </c>
      <c r="H498" s="160"/>
      <c r="I498" s="262" t="s">
        <v>2649</v>
      </c>
      <c r="J498" s="151" t="s">
        <v>2651</v>
      </c>
      <c r="K498" s="102" t="s">
        <v>2652</v>
      </c>
      <c r="L498" s="318"/>
      <c r="M498" s="318"/>
    </row>
    <row r="499" spans="1:13" s="56" customFormat="1" x14ac:dyDescent="0.25">
      <c r="A499" s="106"/>
      <c r="B499" s="125"/>
      <c r="C499" s="115"/>
      <c r="D499" s="278"/>
      <c r="E499" s="106"/>
      <c r="F499" s="279"/>
      <c r="G499" s="199" t="s">
        <v>2653</v>
      </c>
      <c r="H499" s="160"/>
      <c r="I499" s="260"/>
      <c r="J499" s="166" t="s">
        <v>2653</v>
      </c>
      <c r="K499" s="111" t="s">
        <v>460</v>
      </c>
      <c r="L499" s="318"/>
      <c r="M499" s="318"/>
    </row>
    <row r="500" spans="1:13" s="56" customFormat="1" ht="31.5" x14ac:dyDescent="0.25">
      <c r="A500" s="106"/>
      <c r="B500" s="125"/>
      <c r="C500" s="115"/>
      <c r="D500" s="278"/>
      <c r="E500" s="94" t="s">
        <v>53</v>
      </c>
      <c r="F500" s="88" t="s">
        <v>2654</v>
      </c>
      <c r="G500" s="182" t="s">
        <v>2655</v>
      </c>
      <c r="H500" s="160"/>
      <c r="I500" s="260"/>
      <c r="J500" s="155" t="s">
        <v>2656</v>
      </c>
      <c r="K500" s="103" t="s">
        <v>2657</v>
      </c>
      <c r="L500" s="318"/>
      <c r="M500" s="318"/>
    </row>
    <row r="501" spans="1:13" s="56" customFormat="1" ht="42" x14ac:dyDescent="0.25">
      <c r="A501" s="106"/>
      <c r="B501" s="92"/>
      <c r="C501" s="115"/>
      <c r="D501" s="92"/>
      <c r="E501" s="153"/>
      <c r="F501" s="151"/>
      <c r="G501" s="182" t="s">
        <v>2658</v>
      </c>
      <c r="H501" s="160"/>
      <c r="I501" s="160"/>
      <c r="J501" s="155" t="s">
        <v>2659</v>
      </c>
      <c r="K501" s="103" t="s">
        <v>481</v>
      </c>
      <c r="L501" s="318"/>
      <c r="M501" s="318"/>
    </row>
    <row r="502" spans="1:13" s="56" customFormat="1" ht="21" x14ac:dyDescent="0.25">
      <c r="A502" s="106"/>
      <c r="B502" s="125"/>
      <c r="C502" s="115"/>
      <c r="D502" s="125"/>
      <c r="E502" s="154"/>
      <c r="F502" s="155"/>
      <c r="G502" s="27" t="s">
        <v>2660</v>
      </c>
      <c r="H502" s="160"/>
      <c r="I502" s="160"/>
      <c r="J502" s="93" t="s">
        <v>2661</v>
      </c>
      <c r="K502" s="103" t="s">
        <v>460</v>
      </c>
      <c r="L502" s="318"/>
      <c r="M502" s="318"/>
    </row>
    <row r="503" spans="1:13" s="56" customFormat="1" x14ac:dyDescent="0.25">
      <c r="A503" s="106"/>
      <c r="B503" s="125"/>
      <c r="C503" s="115"/>
      <c r="D503" s="92"/>
      <c r="E503" s="106" t="s">
        <v>70</v>
      </c>
      <c r="F503" s="92" t="s">
        <v>2662</v>
      </c>
      <c r="G503" s="199" t="s">
        <v>2663</v>
      </c>
      <c r="H503" s="160"/>
      <c r="I503" s="160"/>
      <c r="J503" s="166" t="s">
        <v>2663</v>
      </c>
      <c r="K503" s="111" t="s">
        <v>2664</v>
      </c>
      <c r="L503" s="318"/>
      <c r="M503" s="318"/>
    </row>
    <row r="504" spans="1:13" s="56" customFormat="1" ht="31.5" x14ac:dyDescent="0.25">
      <c r="A504" s="106"/>
      <c r="B504" s="125"/>
      <c r="C504" s="115"/>
      <c r="D504" s="92"/>
      <c r="E504" s="23" t="s">
        <v>55</v>
      </c>
      <c r="F504" s="93" t="s">
        <v>2665</v>
      </c>
      <c r="G504" s="199" t="s">
        <v>2666</v>
      </c>
      <c r="H504" s="160"/>
      <c r="I504" s="160"/>
      <c r="J504" s="166" t="s">
        <v>2666</v>
      </c>
      <c r="K504" s="111" t="s">
        <v>2667</v>
      </c>
      <c r="L504" s="318"/>
      <c r="M504" s="318"/>
    </row>
    <row r="505" spans="1:13" s="56" customFormat="1" ht="31.5" x14ac:dyDescent="0.25">
      <c r="A505" s="106"/>
      <c r="B505" s="92"/>
      <c r="C505" s="115"/>
      <c r="D505" s="92"/>
      <c r="E505" s="23" t="s">
        <v>57</v>
      </c>
      <c r="F505" s="93" t="s">
        <v>2668</v>
      </c>
      <c r="G505" s="199" t="s">
        <v>2669</v>
      </c>
      <c r="H505" s="160"/>
      <c r="I505" s="160"/>
      <c r="J505" s="166" t="s">
        <v>2669</v>
      </c>
      <c r="K505" s="111" t="s">
        <v>2667</v>
      </c>
      <c r="L505" s="318"/>
      <c r="M505" s="318"/>
    </row>
    <row r="506" spans="1:13" s="56" customFormat="1" ht="31.5" x14ac:dyDescent="0.25">
      <c r="A506" s="106"/>
      <c r="B506" s="125"/>
      <c r="C506" s="108"/>
      <c r="D506" s="89"/>
      <c r="E506" s="23" t="s">
        <v>59</v>
      </c>
      <c r="F506" s="93" t="s">
        <v>2670</v>
      </c>
      <c r="G506" s="199" t="s">
        <v>2671</v>
      </c>
      <c r="H506" s="160"/>
      <c r="I506" s="161"/>
      <c r="J506" s="166" t="s">
        <v>2671</v>
      </c>
      <c r="K506" s="111" t="s">
        <v>2667</v>
      </c>
      <c r="L506" s="318"/>
      <c r="M506" s="318"/>
    </row>
    <row r="507" spans="1:13" s="56" customFormat="1" ht="21" x14ac:dyDescent="0.25">
      <c r="A507" s="106"/>
      <c r="B507" s="92"/>
      <c r="C507" s="117">
        <v>4</v>
      </c>
      <c r="D507" s="88" t="s">
        <v>2672</v>
      </c>
      <c r="E507" s="23" t="s">
        <v>51</v>
      </c>
      <c r="F507" s="93" t="s">
        <v>2673</v>
      </c>
      <c r="G507" s="199" t="s">
        <v>2674</v>
      </c>
      <c r="H507" s="160"/>
      <c r="I507" s="159" t="s">
        <v>2672</v>
      </c>
      <c r="J507" s="166" t="s">
        <v>2674</v>
      </c>
      <c r="K507" s="111" t="s">
        <v>460</v>
      </c>
      <c r="L507" s="318"/>
      <c r="M507" s="318"/>
    </row>
    <row r="508" spans="1:13" s="56" customFormat="1" ht="21" x14ac:dyDescent="0.25">
      <c r="A508" s="106"/>
      <c r="B508" s="92"/>
      <c r="C508" s="118"/>
      <c r="D508" s="92"/>
      <c r="E508" s="94" t="s">
        <v>53</v>
      </c>
      <c r="F508" s="88" t="s">
        <v>2675</v>
      </c>
      <c r="G508" s="152" t="s">
        <v>2676</v>
      </c>
      <c r="H508" s="160"/>
      <c r="I508" s="160"/>
      <c r="J508" s="150" t="s">
        <v>2676</v>
      </c>
      <c r="K508" s="262" t="s">
        <v>460</v>
      </c>
      <c r="L508" s="318"/>
      <c r="M508" s="318"/>
    </row>
    <row r="509" spans="1:13" s="56" customFormat="1" x14ac:dyDescent="0.25">
      <c r="A509" s="106"/>
      <c r="B509" s="92"/>
      <c r="C509" s="118"/>
      <c r="D509" s="92"/>
      <c r="E509" s="95"/>
      <c r="F509" s="89"/>
      <c r="G509" s="154" t="s">
        <v>2677</v>
      </c>
      <c r="H509" s="160"/>
      <c r="I509" s="160"/>
      <c r="J509" s="155" t="s">
        <v>2677</v>
      </c>
      <c r="K509" s="261"/>
      <c r="L509" s="318"/>
      <c r="M509" s="318"/>
    </row>
    <row r="510" spans="1:13" s="56" customFormat="1" ht="168" x14ac:dyDescent="0.25">
      <c r="A510" s="106"/>
      <c r="B510" s="92"/>
      <c r="C510" s="115"/>
      <c r="D510" s="92"/>
      <c r="E510" s="94" t="s">
        <v>70</v>
      </c>
      <c r="F510" s="88" t="s">
        <v>2678</v>
      </c>
      <c r="G510" s="152" t="s">
        <v>2679</v>
      </c>
      <c r="H510" s="160"/>
      <c r="I510" s="160"/>
      <c r="J510" s="150" t="s">
        <v>2679</v>
      </c>
      <c r="K510" s="101" t="s">
        <v>2680</v>
      </c>
      <c r="L510" s="318"/>
      <c r="M510" s="318"/>
    </row>
    <row r="511" spans="1:13" s="56" customFormat="1" ht="21" x14ac:dyDescent="0.25">
      <c r="A511" s="106"/>
      <c r="B511" s="92"/>
      <c r="C511" s="118"/>
      <c r="D511" s="92"/>
      <c r="E511" s="106"/>
      <c r="F511" s="92"/>
      <c r="G511" s="153" t="s">
        <v>2681</v>
      </c>
      <c r="H511" s="160"/>
      <c r="I511" s="160"/>
      <c r="J511" s="151" t="s">
        <v>2681</v>
      </c>
      <c r="K511" s="102"/>
      <c r="L511" s="318"/>
      <c r="M511" s="318"/>
    </row>
    <row r="512" spans="1:13" s="56" customFormat="1" x14ac:dyDescent="0.25">
      <c r="A512" s="106"/>
      <c r="B512" s="92"/>
      <c r="C512" s="118"/>
      <c r="D512" s="92"/>
      <c r="E512" s="106"/>
      <c r="F512" s="92"/>
      <c r="G512" s="153" t="s">
        <v>2682</v>
      </c>
      <c r="H512" s="160"/>
      <c r="I512" s="160"/>
      <c r="J512" s="151" t="s">
        <v>2683</v>
      </c>
      <c r="K512" s="102"/>
      <c r="L512" s="318"/>
      <c r="M512" s="318"/>
    </row>
    <row r="513" spans="1:13" s="56" customFormat="1" ht="21" x14ac:dyDescent="0.25">
      <c r="A513" s="106"/>
      <c r="B513" s="92"/>
      <c r="C513" s="118"/>
      <c r="D513" s="92"/>
      <c r="E513" s="106"/>
      <c r="F513" s="125"/>
      <c r="G513" s="106" t="s">
        <v>2684</v>
      </c>
      <c r="H513" s="160"/>
      <c r="I513" s="160"/>
      <c r="J513" s="181" t="s">
        <v>2684</v>
      </c>
      <c r="K513" s="106"/>
      <c r="L513" s="318"/>
      <c r="M513" s="318"/>
    </row>
    <row r="514" spans="1:13" s="56" customFormat="1" ht="21" x14ac:dyDescent="0.25">
      <c r="A514" s="106"/>
      <c r="B514" s="92"/>
      <c r="C514" s="115"/>
      <c r="D514" s="92"/>
      <c r="E514" s="106"/>
      <c r="F514" s="125"/>
      <c r="G514" s="106" t="s">
        <v>2685</v>
      </c>
      <c r="H514" s="160"/>
      <c r="I514" s="160"/>
      <c r="J514" s="181" t="s">
        <v>2686</v>
      </c>
      <c r="K514" s="106"/>
      <c r="L514" s="318"/>
      <c r="M514" s="318"/>
    </row>
    <row r="515" spans="1:13" s="56" customFormat="1" ht="42" x14ac:dyDescent="0.25">
      <c r="A515" s="106"/>
      <c r="B515" s="92"/>
      <c r="C515" s="115"/>
      <c r="D515" s="92"/>
      <c r="E515" s="106"/>
      <c r="F515" s="125"/>
      <c r="G515" s="106" t="s">
        <v>2687</v>
      </c>
      <c r="H515" s="160"/>
      <c r="I515" s="160"/>
      <c r="J515" s="181" t="s">
        <v>2687</v>
      </c>
      <c r="K515" s="106"/>
      <c r="L515" s="318"/>
      <c r="M515" s="318"/>
    </row>
    <row r="516" spans="1:13" s="56" customFormat="1" ht="21" x14ac:dyDescent="0.25">
      <c r="A516" s="106"/>
      <c r="B516" s="92"/>
      <c r="C516" s="118"/>
      <c r="D516" s="92"/>
      <c r="E516" s="106"/>
      <c r="F516" s="125"/>
      <c r="G516" s="106" t="s">
        <v>2688</v>
      </c>
      <c r="H516" s="160"/>
      <c r="I516" s="160"/>
      <c r="J516" s="181" t="s">
        <v>2688</v>
      </c>
      <c r="K516" s="106"/>
      <c r="L516" s="318"/>
      <c r="M516" s="318"/>
    </row>
    <row r="517" spans="1:13" s="56" customFormat="1" ht="21" x14ac:dyDescent="0.25">
      <c r="A517" s="106"/>
      <c r="B517" s="92"/>
      <c r="C517" s="115"/>
      <c r="D517" s="92"/>
      <c r="E517" s="106"/>
      <c r="F517" s="125"/>
      <c r="G517" s="106" t="s">
        <v>2612</v>
      </c>
      <c r="H517" s="160"/>
      <c r="I517" s="160"/>
      <c r="J517" s="181" t="s">
        <v>2689</v>
      </c>
      <c r="K517" s="106"/>
      <c r="L517" s="318"/>
      <c r="M517" s="318"/>
    </row>
    <row r="518" spans="1:13" s="56" customFormat="1" ht="21" x14ac:dyDescent="0.25">
      <c r="A518" s="106"/>
      <c r="B518" s="92"/>
      <c r="C518" s="115"/>
      <c r="D518" s="92"/>
      <c r="E518" s="106"/>
      <c r="F518" s="125"/>
      <c r="G518" s="106" t="s">
        <v>2690</v>
      </c>
      <c r="H518" s="160"/>
      <c r="I518" s="160"/>
      <c r="J518" s="181" t="s">
        <v>2690</v>
      </c>
      <c r="K518" s="106"/>
      <c r="L518" s="318"/>
      <c r="M518" s="318"/>
    </row>
    <row r="519" spans="1:13" s="56" customFormat="1" ht="21" x14ac:dyDescent="0.25">
      <c r="A519" s="106"/>
      <c r="B519" s="92"/>
      <c r="C519" s="118"/>
      <c r="D519" s="92"/>
      <c r="E519" s="106"/>
      <c r="F519" s="125"/>
      <c r="G519" s="106" t="s">
        <v>2691</v>
      </c>
      <c r="H519" s="160"/>
      <c r="I519" s="160"/>
      <c r="J519" s="181" t="s">
        <v>2691</v>
      </c>
      <c r="K519" s="106"/>
      <c r="L519" s="318"/>
      <c r="M519" s="318"/>
    </row>
    <row r="520" spans="1:13" s="56" customFormat="1" ht="42" x14ac:dyDescent="0.25">
      <c r="A520" s="106"/>
      <c r="B520" s="92"/>
      <c r="C520" s="118"/>
      <c r="D520" s="92"/>
      <c r="E520" s="106"/>
      <c r="F520" s="125"/>
      <c r="G520" s="106" t="s">
        <v>2692</v>
      </c>
      <c r="H520" s="160"/>
      <c r="I520" s="160"/>
      <c r="J520" s="181" t="s">
        <v>2693</v>
      </c>
      <c r="K520" s="106"/>
      <c r="L520" s="318"/>
      <c r="M520" s="318"/>
    </row>
    <row r="521" spans="1:13" s="56" customFormat="1" x14ac:dyDescent="0.25">
      <c r="A521" s="106"/>
      <c r="B521" s="92"/>
      <c r="C521" s="118"/>
      <c r="D521" s="92"/>
      <c r="E521" s="106"/>
      <c r="F521" s="92"/>
      <c r="G521" s="153" t="s">
        <v>2694</v>
      </c>
      <c r="H521" s="160"/>
      <c r="I521" s="160"/>
      <c r="J521" s="181" t="s">
        <v>2695</v>
      </c>
      <c r="K521" s="106"/>
      <c r="L521" s="318"/>
      <c r="M521" s="318"/>
    </row>
    <row r="522" spans="1:13" s="56" customFormat="1" x14ac:dyDescent="0.25">
      <c r="A522" s="106"/>
      <c r="B522" s="92"/>
      <c r="C522" s="118"/>
      <c r="D522" s="92"/>
      <c r="E522" s="106"/>
      <c r="F522" s="92"/>
      <c r="G522" s="153" t="s">
        <v>2696</v>
      </c>
      <c r="H522" s="160"/>
      <c r="I522" s="160"/>
      <c r="J522" s="181" t="s">
        <v>2696</v>
      </c>
      <c r="K522" s="106"/>
      <c r="L522" s="318"/>
      <c r="M522" s="318"/>
    </row>
    <row r="523" spans="1:13" s="56" customFormat="1" x14ac:dyDescent="0.25">
      <c r="A523" s="106"/>
      <c r="B523" s="92"/>
      <c r="C523" s="118"/>
      <c r="D523" s="92"/>
      <c r="E523" s="106"/>
      <c r="F523" s="92"/>
      <c r="G523" s="153" t="s">
        <v>2697</v>
      </c>
      <c r="H523" s="160"/>
      <c r="I523" s="160"/>
      <c r="J523" s="181" t="s">
        <v>2697</v>
      </c>
      <c r="K523" s="106"/>
      <c r="L523" s="318"/>
      <c r="M523" s="318"/>
    </row>
    <row r="524" spans="1:13" s="56" customFormat="1" x14ac:dyDescent="0.25">
      <c r="A524" s="106"/>
      <c r="B524" s="92"/>
      <c r="C524" s="118"/>
      <c r="D524" s="92"/>
      <c r="E524" s="106"/>
      <c r="F524" s="92"/>
      <c r="G524" s="153" t="s">
        <v>2698</v>
      </c>
      <c r="H524" s="160"/>
      <c r="I524" s="160"/>
      <c r="J524" s="181" t="s">
        <v>2698</v>
      </c>
      <c r="K524" s="106"/>
      <c r="L524" s="318"/>
      <c r="M524" s="318"/>
    </row>
    <row r="525" spans="1:13" s="56" customFormat="1" x14ac:dyDescent="0.25">
      <c r="A525" s="106"/>
      <c r="B525" s="92"/>
      <c r="C525" s="118"/>
      <c r="D525" s="92"/>
      <c r="E525" s="106"/>
      <c r="F525" s="92"/>
      <c r="G525" s="153" t="s">
        <v>2699</v>
      </c>
      <c r="H525" s="160"/>
      <c r="I525" s="160"/>
      <c r="J525" s="181" t="s">
        <v>2699</v>
      </c>
      <c r="K525" s="106"/>
      <c r="L525" s="318"/>
      <c r="M525" s="318"/>
    </row>
    <row r="526" spans="1:13" s="56" customFormat="1" x14ac:dyDescent="0.25">
      <c r="A526" s="106"/>
      <c r="B526" s="92"/>
      <c r="C526" s="118"/>
      <c r="D526" s="92"/>
      <c r="E526" s="106"/>
      <c r="F526" s="92"/>
      <c r="G526" s="153" t="s">
        <v>2700</v>
      </c>
      <c r="H526" s="160"/>
      <c r="I526" s="160"/>
      <c r="J526" s="151" t="s">
        <v>2700</v>
      </c>
      <c r="K526" s="102"/>
      <c r="L526" s="318"/>
      <c r="M526" s="318"/>
    </row>
    <row r="527" spans="1:13" s="56" customFormat="1" x14ac:dyDescent="0.25">
      <c r="A527" s="106"/>
      <c r="B527" s="92"/>
      <c r="C527" s="118"/>
      <c r="D527" s="92"/>
      <c r="E527" s="106"/>
      <c r="F527" s="92"/>
      <c r="G527" s="153" t="s">
        <v>2701</v>
      </c>
      <c r="H527" s="160"/>
      <c r="I527" s="160"/>
      <c r="J527" s="151" t="s">
        <v>2701</v>
      </c>
      <c r="K527" s="102"/>
      <c r="L527" s="318"/>
      <c r="M527" s="318"/>
    </row>
    <row r="528" spans="1:13" s="56" customFormat="1" x14ac:dyDescent="0.25">
      <c r="A528" s="106"/>
      <c r="B528" s="92"/>
      <c r="C528" s="118"/>
      <c r="D528" s="92"/>
      <c r="E528" s="106"/>
      <c r="F528" s="92"/>
      <c r="G528" s="153" t="s">
        <v>2702</v>
      </c>
      <c r="H528" s="160"/>
      <c r="I528" s="160"/>
      <c r="J528" s="151" t="s">
        <v>2702</v>
      </c>
      <c r="K528" s="102"/>
      <c r="L528" s="318"/>
      <c r="M528" s="318"/>
    </row>
    <row r="529" spans="1:13" s="56" customFormat="1" x14ac:dyDescent="0.25">
      <c r="A529" s="106"/>
      <c r="B529" s="92"/>
      <c r="C529" s="118"/>
      <c r="D529" s="92"/>
      <c r="E529" s="106"/>
      <c r="F529" s="92"/>
      <c r="G529" s="153" t="s">
        <v>2703</v>
      </c>
      <c r="H529" s="160"/>
      <c r="I529" s="160"/>
      <c r="J529" s="151" t="s">
        <v>2703</v>
      </c>
      <c r="K529" s="102"/>
      <c r="L529" s="318"/>
      <c r="M529" s="318"/>
    </row>
    <row r="530" spans="1:13" s="56" customFormat="1" ht="21" x14ac:dyDescent="0.25">
      <c r="A530" s="106"/>
      <c r="B530" s="92"/>
      <c r="C530" s="118"/>
      <c r="D530" s="92"/>
      <c r="E530" s="106"/>
      <c r="F530" s="92"/>
      <c r="G530" s="153" t="s">
        <v>2704</v>
      </c>
      <c r="H530" s="160"/>
      <c r="I530" s="160"/>
      <c r="J530" s="151" t="s">
        <v>2705</v>
      </c>
      <c r="K530" s="102"/>
      <c r="L530" s="318"/>
      <c r="M530" s="318"/>
    </row>
    <row r="531" spans="1:13" s="56" customFormat="1" ht="21" x14ac:dyDescent="0.25">
      <c r="A531" s="106"/>
      <c r="B531" s="92"/>
      <c r="C531" s="118"/>
      <c r="D531" s="92"/>
      <c r="E531" s="106"/>
      <c r="F531" s="92"/>
      <c r="G531" s="153" t="s">
        <v>2706</v>
      </c>
      <c r="H531" s="160"/>
      <c r="I531" s="160"/>
      <c r="J531" s="151" t="s">
        <v>2707</v>
      </c>
      <c r="K531" s="102"/>
      <c r="L531" s="318"/>
      <c r="M531" s="318"/>
    </row>
    <row r="532" spans="1:13" s="56" customFormat="1" x14ac:dyDescent="0.25">
      <c r="A532" s="106"/>
      <c r="B532" s="92"/>
      <c r="C532" s="118"/>
      <c r="D532" s="92"/>
      <c r="E532" s="106"/>
      <c r="F532" s="92"/>
      <c r="G532" s="153" t="s">
        <v>2708</v>
      </c>
      <c r="H532" s="160"/>
      <c r="I532" s="160"/>
      <c r="J532" s="151" t="s">
        <v>2708</v>
      </c>
      <c r="K532" s="102"/>
      <c r="L532" s="318"/>
      <c r="M532" s="318"/>
    </row>
    <row r="533" spans="1:13" s="56" customFormat="1" x14ac:dyDescent="0.25">
      <c r="A533" s="106"/>
      <c r="B533" s="92"/>
      <c r="C533" s="118"/>
      <c r="D533" s="92"/>
      <c r="E533" s="106"/>
      <c r="F533" s="92"/>
      <c r="G533" s="153" t="s">
        <v>2709</v>
      </c>
      <c r="H533" s="160"/>
      <c r="I533" s="160"/>
      <c r="J533" s="151" t="s">
        <v>2709</v>
      </c>
      <c r="K533" s="102"/>
      <c r="L533" s="318"/>
      <c r="M533" s="318"/>
    </row>
    <row r="534" spans="1:13" s="56" customFormat="1" x14ac:dyDescent="0.25">
      <c r="A534" s="106"/>
      <c r="B534" s="92"/>
      <c r="C534" s="118"/>
      <c r="D534" s="92"/>
      <c r="E534" s="106"/>
      <c r="F534" s="92"/>
      <c r="G534" s="153" t="s">
        <v>2710</v>
      </c>
      <c r="H534" s="160"/>
      <c r="I534" s="160"/>
      <c r="J534" s="151" t="s">
        <v>2710</v>
      </c>
      <c r="K534" s="102"/>
      <c r="L534" s="318"/>
      <c r="M534" s="318"/>
    </row>
    <row r="535" spans="1:13" s="56" customFormat="1" x14ac:dyDescent="0.25">
      <c r="A535" s="106"/>
      <c r="B535" s="92"/>
      <c r="C535" s="118"/>
      <c r="D535" s="92"/>
      <c r="E535" s="106"/>
      <c r="F535" s="92"/>
      <c r="G535" s="153" t="s">
        <v>2700</v>
      </c>
      <c r="H535" s="160"/>
      <c r="I535" s="160"/>
      <c r="J535" s="151" t="s">
        <v>2700</v>
      </c>
      <c r="K535" s="102"/>
      <c r="L535" s="318"/>
      <c r="M535" s="318"/>
    </row>
    <row r="536" spans="1:13" s="56" customFormat="1" ht="21" x14ac:dyDescent="0.25">
      <c r="A536" s="106"/>
      <c r="B536" s="92"/>
      <c r="C536" s="118"/>
      <c r="D536" s="92"/>
      <c r="E536" s="106"/>
      <c r="F536" s="92"/>
      <c r="G536" s="153" t="s">
        <v>2711</v>
      </c>
      <c r="H536" s="160"/>
      <c r="I536" s="160"/>
      <c r="J536" s="151" t="s">
        <v>2711</v>
      </c>
      <c r="K536" s="102"/>
      <c r="L536" s="318"/>
      <c r="M536" s="318"/>
    </row>
    <row r="537" spans="1:13" s="56" customFormat="1" ht="21" x14ac:dyDescent="0.25">
      <c r="A537" s="106"/>
      <c r="B537" s="92"/>
      <c r="C537" s="118"/>
      <c r="D537" s="92"/>
      <c r="E537" s="106"/>
      <c r="F537" s="92"/>
      <c r="G537" s="153" t="s">
        <v>2712</v>
      </c>
      <c r="H537" s="160"/>
      <c r="I537" s="160"/>
      <c r="J537" s="151" t="s">
        <v>2713</v>
      </c>
      <c r="K537" s="102"/>
      <c r="L537" s="318"/>
      <c r="M537" s="318"/>
    </row>
    <row r="538" spans="1:13" s="56" customFormat="1" ht="21" x14ac:dyDescent="0.25">
      <c r="A538" s="106"/>
      <c r="B538" s="92"/>
      <c r="C538" s="118"/>
      <c r="D538" s="92"/>
      <c r="E538" s="106"/>
      <c r="F538" s="92"/>
      <c r="G538" s="153" t="s">
        <v>2714</v>
      </c>
      <c r="H538" s="160"/>
      <c r="I538" s="160"/>
      <c r="J538" s="151" t="s">
        <v>2714</v>
      </c>
      <c r="K538" s="102"/>
      <c r="L538" s="318"/>
      <c r="M538" s="318"/>
    </row>
    <row r="539" spans="1:13" s="56" customFormat="1" ht="21" x14ac:dyDescent="0.25">
      <c r="A539" s="106"/>
      <c r="B539" s="92"/>
      <c r="C539" s="118"/>
      <c r="D539" s="92"/>
      <c r="E539" s="106"/>
      <c r="F539" s="92"/>
      <c r="G539" s="153" t="s">
        <v>2715</v>
      </c>
      <c r="H539" s="160"/>
      <c r="I539" s="160"/>
      <c r="J539" s="151" t="s">
        <v>2715</v>
      </c>
      <c r="K539" s="102"/>
      <c r="L539" s="318"/>
      <c r="M539" s="318"/>
    </row>
    <row r="540" spans="1:13" s="56" customFormat="1" ht="21" x14ac:dyDescent="0.25">
      <c r="A540" s="106"/>
      <c r="B540" s="92"/>
      <c r="C540" s="118"/>
      <c r="D540" s="92"/>
      <c r="E540" s="106"/>
      <c r="F540" s="92"/>
      <c r="G540" s="153" t="s">
        <v>2716</v>
      </c>
      <c r="H540" s="160"/>
      <c r="I540" s="160"/>
      <c r="J540" s="151" t="s">
        <v>2716</v>
      </c>
      <c r="K540" s="102"/>
      <c r="L540" s="318"/>
      <c r="M540" s="318"/>
    </row>
    <row r="541" spans="1:13" s="56" customFormat="1" ht="21" x14ac:dyDescent="0.25">
      <c r="A541" s="106"/>
      <c r="B541" s="92"/>
      <c r="C541" s="118"/>
      <c r="D541" s="92"/>
      <c r="E541" s="106"/>
      <c r="F541" s="92"/>
      <c r="G541" s="153" t="s">
        <v>2717</v>
      </c>
      <c r="H541" s="160"/>
      <c r="I541" s="160"/>
      <c r="J541" s="151" t="s">
        <v>2717</v>
      </c>
      <c r="K541" s="102"/>
      <c r="L541" s="318"/>
      <c r="M541" s="318"/>
    </row>
    <row r="542" spans="1:13" s="56" customFormat="1" x14ac:dyDescent="0.25">
      <c r="A542" s="106"/>
      <c r="B542" s="92"/>
      <c r="C542" s="118"/>
      <c r="D542" s="92"/>
      <c r="E542" s="106"/>
      <c r="F542" s="92"/>
      <c r="G542" s="153" t="s">
        <v>2718</v>
      </c>
      <c r="H542" s="160"/>
      <c r="I542" s="160"/>
      <c r="J542" s="151" t="s">
        <v>2718</v>
      </c>
      <c r="K542" s="102"/>
      <c r="L542" s="318"/>
      <c r="M542" s="318"/>
    </row>
    <row r="543" spans="1:13" s="56" customFormat="1" ht="21" x14ac:dyDescent="0.25">
      <c r="A543" s="106"/>
      <c r="B543" s="92"/>
      <c r="C543" s="118"/>
      <c r="D543" s="92"/>
      <c r="E543" s="106"/>
      <c r="F543" s="92"/>
      <c r="G543" s="153" t="s">
        <v>2719</v>
      </c>
      <c r="H543" s="160"/>
      <c r="I543" s="160"/>
      <c r="J543" s="151" t="s">
        <v>2719</v>
      </c>
      <c r="K543" s="102"/>
      <c r="L543" s="318"/>
      <c r="M543" s="318"/>
    </row>
    <row r="544" spans="1:13" s="56" customFormat="1" ht="21" x14ac:dyDescent="0.25">
      <c r="A544" s="106"/>
      <c r="B544" s="92"/>
      <c r="C544" s="118"/>
      <c r="D544" s="92"/>
      <c r="E544" s="106"/>
      <c r="F544" s="92"/>
      <c r="G544" s="153" t="s">
        <v>2720</v>
      </c>
      <c r="H544" s="160"/>
      <c r="I544" s="160"/>
      <c r="J544" s="151" t="s">
        <v>2720</v>
      </c>
      <c r="K544" s="102"/>
      <c r="L544" s="318"/>
      <c r="M544" s="318"/>
    </row>
    <row r="545" spans="1:13" s="56" customFormat="1" ht="21" x14ac:dyDescent="0.25">
      <c r="A545" s="106"/>
      <c r="B545" s="92"/>
      <c r="C545" s="118"/>
      <c r="D545" s="92"/>
      <c r="E545" s="106"/>
      <c r="F545" s="92"/>
      <c r="G545" s="153" t="s">
        <v>2721</v>
      </c>
      <c r="H545" s="160"/>
      <c r="I545" s="160"/>
      <c r="J545" s="151" t="s">
        <v>2721</v>
      </c>
      <c r="K545" s="102"/>
      <c r="L545" s="318"/>
      <c r="M545" s="318"/>
    </row>
    <row r="546" spans="1:13" s="56" customFormat="1" ht="21" x14ac:dyDescent="0.25">
      <c r="A546" s="106"/>
      <c r="B546" s="92"/>
      <c r="C546" s="118"/>
      <c r="D546" s="92"/>
      <c r="E546" s="106"/>
      <c r="F546" s="92"/>
      <c r="G546" s="153" t="s">
        <v>2722</v>
      </c>
      <c r="H546" s="160"/>
      <c r="I546" s="160"/>
      <c r="J546" s="151" t="s">
        <v>2722</v>
      </c>
      <c r="K546" s="102"/>
      <c r="L546" s="318"/>
      <c r="M546" s="318"/>
    </row>
    <row r="547" spans="1:13" s="56" customFormat="1" x14ac:dyDescent="0.25">
      <c r="A547" s="106"/>
      <c r="B547" s="92"/>
      <c r="C547" s="118"/>
      <c r="D547" s="92"/>
      <c r="E547" s="106"/>
      <c r="F547" s="92"/>
      <c r="G547" s="153" t="s">
        <v>2723</v>
      </c>
      <c r="H547" s="160"/>
      <c r="I547" s="160"/>
      <c r="J547" s="151" t="s">
        <v>2723</v>
      </c>
      <c r="K547" s="102"/>
      <c r="L547" s="318"/>
      <c r="M547" s="318"/>
    </row>
    <row r="548" spans="1:13" s="56" customFormat="1" ht="21" x14ac:dyDescent="0.25">
      <c r="A548" s="106"/>
      <c r="B548" s="92"/>
      <c r="C548" s="118"/>
      <c r="D548" s="92"/>
      <c r="E548" s="106"/>
      <c r="F548" s="92"/>
      <c r="G548" s="153" t="s">
        <v>2724</v>
      </c>
      <c r="H548" s="160"/>
      <c r="I548" s="160"/>
      <c r="J548" s="151" t="s">
        <v>2724</v>
      </c>
      <c r="K548" s="102"/>
      <c r="L548" s="318"/>
      <c r="M548" s="318"/>
    </row>
    <row r="549" spans="1:13" s="56" customFormat="1" ht="21" x14ac:dyDescent="0.25">
      <c r="A549" s="106"/>
      <c r="B549" s="92"/>
      <c r="C549" s="118"/>
      <c r="D549" s="92"/>
      <c r="E549" s="106"/>
      <c r="F549" s="92"/>
      <c r="G549" s="153" t="s">
        <v>2725</v>
      </c>
      <c r="H549" s="160"/>
      <c r="I549" s="160"/>
      <c r="J549" s="151" t="s">
        <v>2725</v>
      </c>
      <c r="K549" s="102"/>
      <c r="L549" s="318"/>
      <c r="M549" s="318"/>
    </row>
    <row r="550" spans="1:13" s="56" customFormat="1" ht="21" x14ac:dyDescent="0.25">
      <c r="A550" s="106"/>
      <c r="B550" s="92"/>
      <c r="C550" s="118"/>
      <c r="D550" s="92"/>
      <c r="E550" s="106"/>
      <c r="F550" s="92"/>
      <c r="G550" s="153" t="s">
        <v>2726</v>
      </c>
      <c r="H550" s="160"/>
      <c r="I550" s="160"/>
      <c r="J550" s="151" t="s">
        <v>2726</v>
      </c>
      <c r="K550" s="102"/>
      <c r="L550" s="318"/>
      <c r="M550" s="318"/>
    </row>
    <row r="551" spans="1:13" s="56" customFormat="1" ht="21" x14ac:dyDescent="0.25">
      <c r="A551" s="106"/>
      <c r="B551" s="92"/>
      <c r="C551" s="118"/>
      <c r="D551" s="92"/>
      <c r="E551" s="106"/>
      <c r="F551" s="92"/>
      <c r="G551" s="153" t="s">
        <v>2727</v>
      </c>
      <c r="H551" s="160"/>
      <c r="I551" s="160"/>
      <c r="J551" s="151" t="s">
        <v>2727</v>
      </c>
      <c r="K551" s="102"/>
      <c r="L551" s="318"/>
      <c r="M551" s="318"/>
    </row>
    <row r="552" spans="1:13" s="56" customFormat="1" ht="21" x14ac:dyDescent="0.25">
      <c r="A552" s="106"/>
      <c r="B552" s="92"/>
      <c r="C552" s="118"/>
      <c r="D552" s="92"/>
      <c r="E552" s="106"/>
      <c r="F552" s="92"/>
      <c r="G552" s="153" t="s">
        <v>2728</v>
      </c>
      <c r="H552" s="160"/>
      <c r="I552" s="160"/>
      <c r="J552" s="151" t="s">
        <v>2728</v>
      </c>
      <c r="K552" s="102"/>
      <c r="L552" s="318"/>
      <c r="M552" s="318"/>
    </row>
    <row r="553" spans="1:13" s="56" customFormat="1" ht="21" x14ac:dyDescent="0.25">
      <c r="A553" s="106"/>
      <c r="B553" s="92"/>
      <c r="C553" s="118"/>
      <c r="D553" s="92"/>
      <c r="E553" s="106"/>
      <c r="F553" s="92"/>
      <c r="G553" s="153" t="s">
        <v>2729</v>
      </c>
      <c r="H553" s="160"/>
      <c r="I553" s="160"/>
      <c r="J553" s="151" t="s">
        <v>2729</v>
      </c>
      <c r="K553" s="102"/>
      <c r="L553" s="318"/>
      <c r="M553" s="318"/>
    </row>
    <row r="554" spans="1:13" s="56" customFormat="1" x14ac:dyDescent="0.25">
      <c r="A554" s="106"/>
      <c r="B554" s="92"/>
      <c r="C554" s="118"/>
      <c r="D554" s="92"/>
      <c r="E554" s="106"/>
      <c r="F554" s="92"/>
      <c r="G554" s="153" t="s">
        <v>2730</v>
      </c>
      <c r="H554" s="160"/>
      <c r="I554" s="160"/>
      <c r="J554" s="151" t="s">
        <v>2730</v>
      </c>
      <c r="K554" s="102"/>
      <c r="L554" s="318"/>
      <c r="M554" s="318"/>
    </row>
    <row r="555" spans="1:13" s="56" customFormat="1" x14ac:dyDescent="0.25">
      <c r="A555" s="106"/>
      <c r="B555" s="92"/>
      <c r="C555" s="118"/>
      <c r="D555" s="92"/>
      <c r="E555" s="106"/>
      <c r="F555" s="92"/>
      <c r="G555" s="153" t="s">
        <v>2731</v>
      </c>
      <c r="H555" s="160"/>
      <c r="I555" s="160"/>
      <c r="J555" s="151" t="s">
        <v>2731</v>
      </c>
      <c r="K555" s="102"/>
      <c r="L555" s="318"/>
      <c r="M555" s="318"/>
    </row>
    <row r="556" spans="1:13" s="56" customFormat="1" ht="21" x14ac:dyDescent="0.25">
      <c r="A556" s="106"/>
      <c r="B556" s="92"/>
      <c r="C556" s="118"/>
      <c r="D556" s="92"/>
      <c r="E556" s="106"/>
      <c r="F556" s="92"/>
      <c r="G556" s="153" t="s">
        <v>2732</v>
      </c>
      <c r="H556" s="160"/>
      <c r="I556" s="160"/>
      <c r="J556" s="151" t="s">
        <v>2732</v>
      </c>
      <c r="K556" s="102"/>
      <c r="L556" s="318"/>
      <c r="M556" s="318"/>
    </row>
    <row r="557" spans="1:13" s="56" customFormat="1" ht="21" x14ac:dyDescent="0.25">
      <c r="A557" s="106"/>
      <c r="B557" s="92"/>
      <c r="C557" s="118"/>
      <c r="D557" s="92"/>
      <c r="E557" s="106"/>
      <c r="F557" s="92"/>
      <c r="G557" s="153" t="s">
        <v>2733</v>
      </c>
      <c r="H557" s="160"/>
      <c r="I557" s="160"/>
      <c r="J557" s="151" t="s">
        <v>2733</v>
      </c>
      <c r="K557" s="102"/>
      <c r="L557" s="318"/>
      <c r="M557" s="318"/>
    </row>
    <row r="558" spans="1:13" s="56" customFormat="1" x14ac:dyDescent="0.25">
      <c r="A558" s="106"/>
      <c r="B558" s="92"/>
      <c r="C558" s="118"/>
      <c r="D558" s="92"/>
      <c r="E558" s="106"/>
      <c r="F558" s="92"/>
      <c r="G558" s="154" t="s">
        <v>2734</v>
      </c>
      <c r="H558" s="160"/>
      <c r="I558" s="160"/>
      <c r="J558" s="155" t="s">
        <v>2734</v>
      </c>
      <c r="K558" s="103"/>
      <c r="L558" s="318"/>
      <c r="M558" s="318"/>
    </row>
    <row r="559" spans="1:13" s="56" customFormat="1" ht="21" x14ac:dyDescent="0.25">
      <c r="A559" s="153"/>
      <c r="B559" s="151"/>
      <c r="C559" s="115"/>
      <c r="D559" s="92"/>
      <c r="E559" s="106"/>
      <c r="F559" s="92"/>
      <c r="G559" s="199" t="s">
        <v>2735</v>
      </c>
      <c r="H559" s="160"/>
      <c r="I559" s="160"/>
      <c r="J559" s="166" t="s">
        <v>2735</v>
      </c>
      <c r="K559" s="111" t="s">
        <v>466</v>
      </c>
      <c r="L559" s="318"/>
      <c r="M559" s="318"/>
    </row>
    <row r="560" spans="1:13" s="56" customFormat="1" ht="21" x14ac:dyDescent="0.25">
      <c r="A560" s="153"/>
      <c r="B560" s="151"/>
      <c r="C560" s="118"/>
      <c r="D560" s="92"/>
      <c r="E560" s="106"/>
      <c r="F560" s="92"/>
      <c r="G560" s="199" t="s">
        <v>2736</v>
      </c>
      <c r="H560" s="160"/>
      <c r="I560" s="160"/>
      <c r="J560" s="155" t="s">
        <v>2736</v>
      </c>
      <c r="K560" s="103" t="s">
        <v>488</v>
      </c>
      <c r="L560" s="318"/>
      <c r="M560" s="318"/>
    </row>
    <row r="561" spans="1:13" s="56" customFormat="1" x14ac:dyDescent="0.25">
      <c r="A561" s="153"/>
      <c r="B561" s="151"/>
      <c r="C561" s="129"/>
      <c r="D561" s="89"/>
      <c r="E561" s="95"/>
      <c r="F561" s="89"/>
      <c r="G561" s="199" t="s">
        <v>2737</v>
      </c>
      <c r="H561" s="160"/>
      <c r="I561" s="161"/>
      <c r="J561" s="166" t="s">
        <v>2737</v>
      </c>
      <c r="K561" s="111" t="s">
        <v>460</v>
      </c>
      <c r="L561" s="318"/>
      <c r="M561" s="318"/>
    </row>
    <row r="562" spans="1:13" s="56" customFormat="1" ht="66.95" customHeight="1" x14ac:dyDescent="0.25">
      <c r="A562" s="153"/>
      <c r="B562" s="151"/>
      <c r="C562" s="118">
        <v>5</v>
      </c>
      <c r="D562" s="92" t="s">
        <v>3072</v>
      </c>
      <c r="E562" s="106" t="s">
        <v>1188</v>
      </c>
      <c r="F562" s="92" t="s">
        <v>3073</v>
      </c>
      <c r="G562" s="153" t="s">
        <v>3074</v>
      </c>
      <c r="H562" s="160"/>
      <c r="I562" s="160" t="s">
        <v>3072</v>
      </c>
      <c r="J562" s="151" t="s">
        <v>3075</v>
      </c>
      <c r="K562" s="102" t="s">
        <v>3076</v>
      </c>
      <c r="L562" s="318"/>
      <c r="M562" s="318"/>
    </row>
    <row r="563" spans="1:13" s="56" customFormat="1" ht="105" x14ac:dyDescent="0.25">
      <c r="A563" s="106"/>
      <c r="B563" s="92"/>
      <c r="C563" s="118"/>
      <c r="D563" s="92"/>
      <c r="E563" s="106"/>
      <c r="F563" s="92"/>
      <c r="G563" s="153" t="s">
        <v>2738</v>
      </c>
      <c r="H563" s="160"/>
      <c r="I563" s="160"/>
      <c r="J563" s="159" t="s">
        <v>2739</v>
      </c>
      <c r="K563" s="159" t="s">
        <v>2740</v>
      </c>
      <c r="L563" s="318"/>
      <c r="M563" s="318"/>
    </row>
    <row r="564" spans="1:13" s="56" customFormat="1" ht="21" x14ac:dyDescent="0.25">
      <c r="A564" s="106"/>
      <c r="B564" s="92"/>
      <c r="C564" s="118"/>
      <c r="D564" s="92"/>
      <c r="E564" s="106"/>
      <c r="F564" s="125"/>
      <c r="G564" s="153" t="s">
        <v>2741</v>
      </c>
      <c r="H564" s="160"/>
      <c r="I564" s="160"/>
      <c r="J564" s="151" t="s">
        <v>2741</v>
      </c>
      <c r="K564" s="102"/>
      <c r="L564" s="318"/>
      <c r="M564" s="318"/>
    </row>
    <row r="565" spans="1:13" s="56" customFormat="1" ht="21" x14ac:dyDescent="0.25">
      <c r="A565" s="106"/>
      <c r="B565" s="92"/>
      <c r="C565" s="118"/>
      <c r="D565" s="92"/>
      <c r="E565" s="106"/>
      <c r="F565" s="92"/>
      <c r="G565" s="154" t="s">
        <v>2742</v>
      </c>
      <c r="H565" s="160"/>
      <c r="I565" s="160"/>
      <c r="J565" s="150" t="s">
        <v>2742</v>
      </c>
      <c r="K565" s="101" t="s">
        <v>459</v>
      </c>
      <c r="L565" s="318"/>
      <c r="M565" s="318"/>
    </row>
    <row r="566" spans="1:13" s="56" customFormat="1" ht="21" x14ac:dyDescent="0.25">
      <c r="A566" s="106"/>
      <c r="B566" s="92"/>
      <c r="C566" s="118"/>
      <c r="D566" s="92"/>
      <c r="E566" s="95"/>
      <c r="F566" s="89"/>
      <c r="G566" s="199" t="s">
        <v>2743</v>
      </c>
      <c r="H566" s="160"/>
      <c r="I566" s="160"/>
      <c r="J566" s="166" t="s">
        <v>2743</v>
      </c>
      <c r="K566" s="111" t="s">
        <v>460</v>
      </c>
      <c r="L566" s="318"/>
      <c r="M566" s="318"/>
    </row>
    <row r="567" spans="1:13" s="56" customFormat="1" ht="105" x14ac:dyDescent="0.25">
      <c r="A567" s="106"/>
      <c r="B567" s="92"/>
      <c r="C567" s="118"/>
      <c r="D567" s="92"/>
      <c r="E567" s="94" t="s">
        <v>53</v>
      </c>
      <c r="F567" s="88" t="s">
        <v>2744</v>
      </c>
      <c r="G567" s="199" t="s">
        <v>2745</v>
      </c>
      <c r="H567" s="160"/>
      <c r="I567" s="160"/>
      <c r="J567" s="150" t="s">
        <v>2746</v>
      </c>
      <c r="K567" s="101" t="s">
        <v>2747</v>
      </c>
      <c r="L567" s="318"/>
      <c r="M567" s="318"/>
    </row>
    <row r="568" spans="1:13" s="56" customFormat="1" ht="21" x14ac:dyDescent="0.25">
      <c r="A568" s="106"/>
      <c r="B568" s="92"/>
      <c r="C568" s="118"/>
      <c r="D568" s="92"/>
      <c r="E568" s="106"/>
      <c r="F568" s="92"/>
      <c r="G568" s="199" t="s">
        <v>2748</v>
      </c>
      <c r="H568" s="160"/>
      <c r="I568" s="160"/>
      <c r="J568" s="166" t="s">
        <v>2749</v>
      </c>
      <c r="K568" s="111" t="s">
        <v>459</v>
      </c>
      <c r="L568" s="318"/>
      <c r="M568" s="318"/>
    </row>
    <row r="569" spans="1:13" s="56" customFormat="1" ht="21" x14ac:dyDescent="0.25">
      <c r="A569" s="106"/>
      <c r="B569" s="92"/>
      <c r="C569" s="118"/>
      <c r="D569" s="92"/>
      <c r="E569" s="106"/>
      <c r="F569" s="92"/>
      <c r="G569" s="152" t="s">
        <v>2750</v>
      </c>
      <c r="H569" s="160"/>
      <c r="I569" s="160"/>
      <c r="J569" s="150" t="s">
        <v>2750</v>
      </c>
      <c r="K569" s="262" t="s">
        <v>460</v>
      </c>
      <c r="L569" s="318"/>
      <c r="M569" s="318"/>
    </row>
    <row r="570" spans="1:13" s="56" customFormat="1" ht="21" x14ac:dyDescent="0.25">
      <c r="A570" s="106"/>
      <c r="B570" s="92"/>
      <c r="C570" s="118"/>
      <c r="D570" s="92"/>
      <c r="E570" s="106"/>
      <c r="F570" s="92"/>
      <c r="G570" s="153" t="s">
        <v>2751</v>
      </c>
      <c r="H570" s="160"/>
      <c r="I570" s="160"/>
      <c r="J570" s="151" t="s">
        <v>2752</v>
      </c>
      <c r="K570" s="260"/>
      <c r="L570" s="318"/>
      <c r="M570" s="318"/>
    </row>
    <row r="571" spans="1:13" s="56" customFormat="1" x14ac:dyDescent="0.25">
      <c r="A571" s="106"/>
      <c r="B571" s="92"/>
      <c r="C571" s="118"/>
      <c r="D571" s="92"/>
      <c r="E571" s="106"/>
      <c r="F571" s="92"/>
      <c r="G571" s="153" t="s">
        <v>2753</v>
      </c>
      <c r="H571" s="160"/>
      <c r="I571" s="160"/>
      <c r="J571" s="151" t="s">
        <v>2753</v>
      </c>
      <c r="K571" s="260"/>
      <c r="L571" s="318"/>
      <c r="M571" s="318"/>
    </row>
    <row r="572" spans="1:13" s="56" customFormat="1" x14ac:dyDescent="0.25">
      <c r="A572" s="106"/>
      <c r="B572" s="92"/>
      <c r="C572" s="118"/>
      <c r="D572" s="92"/>
      <c r="E572" s="106"/>
      <c r="F572" s="92"/>
      <c r="G572" s="153" t="s">
        <v>2754</v>
      </c>
      <c r="H572" s="160"/>
      <c r="I572" s="160"/>
      <c r="J572" s="151" t="s">
        <v>2754</v>
      </c>
      <c r="K572" s="260"/>
      <c r="L572" s="318"/>
      <c r="M572" s="318"/>
    </row>
    <row r="573" spans="1:13" s="56" customFormat="1" x14ac:dyDescent="0.25">
      <c r="A573" s="106"/>
      <c r="B573" s="92"/>
      <c r="C573" s="118"/>
      <c r="D573" s="92"/>
      <c r="E573" s="106"/>
      <c r="F573" s="92"/>
      <c r="G573" s="153" t="s">
        <v>2755</v>
      </c>
      <c r="H573" s="160"/>
      <c r="I573" s="160"/>
      <c r="J573" s="151" t="s">
        <v>2755</v>
      </c>
      <c r="K573" s="260"/>
      <c r="L573" s="318"/>
      <c r="M573" s="318"/>
    </row>
    <row r="574" spans="1:13" s="56" customFormat="1" x14ac:dyDescent="0.25">
      <c r="A574" s="106"/>
      <c r="B574" s="92"/>
      <c r="C574" s="118"/>
      <c r="D574" s="92"/>
      <c r="E574" s="106"/>
      <c r="F574" s="92"/>
      <c r="G574" s="154" t="s">
        <v>2756</v>
      </c>
      <c r="H574" s="160"/>
      <c r="I574" s="160"/>
      <c r="J574" s="155" t="s">
        <v>2756</v>
      </c>
      <c r="K574" s="261"/>
      <c r="L574" s="318"/>
      <c r="M574" s="318"/>
    </row>
    <row r="575" spans="1:13" s="56" customFormat="1" ht="21" x14ac:dyDescent="0.25">
      <c r="A575" s="106"/>
      <c r="B575" s="92"/>
      <c r="C575" s="118"/>
      <c r="D575" s="92"/>
      <c r="E575" s="23" t="s">
        <v>70</v>
      </c>
      <c r="F575" s="93" t="s">
        <v>2757</v>
      </c>
      <c r="G575" s="199" t="s">
        <v>2758</v>
      </c>
      <c r="H575" s="160"/>
      <c r="I575" s="160"/>
      <c r="J575" s="166" t="s">
        <v>2758</v>
      </c>
      <c r="K575" s="111" t="s">
        <v>460</v>
      </c>
      <c r="L575" s="318"/>
      <c r="M575" s="318"/>
    </row>
    <row r="576" spans="1:13" s="56" customFormat="1" x14ac:dyDescent="0.25">
      <c r="A576" s="106"/>
      <c r="B576" s="92"/>
      <c r="C576" s="118"/>
      <c r="D576" s="92"/>
      <c r="E576" s="23" t="s">
        <v>55</v>
      </c>
      <c r="F576" s="93" t="s">
        <v>2759</v>
      </c>
      <c r="G576" s="199" t="s">
        <v>2760</v>
      </c>
      <c r="H576" s="160"/>
      <c r="I576" s="160"/>
      <c r="J576" s="166" t="s">
        <v>2760</v>
      </c>
      <c r="K576" s="111" t="s">
        <v>460</v>
      </c>
      <c r="L576" s="318"/>
      <c r="M576" s="318"/>
    </row>
    <row r="577" spans="1:13" s="56" customFormat="1" x14ac:dyDescent="0.25">
      <c r="A577" s="106"/>
      <c r="B577" s="92"/>
      <c r="C577" s="129"/>
      <c r="D577" s="89"/>
      <c r="E577" s="23" t="s">
        <v>57</v>
      </c>
      <c r="F577" s="93" t="s">
        <v>2761</v>
      </c>
      <c r="G577" s="199" t="s">
        <v>2762</v>
      </c>
      <c r="H577" s="160"/>
      <c r="I577" s="161"/>
      <c r="J577" s="166" t="s">
        <v>2762</v>
      </c>
      <c r="K577" s="111" t="s">
        <v>459</v>
      </c>
      <c r="L577" s="318"/>
      <c r="M577" s="318"/>
    </row>
    <row r="578" spans="1:13" s="56" customFormat="1" ht="21" x14ac:dyDescent="0.25">
      <c r="A578" s="106"/>
      <c r="B578" s="92"/>
      <c r="C578" s="280">
        <v>6</v>
      </c>
      <c r="D578" s="282" t="s">
        <v>2763</v>
      </c>
      <c r="E578" s="283" t="s">
        <v>51</v>
      </c>
      <c r="F578" s="282" t="s">
        <v>2764</v>
      </c>
      <c r="G578" s="199" t="s">
        <v>2765</v>
      </c>
      <c r="H578" s="160"/>
      <c r="I578" s="262" t="s">
        <v>2763</v>
      </c>
      <c r="J578" s="150" t="s">
        <v>2765</v>
      </c>
      <c r="K578" s="262" t="s">
        <v>2747</v>
      </c>
      <c r="L578" s="318"/>
      <c r="M578" s="318"/>
    </row>
    <row r="579" spans="1:13" s="56" customFormat="1" x14ac:dyDescent="0.25">
      <c r="A579" s="106"/>
      <c r="B579" s="92"/>
      <c r="C579" s="281"/>
      <c r="D579" s="278"/>
      <c r="E579" s="284"/>
      <c r="F579" s="278"/>
      <c r="G579" s="199" t="s">
        <v>2766</v>
      </c>
      <c r="H579" s="160"/>
      <c r="I579" s="260"/>
      <c r="J579" s="151" t="s">
        <v>2766</v>
      </c>
      <c r="K579" s="260"/>
      <c r="L579" s="318"/>
      <c r="M579" s="318"/>
    </row>
    <row r="580" spans="1:13" s="56" customFormat="1" ht="21" x14ac:dyDescent="0.25">
      <c r="A580" s="106"/>
      <c r="B580" s="92"/>
      <c r="C580" s="294"/>
      <c r="D580" s="279"/>
      <c r="E580" s="284"/>
      <c r="F580" s="278"/>
      <c r="G580" s="199" t="s">
        <v>2767</v>
      </c>
      <c r="H580" s="160"/>
      <c r="I580" s="261"/>
      <c r="J580" s="151" t="s">
        <v>2767</v>
      </c>
      <c r="K580" s="260"/>
      <c r="L580" s="318"/>
      <c r="M580" s="318"/>
    </row>
    <row r="581" spans="1:13" s="56" customFormat="1" x14ac:dyDescent="0.25">
      <c r="A581" s="106"/>
      <c r="B581" s="92"/>
      <c r="C581" s="117">
        <v>7</v>
      </c>
      <c r="D581" s="88" t="s">
        <v>2768</v>
      </c>
      <c r="E581" s="23" t="s">
        <v>51</v>
      </c>
      <c r="F581" s="93" t="s">
        <v>2769</v>
      </c>
      <c r="G581" s="199" t="s">
        <v>2770</v>
      </c>
      <c r="H581" s="160"/>
      <c r="I581" s="159" t="s">
        <v>2768</v>
      </c>
      <c r="J581" s="166" t="s">
        <v>2770</v>
      </c>
      <c r="K581" s="111" t="s">
        <v>468</v>
      </c>
      <c r="L581" s="318"/>
      <c r="M581" s="318"/>
    </row>
    <row r="582" spans="1:13" s="56" customFormat="1" x14ac:dyDescent="0.25">
      <c r="A582" s="106"/>
      <c r="B582" s="92"/>
      <c r="C582" s="118"/>
      <c r="D582" s="92"/>
      <c r="E582" s="23" t="s">
        <v>53</v>
      </c>
      <c r="F582" s="93" t="s">
        <v>2771</v>
      </c>
      <c r="G582" s="199" t="s">
        <v>2772</v>
      </c>
      <c r="H582" s="160"/>
      <c r="I582" s="160"/>
      <c r="J582" s="166" t="s">
        <v>2772</v>
      </c>
      <c r="K582" s="111" t="s">
        <v>460</v>
      </c>
      <c r="L582" s="318"/>
      <c r="M582" s="318"/>
    </row>
    <row r="583" spans="1:13" s="56" customFormat="1" x14ac:dyDescent="0.25">
      <c r="A583" s="106"/>
      <c r="B583" s="92"/>
      <c r="C583" s="118"/>
      <c r="D583" s="92"/>
      <c r="E583" s="94" t="s">
        <v>70</v>
      </c>
      <c r="F583" s="88" t="s">
        <v>2773</v>
      </c>
      <c r="G583" s="199" t="s">
        <v>2774</v>
      </c>
      <c r="H583" s="160"/>
      <c r="I583" s="160"/>
      <c r="J583" s="166" t="s">
        <v>2774</v>
      </c>
      <c r="K583" s="111" t="s">
        <v>460</v>
      </c>
      <c r="L583" s="318"/>
      <c r="M583" s="318"/>
    </row>
    <row r="584" spans="1:13" s="56" customFormat="1" ht="42" x14ac:dyDescent="0.25">
      <c r="A584" s="95"/>
      <c r="B584" s="89"/>
      <c r="C584" s="129"/>
      <c r="D584" s="89"/>
      <c r="E584" s="23" t="s">
        <v>55</v>
      </c>
      <c r="F584" s="93" t="s">
        <v>2775</v>
      </c>
      <c r="G584" s="27" t="s">
        <v>2776</v>
      </c>
      <c r="H584" s="161"/>
      <c r="I584" s="161"/>
      <c r="J584" s="155" t="s">
        <v>2776</v>
      </c>
      <c r="K584" s="103" t="s">
        <v>483</v>
      </c>
      <c r="L584" s="318"/>
      <c r="M584" s="318"/>
    </row>
    <row r="585" spans="1:13" s="56" customFormat="1" x14ac:dyDescent="0.25">
      <c r="A585" s="94">
        <v>64</v>
      </c>
      <c r="B585" s="88" t="s">
        <v>170</v>
      </c>
      <c r="C585" s="107">
        <v>1</v>
      </c>
      <c r="D585" s="88" t="s">
        <v>170</v>
      </c>
      <c r="E585" s="283" t="s">
        <v>51</v>
      </c>
      <c r="F585" s="282" t="s">
        <v>171</v>
      </c>
      <c r="G585" s="152" t="s">
        <v>397</v>
      </c>
      <c r="H585" s="159" t="s">
        <v>170</v>
      </c>
      <c r="I585" s="159" t="s">
        <v>170</v>
      </c>
      <c r="J585" s="282" t="s">
        <v>2777</v>
      </c>
      <c r="K585" s="262" t="s">
        <v>486</v>
      </c>
      <c r="L585" s="318"/>
      <c r="M585" s="318"/>
    </row>
    <row r="586" spans="1:13" s="56" customFormat="1" x14ac:dyDescent="0.25">
      <c r="A586" s="106"/>
      <c r="B586" s="92"/>
      <c r="C586" s="115"/>
      <c r="D586" s="92"/>
      <c r="E586" s="284"/>
      <c r="F586" s="278"/>
      <c r="G586" s="153" t="s">
        <v>398</v>
      </c>
      <c r="H586" s="160"/>
      <c r="I586" s="160"/>
      <c r="J586" s="278"/>
      <c r="K586" s="260"/>
      <c r="L586" s="318"/>
      <c r="M586" s="318"/>
    </row>
    <row r="587" spans="1:13" s="56" customFormat="1" x14ac:dyDescent="0.25">
      <c r="A587" s="106"/>
      <c r="B587" s="92"/>
      <c r="C587" s="115"/>
      <c r="D587" s="92"/>
      <c r="E587" s="284"/>
      <c r="F587" s="278"/>
      <c r="G587" s="153" t="s">
        <v>399</v>
      </c>
      <c r="H587" s="160"/>
      <c r="I587" s="160"/>
      <c r="J587" s="279"/>
      <c r="K587" s="261"/>
      <c r="L587" s="318"/>
      <c r="M587" s="318"/>
    </row>
    <row r="588" spans="1:13" s="56" customFormat="1" ht="21" x14ac:dyDescent="0.25">
      <c r="A588" s="106"/>
      <c r="B588" s="92"/>
      <c r="C588" s="115"/>
      <c r="D588" s="92"/>
      <c r="E588" s="106"/>
      <c r="F588" s="92"/>
      <c r="G588" s="153" t="s">
        <v>2778</v>
      </c>
      <c r="H588" s="160"/>
      <c r="I588" s="160"/>
      <c r="J588" s="151" t="s">
        <v>2779</v>
      </c>
      <c r="K588" s="262" t="s">
        <v>2780</v>
      </c>
      <c r="L588" s="318"/>
      <c r="M588" s="318"/>
    </row>
    <row r="589" spans="1:13" s="56" customFormat="1" x14ac:dyDescent="0.25">
      <c r="A589" s="106"/>
      <c r="B589" s="92"/>
      <c r="C589" s="115"/>
      <c r="D589" s="92"/>
      <c r="E589" s="106"/>
      <c r="F589" s="92"/>
      <c r="G589" s="154"/>
      <c r="H589" s="160"/>
      <c r="I589" s="160"/>
      <c r="J589" s="155"/>
      <c r="K589" s="260"/>
      <c r="L589" s="318"/>
      <c r="M589" s="318"/>
    </row>
    <row r="590" spans="1:13" s="56" customFormat="1" ht="31.5" x14ac:dyDescent="0.25">
      <c r="A590" s="106"/>
      <c r="B590" s="92"/>
      <c r="C590" s="115"/>
      <c r="D590" s="92"/>
      <c r="E590" s="106"/>
      <c r="F590" s="92"/>
      <c r="G590" s="153" t="s">
        <v>2781</v>
      </c>
      <c r="H590" s="160"/>
      <c r="I590" s="160"/>
      <c r="J590" s="151" t="s">
        <v>2781</v>
      </c>
      <c r="K590" s="111" t="s">
        <v>2782</v>
      </c>
      <c r="L590" s="318"/>
      <c r="M590" s="318"/>
    </row>
    <row r="591" spans="1:13" s="56" customFormat="1" ht="21" x14ac:dyDescent="0.25">
      <c r="A591" s="106"/>
      <c r="B591" s="92"/>
      <c r="C591" s="115"/>
      <c r="D591" s="92"/>
      <c r="E591" s="283" t="s">
        <v>53</v>
      </c>
      <c r="F591" s="282" t="s">
        <v>172</v>
      </c>
      <c r="G591" s="152" t="s">
        <v>400</v>
      </c>
      <c r="H591" s="160"/>
      <c r="I591" s="160"/>
      <c r="J591" s="150" t="s">
        <v>2783</v>
      </c>
      <c r="K591" s="101" t="s">
        <v>1280</v>
      </c>
      <c r="L591" s="318"/>
      <c r="M591" s="318"/>
    </row>
    <row r="592" spans="1:13" s="56" customFormat="1" ht="21" x14ac:dyDescent="0.25">
      <c r="A592" s="106"/>
      <c r="B592" s="92"/>
      <c r="C592" s="115"/>
      <c r="D592" s="92"/>
      <c r="E592" s="284"/>
      <c r="F592" s="278"/>
      <c r="G592" s="153" t="s">
        <v>401</v>
      </c>
      <c r="H592" s="160"/>
      <c r="I592" s="160"/>
      <c r="J592" s="151" t="s">
        <v>2784</v>
      </c>
      <c r="K592" s="102"/>
      <c r="L592" s="318"/>
      <c r="M592" s="318"/>
    </row>
    <row r="593" spans="1:13" s="56" customFormat="1" x14ac:dyDescent="0.25">
      <c r="A593" s="106"/>
      <c r="B593" s="92"/>
      <c r="C593" s="115"/>
      <c r="D593" s="92"/>
      <c r="E593" s="284"/>
      <c r="F593" s="278"/>
      <c r="G593" s="153" t="s">
        <v>402</v>
      </c>
      <c r="H593" s="160"/>
      <c r="I593" s="160"/>
      <c r="J593" s="151" t="s">
        <v>2785</v>
      </c>
      <c r="K593" s="102"/>
      <c r="L593" s="318"/>
      <c r="M593" s="318"/>
    </row>
    <row r="594" spans="1:13" s="56" customFormat="1" x14ac:dyDescent="0.25">
      <c r="A594" s="106"/>
      <c r="B594" s="92"/>
      <c r="C594" s="115"/>
      <c r="D594" s="92"/>
      <c r="E594" s="284"/>
      <c r="F594" s="278"/>
      <c r="G594" s="153" t="s">
        <v>403</v>
      </c>
      <c r="H594" s="160"/>
      <c r="I594" s="160"/>
      <c r="J594" s="282" t="s">
        <v>2786</v>
      </c>
      <c r="K594" s="101" t="s">
        <v>488</v>
      </c>
      <c r="L594" s="318"/>
      <c r="M594" s="318"/>
    </row>
    <row r="595" spans="1:13" s="56" customFormat="1" x14ac:dyDescent="0.25">
      <c r="A595" s="106"/>
      <c r="B595" s="92"/>
      <c r="C595" s="115"/>
      <c r="D595" s="92"/>
      <c r="E595" s="284"/>
      <c r="F595" s="278"/>
      <c r="G595" s="153" t="s">
        <v>404</v>
      </c>
      <c r="H595" s="160"/>
      <c r="I595" s="160"/>
      <c r="J595" s="278"/>
      <c r="K595" s="102"/>
      <c r="L595" s="318"/>
      <c r="M595" s="318"/>
    </row>
    <row r="596" spans="1:13" s="56" customFormat="1" x14ac:dyDescent="0.25">
      <c r="A596" s="106"/>
      <c r="B596" s="92"/>
      <c r="C596" s="115"/>
      <c r="D596" s="92"/>
      <c r="E596" s="284"/>
      <c r="F596" s="278"/>
      <c r="G596" s="153" t="s">
        <v>405</v>
      </c>
      <c r="H596" s="160"/>
      <c r="I596" s="160"/>
      <c r="J596" s="278"/>
      <c r="K596" s="102"/>
      <c r="L596" s="318"/>
      <c r="M596" s="318"/>
    </row>
    <row r="597" spans="1:13" s="56" customFormat="1" x14ac:dyDescent="0.25">
      <c r="A597" s="106"/>
      <c r="B597" s="92"/>
      <c r="C597" s="115"/>
      <c r="D597" s="92"/>
      <c r="E597" s="284"/>
      <c r="F597" s="278"/>
      <c r="G597" s="153" t="s">
        <v>406</v>
      </c>
      <c r="H597" s="160"/>
      <c r="I597" s="160"/>
      <c r="J597" s="278"/>
      <c r="K597" s="102"/>
      <c r="L597" s="318"/>
      <c r="M597" s="318"/>
    </row>
    <row r="598" spans="1:13" s="56" customFormat="1" ht="21" x14ac:dyDescent="0.25">
      <c r="A598" s="106"/>
      <c r="B598" s="92"/>
      <c r="C598" s="115"/>
      <c r="D598" s="92"/>
      <c r="E598" s="284"/>
      <c r="F598" s="278"/>
      <c r="G598" s="153" t="s">
        <v>2787</v>
      </c>
      <c r="H598" s="160"/>
      <c r="I598" s="160"/>
      <c r="J598" s="278"/>
      <c r="K598" s="102"/>
      <c r="L598" s="318"/>
      <c r="M598" s="318"/>
    </row>
    <row r="599" spans="1:13" s="56" customFormat="1" x14ac:dyDescent="0.25">
      <c r="A599" s="106"/>
      <c r="B599" s="92"/>
      <c r="C599" s="115"/>
      <c r="D599" s="92"/>
      <c r="E599" s="284"/>
      <c r="F599" s="278"/>
      <c r="G599" s="153" t="s">
        <v>408</v>
      </c>
      <c r="H599" s="160"/>
      <c r="I599" s="160"/>
      <c r="J599" s="278"/>
      <c r="K599" s="102"/>
      <c r="L599" s="318"/>
      <c r="M599" s="318"/>
    </row>
    <row r="600" spans="1:13" s="56" customFormat="1" x14ac:dyDescent="0.25">
      <c r="A600" s="106"/>
      <c r="B600" s="92"/>
      <c r="C600" s="115"/>
      <c r="D600" s="92"/>
      <c r="E600" s="284"/>
      <c r="F600" s="278"/>
      <c r="G600" s="153" t="s">
        <v>409</v>
      </c>
      <c r="H600" s="160"/>
      <c r="I600" s="160"/>
      <c r="J600" s="278"/>
      <c r="K600" s="102"/>
      <c r="L600" s="318"/>
      <c r="M600" s="318"/>
    </row>
    <row r="601" spans="1:13" s="56" customFormat="1" x14ac:dyDescent="0.25">
      <c r="A601" s="106"/>
      <c r="B601" s="92"/>
      <c r="C601" s="115"/>
      <c r="D601" s="92"/>
      <c r="E601" s="284"/>
      <c r="F601" s="278"/>
      <c r="G601" s="153" t="s">
        <v>410</v>
      </c>
      <c r="H601" s="160"/>
      <c r="I601" s="160"/>
      <c r="J601" s="278"/>
      <c r="K601" s="102"/>
      <c r="L601" s="318"/>
      <c r="M601" s="318"/>
    </row>
    <row r="602" spans="1:13" s="56" customFormat="1" x14ac:dyDescent="0.25">
      <c r="A602" s="106"/>
      <c r="B602" s="92"/>
      <c r="C602" s="115"/>
      <c r="D602" s="92"/>
      <c r="E602" s="284"/>
      <c r="F602" s="278"/>
      <c r="G602" s="153" t="s">
        <v>411</v>
      </c>
      <c r="H602" s="160"/>
      <c r="I602" s="160"/>
      <c r="J602" s="278"/>
      <c r="K602" s="102"/>
      <c r="L602" s="318"/>
      <c r="M602" s="318"/>
    </row>
    <row r="603" spans="1:13" s="56" customFormat="1" ht="84" x14ac:dyDescent="0.25">
      <c r="A603" s="106"/>
      <c r="B603" s="92"/>
      <c r="C603" s="115"/>
      <c r="D603" s="92"/>
      <c r="E603" s="284"/>
      <c r="F603" s="278"/>
      <c r="G603" s="153" t="s">
        <v>2788</v>
      </c>
      <c r="H603" s="160"/>
      <c r="I603" s="160"/>
      <c r="J603" s="279"/>
      <c r="K603" s="103"/>
      <c r="L603" s="318"/>
      <c r="M603" s="318"/>
    </row>
    <row r="604" spans="1:13" s="56" customFormat="1" x14ac:dyDescent="0.25">
      <c r="A604" s="106"/>
      <c r="B604" s="92"/>
      <c r="C604" s="115"/>
      <c r="D604" s="92"/>
      <c r="E604" s="284"/>
      <c r="F604" s="278"/>
      <c r="G604" s="153" t="s">
        <v>414</v>
      </c>
      <c r="H604" s="160"/>
      <c r="I604" s="160"/>
      <c r="J604" s="153" t="s">
        <v>414</v>
      </c>
      <c r="K604" s="101" t="s">
        <v>460</v>
      </c>
      <c r="L604" s="318"/>
      <c r="M604" s="318"/>
    </row>
    <row r="605" spans="1:13" s="56" customFormat="1" x14ac:dyDescent="0.25">
      <c r="A605" s="106"/>
      <c r="B605" s="92"/>
      <c r="C605" s="115"/>
      <c r="D605" s="92"/>
      <c r="E605" s="284"/>
      <c r="F605" s="278"/>
      <c r="G605" s="153" t="s">
        <v>2789</v>
      </c>
      <c r="H605" s="160"/>
      <c r="I605" s="160"/>
      <c r="J605" s="153" t="s">
        <v>2789</v>
      </c>
      <c r="K605" s="102"/>
      <c r="L605" s="318"/>
      <c r="M605" s="318"/>
    </row>
    <row r="606" spans="1:13" s="56" customFormat="1" x14ac:dyDescent="0.25">
      <c r="A606" s="106"/>
      <c r="B606" s="92"/>
      <c r="C606" s="115"/>
      <c r="D606" s="92"/>
      <c r="E606" s="284"/>
      <c r="F606" s="278"/>
      <c r="G606" s="56" t="s">
        <v>2790</v>
      </c>
      <c r="H606" s="160"/>
      <c r="I606" s="160"/>
      <c r="J606" s="56" t="s">
        <v>2790</v>
      </c>
      <c r="K606" s="102"/>
      <c r="L606" s="318"/>
      <c r="M606" s="318"/>
    </row>
    <row r="607" spans="1:13" s="56" customFormat="1" x14ac:dyDescent="0.25">
      <c r="A607" s="106"/>
      <c r="B607" s="92"/>
      <c r="C607" s="115"/>
      <c r="D607" s="92"/>
      <c r="E607" s="284"/>
      <c r="F607" s="278"/>
      <c r="G607" s="153" t="s">
        <v>2791</v>
      </c>
      <c r="H607" s="160"/>
      <c r="I607" s="160"/>
      <c r="J607" s="155" t="s">
        <v>2792</v>
      </c>
      <c r="K607" s="103"/>
      <c r="L607" s="318"/>
      <c r="M607" s="318"/>
    </row>
    <row r="608" spans="1:13" s="56" customFormat="1" x14ac:dyDescent="0.25">
      <c r="A608" s="106"/>
      <c r="B608" s="125"/>
      <c r="C608" s="115"/>
      <c r="D608" s="92"/>
      <c r="E608" s="152" t="s">
        <v>1274</v>
      </c>
      <c r="F608" s="150" t="s">
        <v>2793</v>
      </c>
      <c r="G608" s="23" t="s">
        <v>2794</v>
      </c>
      <c r="H608" s="160"/>
      <c r="I608" s="160"/>
      <c r="J608" s="27" t="s">
        <v>2794</v>
      </c>
      <c r="K608" s="2" t="s">
        <v>1190</v>
      </c>
      <c r="L608" s="318"/>
      <c r="M608" s="318"/>
    </row>
    <row r="609" spans="1:13" s="56" customFormat="1" x14ac:dyDescent="0.25">
      <c r="A609" s="106"/>
      <c r="B609" s="92"/>
      <c r="C609" s="115"/>
      <c r="D609" s="92"/>
      <c r="E609" s="153"/>
      <c r="F609" s="151"/>
      <c r="G609" s="153" t="s">
        <v>2795</v>
      </c>
      <c r="H609" s="160"/>
      <c r="I609" s="160"/>
      <c r="J609" s="151" t="s">
        <v>2795</v>
      </c>
      <c r="K609" s="262" t="s">
        <v>2796</v>
      </c>
      <c r="L609" s="318"/>
      <c r="M609" s="318"/>
    </row>
    <row r="610" spans="1:13" s="56" customFormat="1" x14ac:dyDescent="0.25">
      <c r="A610" s="106"/>
      <c r="B610" s="92"/>
      <c r="C610" s="115"/>
      <c r="D610" s="92"/>
      <c r="E610" s="153"/>
      <c r="F610" s="151"/>
      <c r="G610" s="153" t="s">
        <v>2797</v>
      </c>
      <c r="H610" s="160"/>
      <c r="I610" s="160"/>
      <c r="J610" s="151" t="s">
        <v>2797</v>
      </c>
      <c r="K610" s="260"/>
      <c r="L610" s="318"/>
      <c r="M610" s="318"/>
    </row>
    <row r="611" spans="1:13" s="56" customFormat="1" x14ac:dyDescent="0.25">
      <c r="A611" s="106"/>
      <c r="B611" s="92"/>
      <c r="C611" s="115"/>
      <c r="D611" s="92"/>
      <c r="E611" s="106"/>
      <c r="F611" s="92"/>
      <c r="G611" s="153" t="s">
        <v>2798</v>
      </c>
      <c r="H611" s="160"/>
      <c r="I611" s="160"/>
      <c r="J611" s="151" t="s">
        <v>2798</v>
      </c>
      <c r="K611" s="260"/>
      <c r="L611" s="318"/>
      <c r="M611" s="318"/>
    </row>
    <row r="612" spans="1:13" s="56" customFormat="1" x14ac:dyDescent="0.25">
      <c r="A612" s="106"/>
      <c r="B612" s="92"/>
      <c r="C612" s="115"/>
      <c r="D612" s="92"/>
      <c r="E612" s="106"/>
      <c r="F612" s="92"/>
      <c r="G612" s="153" t="s">
        <v>2799</v>
      </c>
      <c r="H612" s="160"/>
      <c r="I612" s="160"/>
      <c r="J612" s="151" t="s">
        <v>2799</v>
      </c>
      <c r="K612" s="102"/>
      <c r="L612" s="318"/>
      <c r="M612" s="318"/>
    </row>
    <row r="613" spans="1:13" s="56" customFormat="1" ht="48" customHeight="1" x14ac:dyDescent="0.25">
      <c r="A613" s="106"/>
      <c r="B613" s="92"/>
      <c r="C613" s="115"/>
      <c r="D613" s="92"/>
      <c r="E613" s="106"/>
      <c r="F613" s="92"/>
      <c r="G613" s="62" t="s">
        <v>2800</v>
      </c>
      <c r="H613" s="160"/>
      <c r="I613" s="160"/>
      <c r="J613" s="63" t="s">
        <v>2801</v>
      </c>
      <c r="K613" s="111" t="s">
        <v>2802</v>
      </c>
      <c r="L613" s="318"/>
      <c r="M613" s="318"/>
    </row>
    <row r="614" spans="1:13" s="56" customFormat="1" x14ac:dyDescent="0.25">
      <c r="A614" s="106"/>
      <c r="B614" s="92"/>
      <c r="C614" s="115"/>
      <c r="D614" s="92"/>
      <c r="E614" s="283" t="s">
        <v>75</v>
      </c>
      <c r="F614" s="282" t="s">
        <v>177</v>
      </c>
      <c r="G614" s="152" t="s">
        <v>428</v>
      </c>
      <c r="H614" s="160"/>
      <c r="I614" s="160"/>
      <c r="J614" s="282" t="s">
        <v>2803</v>
      </c>
      <c r="K614" s="262" t="s">
        <v>459</v>
      </c>
      <c r="L614" s="318"/>
      <c r="M614" s="318"/>
    </row>
    <row r="615" spans="1:13" s="56" customFormat="1" x14ac:dyDescent="0.25">
      <c r="A615" s="106"/>
      <c r="B615" s="92"/>
      <c r="C615" s="115"/>
      <c r="D615" s="92"/>
      <c r="E615" s="284"/>
      <c r="F615" s="278"/>
      <c r="G615" s="153" t="s">
        <v>429</v>
      </c>
      <c r="H615" s="160"/>
      <c r="I615" s="160"/>
      <c r="J615" s="278"/>
      <c r="K615" s="260"/>
      <c r="L615" s="318"/>
      <c r="M615" s="318"/>
    </row>
    <row r="616" spans="1:13" s="56" customFormat="1" x14ac:dyDescent="0.25">
      <c r="A616" s="106"/>
      <c r="B616" s="92"/>
      <c r="C616" s="115"/>
      <c r="D616" s="92"/>
      <c r="E616" s="287"/>
      <c r="F616" s="279"/>
      <c r="G616" s="154" t="s">
        <v>430</v>
      </c>
      <c r="H616" s="160"/>
      <c r="I616" s="160"/>
      <c r="J616" s="279"/>
      <c r="K616" s="261"/>
      <c r="L616" s="318"/>
      <c r="M616" s="318"/>
    </row>
    <row r="617" spans="1:13" s="56" customFormat="1" x14ac:dyDescent="0.25">
      <c r="A617" s="106"/>
      <c r="B617" s="92"/>
      <c r="C617" s="115"/>
      <c r="D617" s="92"/>
      <c r="E617" s="23" t="s">
        <v>77</v>
      </c>
      <c r="F617" s="93" t="s">
        <v>178</v>
      </c>
      <c r="G617" s="199" t="s">
        <v>431</v>
      </c>
      <c r="H617" s="160"/>
      <c r="I617" s="160"/>
      <c r="J617" s="93" t="s">
        <v>431</v>
      </c>
      <c r="K617" s="111" t="s">
        <v>459</v>
      </c>
      <c r="L617" s="318"/>
      <c r="M617" s="318"/>
    </row>
    <row r="618" spans="1:13" s="56" customFormat="1" x14ac:dyDescent="0.25">
      <c r="A618" s="106"/>
      <c r="B618" s="92"/>
      <c r="C618" s="115"/>
      <c r="D618" s="92"/>
      <c r="E618" s="106" t="s">
        <v>79</v>
      </c>
      <c r="F618" s="282" t="s">
        <v>179</v>
      </c>
      <c r="G618" s="153" t="s">
        <v>432</v>
      </c>
      <c r="H618" s="160"/>
      <c r="I618" s="160"/>
      <c r="J618" s="92" t="s">
        <v>432</v>
      </c>
      <c r="K618" s="102" t="s">
        <v>459</v>
      </c>
      <c r="L618" s="318"/>
      <c r="M618" s="318"/>
    </row>
    <row r="619" spans="1:13" s="56" customFormat="1" ht="21" x14ac:dyDescent="0.25">
      <c r="A619" s="106"/>
      <c r="B619" s="92"/>
      <c r="C619" s="115"/>
      <c r="D619" s="92"/>
      <c r="E619" s="106"/>
      <c r="F619" s="278"/>
      <c r="G619" s="153" t="s">
        <v>2804</v>
      </c>
      <c r="H619" s="160"/>
      <c r="I619" s="160"/>
      <c r="J619" s="151" t="s">
        <v>2805</v>
      </c>
      <c r="K619" s="92"/>
      <c r="L619" s="318"/>
      <c r="M619" s="318"/>
    </row>
    <row r="620" spans="1:13" s="56" customFormat="1" ht="21" x14ac:dyDescent="0.25">
      <c r="A620" s="106"/>
      <c r="B620" s="92"/>
      <c r="C620" s="115"/>
      <c r="D620" s="92"/>
      <c r="E620" s="106"/>
      <c r="F620" s="278"/>
      <c r="G620" s="153" t="s">
        <v>2806</v>
      </c>
      <c r="H620" s="160"/>
      <c r="I620" s="160"/>
      <c r="J620" s="151" t="s">
        <v>2806</v>
      </c>
      <c r="K620" s="92"/>
      <c r="L620" s="318"/>
      <c r="M620" s="318"/>
    </row>
    <row r="621" spans="1:13" s="56" customFormat="1" ht="21" x14ac:dyDescent="0.25">
      <c r="A621" s="106"/>
      <c r="B621" s="92"/>
      <c r="C621" s="115"/>
      <c r="D621" s="92"/>
      <c r="E621" s="106"/>
      <c r="F621" s="278"/>
      <c r="G621" s="153" t="s">
        <v>2807</v>
      </c>
      <c r="H621" s="160"/>
      <c r="I621" s="160"/>
      <c r="J621" s="151" t="s">
        <v>2807</v>
      </c>
      <c r="K621" s="92"/>
      <c r="L621" s="318"/>
      <c r="M621" s="318"/>
    </row>
    <row r="622" spans="1:13" s="56" customFormat="1" ht="21" x14ac:dyDescent="0.25">
      <c r="A622" s="106"/>
      <c r="B622" s="92"/>
      <c r="C622" s="115"/>
      <c r="D622" s="92"/>
      <c r="E622" s="106"/>
      <c r="F622" s="278"/>
      <c r="G622" s="154"/>
      <c r="H622" s="160"/>
      <c r="I622" s="160"/>
      <c r="J622" s="155" t="s">
        <v>2808</v>
      </c>
      <c r="K622" s="103"/>
      <c r="L622" s="318"/>
      <c r="M622" s="318"/>
    </row>
    <row r="623" spans="1:13" s="56" customFormat="1" x14ac:dyDescent="0.25">
      <c r="A623" s="106"/>
      <c r="B623" s="92"/>
      <c r="C623" s="115"/>
      <c r="D623" s="92"/>
      <c r="E623" s="95"/>
      <c r="F623" s="89"/>
      <c r="G623" s="199" t="s">
        <v>2809</v>
      </c>
      <c r="H623" s="160"/>
      <c r="I623" s="160"/>
      <c r="J623" s="89" t="s">
        <v>2809</v>
      </c>
      <c r="K623" s="103" t="s">
        <v>1626</v>
      </c>
      <c r="L623" s="318"/>
      <c r="M623" s="318"/>
    </row>
    <row r="624" spans="1:13" s="56" customFormat="1" ht="21" x14ac:dyDescent="0.25">
      <c r="A624" s="106"/>
      <c r="B624" s="92"/>
      <c r="C624" s="115"/>
      <c r="D624" s="92"/>
      <c r="E624" s="23" t="s">
        <v>130</v>
      </c>
      <c r="F624" s="93" t="s">
        <v>180</v>
      </c>
      <c r="G624" s="199" t="s">
        <v>433</v>
      </c>
      <c r="H624" s="160"/>
      <c r="I624" s="160"/>
      <c r="J624" s="93" t="s">
        <v>433</v>
      </c>
      <c r="K624" s="111" t="s">
        <v>459</v>
      </c>
      <c r="L624" s="318"/>
      <c r="M624" s="318"/>
    </row>
    <row r="625" spans="1:13" s="56" customFormat="1" ht="21" x14ac:dyDescent="0.25">
      <c r="A625" s="106"/>
      <c r="B625" s="92"/>
      <c r="C625" s="115"/>
      <c r="D625" s="92"/>
      <c r="E625" s="27" t="s">
        <v>1450</v>
      </c>
      <c r="F625" s="93" t="s">
        <v>2810</v>
      </c>
      <c r="G625" s="23" t="s">
        <v>2811</v>
      </c>
      <c r="H625" s="160"/>
      <c r="I625" s="160"/>
      <c r="J625" s="93" t="s">
        <v>2811</v>
      </c>
      <c r="K625" s="111" t="s">
        <v>488</v>
      </c>
      <c r="L625" s="318"/>
      <c r="M625" s="318"/>
    </row>
    <row r="626" spans="1:13" s="56" customFormat="1" ht="21" x14ac:dyDescent="0.25">
      <c r="A626" s="106"/>
      <c r="B626" s="92"/>
      <c r="C626" s="115"/>
      <c r="D626" s="92"/>
      <c r="E626" s="27" t="s">
        <v>1281</v>
      </c>
      <c r="F626" s="93" t="s">
        <v>2812</v>
      </c>
      <c r="G626" s="23" t="s">
        <v>2813</v>
      </c>
      <c r="H626" s="160"/>
      <c r="I626" s="160"/>
      <c r="J626" s="27" t="s">
        <v>2813</v>
      </c>
      <c r="K626" s="111" t="s">
        <v>457</v>
      </c>
      <c r="L626" s="318"/>
      <c r="M626" s="318"/>
    </row>
    <row r="627" spans="1:13" s="56" customFormat="1" ht="21" x14ac:dyDescent="0.25">
      <c r="A627" s="106"/>
      <c r="B627" s="92"/>
      <c r="C627" s="115"/>
      <c r="D627" s="92"/>
      <c r="E627" s="127" t="s">
        <v>1282</v>
      </c>
      <c r="F627" s="88" t="s">
        <v>2814</v>
      </c>
      <c r="G627" s="94" t="s">
        <v>2815</v>
      </c>
      <c r="H627" s="160"/>
      <c r="I627" s="160"/>
      <c r="J627" s="180" t="s">
        <v>2815</v>
      </c>
      <c r="K627" s="101" t="s">
        <v>481</v>
      </c>
      <c r="L627" s="318"/>
      <c r="M627" s="318"/>
    </row>
    <row r="628" spans="1:13" s="56" customFormat="1" x14ac:dyDescent="0.25">
      <c r="A628" s="106"/>
      <c r="B628" s="92"/>
      <c r="C628" s="115"/>
      <c r="D628" s="92"/>
      <c r="E628" s="95"/>
      <c r="F628" s="89"/>
      <c r="G628" s="95" t="s">
        <v>2816</v>
      </c>
      <c r="H628" s="160"/>
      <c r="I628" s="160"/>
      <c r="J628" s="182" t="s">
        <v>2816</v>
      </c>
      <c r="K628" s="103"/>
      <c r="L628" s="318"/>
      <c r="M628" s="318"/>
    </row>
    <row r="629" spans="1:13" s="56" customFormat="1" ht="52.5" x14ac:dyDescent="0.25">
      <c r="A629" s="94">
        <v>66</v>
      </c>
      <c r="B629" s="88" t="s">
        <v>184</v>
      </c>
      <c r="C629" s="107">
        <v>1</v>
      </c>
      <c r="D629" s="88" t="s">
        <v>185</v>
      </c>
      <c r="E629" s="94" t="s">
        <v>51</v>
      </c>
      <c r="F629" s="88" t="s">
        <v>186</v>
      </c>
      <c r="G629" s="152" t="s">
        <v>435</v>
      </c>
      <c r="H629" s="159" t="s">
        <v>184</v>
      </c>
      <c r="I629" s="159" t="s">
        <v>185</v>
      </c>
      <c r="J629" s="150" t="s">
        <v>2817</v>
      </c>
      <c r="K629" s="2" t="s">
        <v>457</v>
      </c>
      <c r="L629" s="318"/>
      <c r="M629" s="318"/>
    </row>
    <row r="630" spans="1:13" s="56" customFormat="1" ht="28.5" customHeight="1" x14ac:dyDescent="0.25">
      <c r="A630" s="106"/>
      <c r="B630" s="92"/>
      <c r="C630" s="115"/>
      <c r="D630" s="92"/>
      <c r="E630" s="106"/>
      <c r="F630" s="92"/>
      <c r="G630" s="153"/>
      <c r="H630" s="160"/>
      <c r="I630" s="160"/>
      <c r="J630" s="150" t="s">
        <v>2818</v>
      </c>
      <c r="K630" s="96" t="s">
        <v>2271</v>
      </c>
      <c r="L630" s="318"/>
      <c r="M630" s="318"/>
    </row>
    <row r="631" spans="1:13" s="56" customFormat="1" x14ac:dyDescent="0.25">
      <c r="A631" s="106"/>
      <c r="B631" s="92"/>
      <c r="C631" s="115"/>
      <c r="D631" s="92"/>
      <c r="E631" s="95"/>
      <c r="F631" s="89"/>
      <c r="G631" s="153"/>
      <c r="H631" s="160"/>
      <c r="I631" s="160"/>
      <c r="J631" s="166" t="s">
        <v>2819</v>
      </c>
      <c r="K631" s="96" t="s">
        <v>2116</v>
      </c>
      <c r="L631" s="318"/>
      <c r="M631" s="318"/>
    </row>
    <row r="632" spans="1:13" s="56" customFormat="1" ht="21" x14ac:dyDescent="0.25">
      <c r="A632" s="106"/>
      <c r="B632" s="92"/>
      <c r="C632" s="115"/>
      <c r="D632" s="92"/>
      <c r="E632" s="106" t="s">
        <v>53</v>
      </c>
      <c r="F632" s="92" t="s">
        <v>2820</v>
      </c>
      <c r="G632" s="199" t="s">
        <v>2821</v>
      </c>
      <c r="H632" s="160"/>
      <c r="I632" s="160"/>
      <c r="J632" s="166" t="s">
        <v>2821</v>
      </c>
      <c r="K632" s="96" t="s">
        <v>460</v>
      </c>
      <c r="L632" s="318"/>
      <c r="M632" s="318"/>
    </row>
    <row r="633" spans="1:13" s="56" customFormat="1" x14ac:dyDescent="0.25">
      <c r="A633" s="94">
        <v>67</v>
      </c>
      <c r="B633" s="282" t="s">
        <v>205</v>
      </c>
      <c r="C633" s="280">
        <v>1</v>
      </c>
      <c r="D633" s="282" t="s">
        <v>187</v>
      </c>
      <c r="E633" s="283" t="s">
        <v>51</v>
      </c>
      <c r="F633" s="282" t="s">
        <v>188</v>
      </c>
      <c r="G633" s="199" t="s">
        <v>436</v>
      </c>
      <c r="H633" s="262" t="s">
        <v>205</v>
      </c>
      <c r="I633" s="262" t="s">
        <v>187</v>
      </c>
      <c r="J633" s="282" t="s">
        <v>2822</v>
      </c>
      <c r="K633" s="300" t="s">
        <v>468</v>
      </c>
      <c r="L633" s="318"/>
      <c r="M633" s="318"/>
    </row>
    <row r="634" spans="1:13" s="56" customFormat="1" x14ac:dyDescent="0.25">
      <c r="A634" s="106"/>
      <c r="B634" s="278"/>
      <c r="C634" s="281"/>
      <c r="D634" s="278"/>
      <c r="E634" s="287"/>
      <c r="F634" s="279"/>
      <c r="G634" s="199" t="s">
        <v>437</v>
      </c>
      <c r="H634" s="260"/>
      <c r="I634" s="260"/>
      <c r="J634" s="279"/>
      <c r="K634" s="301"/>
      <c r="L634" s="318"/>
      <c r="M634" s="318"/>
    </row>
    <row r="635" spans="1:13" s="56" customFormat="1" x14ac:dyDescent="0.25">
      <c r="A635" s="94">
        <v>68</v>
      </c>
      <c r="B635" s="88" t="s">
        <v>856</v>
      </c>
      <c r="C635" s="107">
        <v>2</v>
      </c>
      <c r="D635" s="88" t="s">
        <v>856</v>
      </c>
      <c r="E635" s="94" t="s">
        <v>1188</v>
      </c>
      <c r="F635" s="93" t="s">
        <v>2823</v>
      </c>
      <c r="G635" s="199" t="s">
        <v>2824</v>
      </c>
      <c r="H635" s="159" t="s">
        <v>856</v>
      </c>
      <c r="I635" s="159" t="s">
        <v>856</v>
      </c>
      <c r="J635" s="56" t="s">
        <v>2824</v>
      </c>
      <c r="K635" s="2" t="s">
        <v>2116</v>
      </c>
      <c r="L635" s="318"/>
      <c r="M635" s="318"/>
    </row>
    <row r="636" spans="1:13" s="56" customFormat="1" x14ac:dyDescent="0.25">
      <c r="A636" s="95"/>
      <c r="B636" s="89"/>
      <c r="C636" s="107">
        <v>3</v>
      </c>
      <c r="D636" s="88" t="s">
        <v>2825</v>
      </c>
      <c r="E636" s="94" t="s">
        <v>1188</v>
      </c>
      <c r="F636" s="93" t="s">
        <v>2826</v>
      </c>
      <c r="G636" s="199" t="s">
        <v>2827</v>
      </c>
      <c r="H636" s="161"/>
      <c r="I636" s="159" t="s">
        <v>2825</v>
      </c>
      <c r="J636" s="63" t="s">
        <v>2827</v>
      </c>
      <c r="K636" s="2" t="s">
        <v>460</v>
      </c>
      <c r="L636" s="318"/>
      <c r="M636" s="318"/>
    </row>
    <row r="637" spans="1:13" s="56" customFormat="1" ht="47.1" customHeight="1" x14ac:dyDescent="0.25">
      <c r="A637" s="94">
        <v>69</v>
      </c>
      <c r="B637" s="88" t="s">
        <v>206</v>
      </c>
      <c r="C637" s="107">
        <v>1</v>
      </c>
      <c r="D637" s="88" t="s">
        <v>195</v>
      </c>
      <c r="E637" s="94" t="s">
        <v>51</v>
      </c>
      <c r="F637" s="93" t="s">
        <v>196</v>
      </c>
      <c r="G637" s="199" t="s">
        <v>445</v>
      </c>
      <c r="H637" s="159" t="s">
        <v>206</v>
      </c>
      <c r="I637" s="159" t="s">
        <v>195</v>
      </c>
      <c r="J637" s="93" t="s">
        <v>445</v>
      </c>
      <c r="K637" s="2" t="s">
        <v>492</v>
      </c>
      <c r="L637" s="318"/>
      <c r="M637" s="318"/>
    </row>
    <row r="638" spans="1:13" s="56" customFormat="1" x14ac:dyDescent="0.25">
      <c r="A638" s="106"/>
      <c r="B638" s="92"/>
      <c r="C638" s="115"/>
      <c r="D638" s="92"/>
      <c r="E638" s="23" t="s">
        <v>53</v>
      </c>
      <c r="F638" s="93" t="s">
        <v>197</v>
      </c>
      <c r="G638" s="199" t="s">
        <v>446</v>
      </c>
      <c r="H638" s="160"/>
      <c r="I638" s="160"/>
      <c r="J638" s="93" t="s">
        <v>2828</v>
      </c>
      <c r="K638" s="2" t="s">
        <v>474</v>
      </c>
      <c r="L638" s="318"/>
      <c r="M638" s="318"/>
    </row>
    <row r="639" spans="1:13" s="56" customFormat="1" ht="94.5" x14ac:dyDescent="0.25">
      <c r="A639" s="106"/>
      <c r="B639" s="92"/>
      <c r="C639" s="115"/>
      <c r="D639" s="92"/>
      <c r="E639" s="95" t="s">
        <v>70</v>
      </c>
      <c r="F639" s="93" t="s">
        <v>198</v>
      </c>
      <c r="G639" s="199" t="s">
        <v>447</v>
      </c>
      <c r="H639" s="160"/>
      <c r="I639" s="160"/>
      <c r="J639" s="93" t="s">
        <v>2829</v>
      </c>
      <c r="K639" s="2" t="s">
        <v>490</v>
      </c>
      <c r="L639" s="318"/>
      <c r="M639" s="318"/>
    </row>
    <row r="640" spans="1:13" s="56" customFormat="1" x14ac:dyDescent="0.25">
      <c r="A640" s="106"/>
      <c r="B640" s="92"/>
      <c r="C640" s="115"/>
      <c r="D640" s="92"/>
      <c r="E640" s="283" t="s">
        <v>55</v>
      </c>
      <c r="F640" s="282" t="s">
        <v>199</v>
      </c>
      <c r="G640" s="152" t="s">
        <v>448</v>
      </c>
      <c r="H640" s="160"/>
      <c r="I640" s="160"/>
      <c r="J640" s="150" t="s">
        <v>2830</v>
      </c>
      <c r="K640" s="96" t="s">
        <v>459</v>
      </c>
      <c r="L640" s="318"/>
      <c r="M640" s="318"/>
    </row>
    <row r="641" spans="1:13" s="56" customFormat="1" x14ac:dyDescent="0.25">
      <c r="A641" s="106"/>
      <c r="B641" s="92"/>
      <c r="C641" s="115"/>
      <c r="D641" s="92"/>
      <c r="E641" s="284"/>
      <c r="F641" s="278"/>
      <c r="G641" s="153" t="s">
        <v>2831</v>
      </c>
      <c r="H641" s="160"/>
      <c r="I641" s="160"/>
      <c r="J641" s="151" t="s">
        <v>2831</v>
      </c>
      <c r="K641" s="97"/>
      <c r="L641" s="318"/>
      <c r="M641" s="318"/>
    </row>
    <row r="642" spans="1:13" s="56" customFormat="1" ht="52.5" x14ac:dyDescent="0.25">
      <c r="A642" s="106"/>
      <c r="B642" s="92"/>
      <c r="C642" s="115"/>
      <c r="D642" s="92"/>
      <c r="E642" s="284"/>
      <c r="F642" s="278"/>
      <c r="G642" s="153" t="s">
        <v>449</v>
      </c>
      <c r="H642" s="160"/>
      <c r="I642" s="160"/>
      <c r="J642" s="159" t="s">
        <v>2832</v>
      </c>
      <c r="K642" s="300" t="s">
        <v>9</v>
      </c>
      <c r="L642" s="318"/>
      <c r="M642" s="318"/>
    </row>
    <row r="643" spans="1:13" s="56" customFormat="1" ht="31.5" x14ac:dyDescent="0.25">
      <c r="A643" s="106"/>
      <c r="B643" s="92"/>
      <c r="C643" s="115"/>
      <c r="D643" s="92"/>
      <c r="E643" s="284"/>
      <c r="F643" s="278"/>
      <c r="G643" s="153" t="s">
        <v>450</v>
      </c>
      <c r="H643" s="160"/>
      <c r="I643" s="160"/>
      <c r="J643" s="160" t="s">
        <v>2833</v>
      </c>
      <c r="K643" s="302"/>
      <c r="L643" s="318"/>
      <c r="M643" s="318"/>
    </row>
    <row r="644" spans="1:13" s="56" customFormat="1" x14ac:dyDescent="0.25">
      <c r="A644" s="106"/>
      <c r="B644" s="92"/>
      <c r="C644" s="115"/>
      <c r="D644" s="92"/>
      <c r="E644" s="284"/>
      <c r="F644" s="278"/>
      <c r="G644" s="153" t="s">
        <v>451</v>
      </c>
      <c r="H644" s="160"/>
      <c r="I644" s="160"/>
      <c r="J644" s="160" t="s">
        <v>2834</v>
      </c>
      <c r="K644" s="302"/>
      <c r="L644" s="318"/>
      <c r="M644" s="318"/>
    </row>
    <row r="645" spans="1:13" s="56" customFormat="1" x14ac:dyDescent="0.25">
      <c r="A645" s="106"/>
      <c r="B645" s="92"/>
      <c r="C645" s="115"/>
      <c r="D645" s="92"/>
      <c r="E645" s="284"/>
      <c r="F645" s="278"/>
      <c r="G645" s="153" t="s">
        <v>452</v>
      </c>
      <c r="H645" s="160"/>
      <c r="I645" s="160"/>
      <c r="J645" s="160" t="s">
        <v>2835</v>
      </c>
      <c r="K645" s="302"/>
      <c r="L645" s="318"/>
      <c r="M645" s="318"/>
    </row>
    <row r="646" spans="1:13" s="56" customFormat="1" ht="42" x14ac:dyDescent="0.25">
      <c r="A646" s="106"/>
      <c r="B646" s="92"/>
      <c r="C646" s="115"/>
      <c r="D646" s="92"/>
      <c r="E646" s="106"/>
      <c r="F646" s="92"/>
      <c r="G646" s="153"/>
      <c r="H646" s="160"/>
      <c r="I646" s="160"/>
      <c r="J646" s="238" t="s">
        <v>4173</v>
      </c>
      <c r="K646" s="2" t="s">
        <v>3077</v>
      </c>
      <c r="L646" s="318"/>
      <c r="M646" s="318"/>
    </row>
    <row r="647" spans="1:13" s="56" customFormat="1" ht="31.5" x14ac:dyDescent="0.25">
      <c r="A647" s="106"/>
      <c r="B647" s="92"/>
      <c r="C647" s="115"/>
      <c r="D647" s="92"/>
      <c r="E647" s="106"/>
      <c r="F647" s="92"/>
      <c r="G647" s="154" t="s">
        <v>2836</v>
      </c>
      <c r="H647" s="160"/>
      <c r="I647" s="160"/>
      <c r="J647" s="155" t="s">
        <v>2837</v>
      </c>
      <c r="K647" s="2" t="s">
        <v>2838</v>
      </c>
      <c r="L647" s="318"/>
      <c r="M647" s="318"/>
    </row>
    <row r="648" spans="1:13" s="56" customFormat="1" ht="42" x14ac:dyDescent="0.25">
      <c r="A648" s="153"/>
      <c r="B648" s="151"/>
      <c r="C648" s="158"/>
      <c r="D648" s="151"/>
      <c r="E648" s="95"/>
      <c r="F648" s="89"/>
      <c r="G648" s="154" t="s">
        <v>2839</v>
      </c>
      <c r="H648" s="160"/>
      <c r="I648" s="160"/>
      <c r="J648" s="155" t="s">
        <v>2839</v>
      </c>
      <c r="K648" s="97" t="s">
        <v>2840</v>
      </c>
      <c r="L648" s="318"/>
      <c r="M648" s="318"/>
    </row>
    <row r="649" spans="1:13" s="56" customFormat="1" x14ac:dyDescent="0.25">
      <c r="A649" s="153"/>
      <c r="B649" s="151"/>
      <c r="C649" s="158"/>
      <c r="D649" s="151"/>
      <c r="E649" s="283" t="s">
        <v>57</v>
      </c>
      <c r="F649" s="282" t="s">
        <v>200</v>
      </c>
      <c r="G649" s="199" t="s">
        <v>453</v>
      </c>
      <c r="H649" s="160"/>
      <c r="I649" s="160"/>
      <c r="J649" s="282" t="s">
        <v>2841</v>
      </c>
      <c r="K649" s="300" t="s">
        <v>460</v>
      </c>
      <c r="L649" s="318"/>
      <c r="M649" s="318"/>
    </row>
    <row r="650" spans="1:13" s="56" customFormat="1" x14ac:dyDescent="0.25">
      <c r="A650" s="153"/>
      <c r="B650" s="151"/>
      <c r="C650" s="158"/>
      <c r="D650" s="151"/>
      <c r="E650" s="287"/>
      <c r="F650" s="279"/>
      <c r="G650" s="199" t="s">
        <v>454</v>
      </c>
      <c r="H650" s="160"/>
      <c r="I650" s="160"/>
      <c r="J650" s="279"/>
      <c r="K650" s="301"/>
      <c r="L650" s="318"/>
      <c r="M650" s="318"/>
    </row>
    <row r="651" spans="1:13" s="56" customFormat="1" ht="31.5" x14ac:dyDescent="0.25">
      <c r="A651" s="153"/>
      <c r="B651" s="181"/>
      <c r="C651" s="158"/>
      <c r="D651" s="151"/>
      <c r="E651" s="127" t="s">
        <v>59</v>
      </c>
      <c r="F651" s="88" t="s">
        <v>2842</v>
      </c>
      <c r="G651" s="23" t="s">
        <v>2843</v>
      </c>
      <c r="H651" s="160"/>
      <c r="I651" s="160"/>
      <c r="J651" s="93" t="s">
        <v>2843</v>
      </c>
      <c r="K651" s="2" t="s">
        <v>2844</v>
      </c>
      <c r="L651" s="318"/>
      <c r="M651" s="318"/>
    </row>
    <row r="652" spans="1:13" s="56" customFormat="1" ht="31.5" x14ac:dyDescent="0.25">
      <c r="A652" s="106"/>
      <c r="B652" s="125"/>
      <c r="C652" s="115"/>
      <c r="D652" s="92"/>
      <c r="E652" s="127" t="s">
        <v>75</v>
      </c>
      <c r="F652" s="88" t="s">
        <v>2845</v>
      </c>
      <c r="G652" s="23" t="s">
        <v>2846</v>
      </c>
      <c r="H652" s="160"/>
      <c r="I652" s="160"/>
      <c r="J652" s="93" t="s">
        <v>2847</v>
      </c>
      <c r="K652" s="2" t="s">
        <v>2848</v>
      </c>
      <c r="L652" s="318"/>
      <c r="M652" s="318"/>
    </row>
    <row r="653" spans="1:13" s="56" customFormat="1" ht="42" x14ac:dyDescent="0.25">
      <c r="A653" s="106"/>
      <c r="B653" s="125"/>
      <c r="C653" s="115"/>
      <c r="D653" s="92"/>
      <c r="E653" s="127" t="s">
        <v>77</v>
      </c>
      <c r="F653" s="88" t="s">
        <v>2849</v>
      </c>
      <c r="G653" s="23" t="s">
        <v>2850</v>
      </c>
      <c r="H653" s="160"/>
      <c r="I653" s="160"/>
      <c r="J653" s="93" t="s">
        <v>2851</v>
      </c>
      <c r="K653" s="2" t="s">
        <v>2852</v>
      </c>
      <c r="L653" s="318"/>
      <c r="M653" s="318"/>
    </row>
    <row r="654" spans="1:13" s="56" customFormat="1" ht="21.95" customHeight="1" x14ac:dyDescent="0.25">
      <c r="A654" s="106"/>
      <c r="B654" s="125"/>
      <c r="C654" s="115"/>
      <c r="D654" s="92"/>
      <c r="E654" s="127" t="s">
        <v>130</v>
      </c>
      <c r="F654" s="88" t="s">
        <v>1284</v>
      </c>
      <c r="G654" s="152" t="s">
        <v>2853</v>
      </c>
      <c r="H654" s="160"/>
      <c r="I654" s="160"/>
      <c r="J654" s="88" t="s">
        <v>2854</v>
      </c>
      <c r="K654" s="300" t="s">
        <v>2855</v>
      </c>
      <c r="L654" s="318"/>
      <c r="M654" s="318"/>
    </row>
    <row r="655" spans="1:13" s="56" customFormat="1" ht="21.95" customHeight="1" x14ac:dyDescent="0.25">
      <c r="A655" s="106"/>
      <c r="B655" s="125"/>
      <c r="C655" s="115"/>
      <c r="D655" s="92"/>
      <c r="E655" s="125"/>
      <c r="F655" s="92"/>
      <c r="G655" s="154" t="s">
        <v>2856</v>
      </c>
      <c r="H655" s="160"/>
      <c r="I655" s="160"/>
      <c r="J655" s="155" t="s">
        <v>2856</v>
      </c>
      <c r="K655" s="301"/>
      <c r="L655" s="318"/>
      <c r="M655" s="318"/>
    </row>
    <row r="656" spans="1:13" s="56" customFormat="1" x14ac:dyDescent="0.25">
      <c r="A656" s="106"/>
      <c r="B656" s="125"/>
      <c r="C656" s="115"/>
      <c r="D656" s="92"/>
      <c r="E656" s="125"/>
      <c r="F656" s="92"/>
      <c r="G656" s="199" t="s">
        <v>2857</v>
      </c>
      <c r="H656" s="160"/>
      <c r="I656" s="160"/>
      <c r="J656" s="93" t="s">
        <v>2858</v>
      </c>
      <c r="K656" s="2" t="s">
        <v>460</v>
      </c>
      <c r="L656" s="318"/>
      <c r="M656" s="318"/>
    </row>
    <row r="657" spans="1:13" s="56" customFormat="1" x14ac:dyDescent="0.25">
      <c r="A657" s="106"/>
      <c r="B657" s="125"/>
      <c r="C657" s="115"/>
      <c r="D657" s="92"/>
      <c r="E657" s="125"/>
      <c r="F657" s="92"/>
      <c r="G657" s="199" t="s">
        <v>2859</v>
      </c>
      <c r="H657" s="160"/>
      <c r="I657" s="160"/>
      <c r="J657" s="166" t="s">
        <v>2859</v>
      </c>
      <c r="K657" s="96" t="s">
        <v>1457</v>
      </c>
      <c r="L657" s="318"/>
      <c r="M657" s="318"/>
    </row>
    <row r="658" spans="1:13" s="56" customFormat="1" ht="31.5" x14ac:dyDescent="0.25">
      <c r="A658" s="106"/>
      <c r="B658" s="125"/>
      <c r="C658" s="115"/>
      <c r="D658" s="92"/>
      <c r="E658" s="106"/>
      <c r="F658" s="92"/>
      <c r="G658" s="153" t="s">
        <v>2860</v>
      </c>
      <c r="H658" s="160"/>
      <c r="I658" s="160"/>
      <c r="J658" s="151" t="s">
        <v>2861</v>
      </c>
      <c r="K658" s="300" t="s">
        <v>1190</v>
      </c>
      <c r="L658" s="318"/>
      <c r="M658" s="318"/>
    </row>
    <row r="659" spans="1:13" s="56" customFormat="1" x14ac:dyDescent="0.25">
      <c r="A659" s="106"/>
      <c r="B659" s="125"/>
      <c r="C659" s="115"/>
      <c r="D659" s="92"/>
      <c r="E659" s="106"/>
      <c r="F659" s="92"/>
      <c r="G659" s="95"/>
      <c r="H659" s="160"/>
      <c r="I659" s="160"/>
      <c r="J659" s="89"/>
      <c r="K659" s="301"/>
      <c r="L659" s="318"/>
      <c r="M659" s="318"/>
    </row>
    <row r="660" spans="1:13" s="56" customFormat="1" ht="42" x14ac:dyDescent="0.25">
      <c r="A660" s="106"/>
      <c r="B660" s="125"/>
      <c r="C660" s="115"/>
      <c r="D660" s="92"/>
      <c r="E660" s="23" t="s">
        <v>1282</v>
      </c>
      <c r="F660" s="93" t="s">
        <v>2862</v>
      </c>
      <c r="G660" s="23" t="s">
        <v>2863</v>
      </c>
      <c r="H660" s="160"/>
      <c r="I660" s="160"/>
      <c r="J660" s="27" t="s">
        <v>2864</v>
      </c>
      <c r="K660" s="2" t="s">
        <v>2327</v>
      </c>
      <c r="L660" s="318"/>
      <c r="M660" s="318"/>
    </row>
    <row r="661" spans="1:13" s="56" customFormat="1" ht="21" x14ac:dyDescent="0.25">
      <c r="A661" s="23">
        <v>101</v>
      </c>
      <c r="B661" s="93" t="s">
        <v>2056</v>
      </c>
      <c r="C661" s="79">
        <v>1</v>
      </c>
      <c r="D661" s="27" t="s">
        <v>2865</v>
      </c>
      <c r="E661" s="23" t="s">
        <v>51</v>
      </c>
      <c r="F661" s="27" t="s">
        <v>2866</v>
      </c>
      <c r="G661" s="23" t="s">
        <v>2867</v>
      </c>
      <c r="H661" s="165" t="s">
        <v>2056</v>
      </c>
      <c r="I661" s="165" t="s">
        <v>2865</v>
      </c>
      <c r="J661" s="166" t="s">
        <v>2868</v>
      </c>
      <c r="K661" s="2" t="s">
        <v>460</v>
      </c>
      <c r="L661" s="318"/>
      <c r="M661" s="318"/>
    </row>
    <row r="662" spans="1:13" s="56" customFormat="1" ht="29.45" customHeight="1" x14ac:dyDescent="0.25">
      <c r="A662" s="94">
        <v>102</v>
      </c>
      <c r="B662" s="88" t="s">
        <v>2869</v>
      </c>
      <c r="C662" s="107">
        <v>1</v>
      </c>
      <c r="D662" s="88" t="s">
        <v>2870</v>
      </c>
      <c r="E662" s="127" t="s">
        <v>51</v>
      </c>
      <c r="F662" s="282" t="s">
        <v>2871</v>
      </c>
      <c r="G662" s="199" t="s">
        <v>2872</v>
      </c>
      <c r="H662" s="159" t="s">
        <v>2869</v>
      </c>
      <c r="I662" s="159" t="s">
        <v>2870</v>
      </c>
      <c r="J662" s="127" t="s">
        <v>2872</v>
      </c>
      <c r="K662" s="2" t="s">
        <v>2496</v>
      </c>
      <c r="L662" s="318"/>
      <c r="M662" s="318"/>
    </row>
    <row r="663" spans="1:13" s="56" customFormat="1" x14ac:dyDescent="0.25">
      <c r="A663" s="106"/>
      <c r="B663" s="92"/>
      <c r="C663" s="115"/>
      <c r="D663" s="92"/>
      <c r="E663" s="125"/>
      <c r="F663" s="278"/>
      <c r="G663" s="153" t="s">
        <v>2873</v>
      </c>
      <c r="H663" s="160"/>
      <c r="I663" s="160"/>
      <c r="J663" s="127" t="s">
        <v>2873</v>
      </c>
      <c r="K663" s="96" t="s">
        <v>460</v>
      </c>
      <c r="L663" s="318"/>
      <c r="M663" s="318"/>
    </row>
    <row r="664" spans="1:13" s="56" customFormat="1" x14ac:dyDescent="0.25">
      <c r="A664" s="106"/>
      <c r="B664" s="125"/>
      <c r="C664" s="115"/>
      <c r="D664" s="92"/>
      <c r="E664" s="125"/>
      <c r="F664" s="125"/>
      <c r="G664" s="154" t="s">
        <v>2874</v>
      </c>
      <c r="H664" s="160"/>
      <c r="I664" s="160"/>
      <c r="J664" s="182" t="s">
        <v>2874</v>
      </c>
      <c r="K664" s="98"/>
      <c r="L664" s="318"/>
      <c r="M664" s="318"/>
    </row>
    <row r="665" spans="1:13" s="56" customFormat="1" x14ac:dyDescent="0.25">
      <c r="A665" s="95"/>
      <c r="B665" s="128"/>
      <c r="C665" s="108"/>
      <c r="D665" s="89"/>
      <c r="E665" s="128"/>
      <c r="F665" s="128"/>
      <c r="G665" s="95" t="s">
        <v>2875</v>
      </c>
      <c r="H665" s="161"/>
      <c r="I665" s="161"/>
      <c r="J665" s="27" t="s">
        <v>2875</v>
      </c>
      <c r="K665" s="2" t="s">
        <v>721</v>
      </c>
      <c r="L665" s="318"/>
      <c r="M665" s="318"/>
    </row>
    <row r="666" spans="1:13" s="56" customFormat="1" x14ac:dyDescent="0.25">
      <c r="A666" s="106">
        <v>103</v>
      </c>
      <c r="B666" s="125" t="s">
        <v>788</v>
      </c>
      <c r="C666" s="115">
        <v>1</v>
      </c>
      <c r="D666" s="92" t="s">
        <v>2876</v>
      </c>
      <c r="E666" s="283" t="s">
        <v>51</v>
      </c>
      <c r="F666" s="282" t="s">
        <v>2877</v>
      </c>
      <c r="G666" s="94" t="s">
        <v>2878</v>
      </c>
      <c r="H666" s="160" t="s">
        <v>788</v>
      </c>
      <c r="I666" s="160" t="s">
        <v>2876</v>
      </c>
      <c r="J666" s="88" t="s">
        <v>2879</v>
      </c>
      <c r="K666" s="96" t="s">
        <v>2880</v>
      </c>
      <c r="L666" s="318"/>
      <c r="M666" s="318"/>
    </row>
    <row r="667" spans="1:13" s="56" customFormat="1" ht="21" x14ac:dyDescent="0.25">
      <c r="A667" s="106"/>
      <c r="B667" s="125"/>
      <c r="C667" s="115"/>
      <c r="D667" s="125"/>
      <c r="E667" s="284"/>
      <c r="F667" s="278"/>
      <c r="G667" s="106" t="s">
        <v>2881</v>
      </c>
      <c r="H667" s="160"/>
      <c r="I667" s="160"/>
      <c r="J667" s="181" t="s">
        <v>2881</v>
      </c>
      <c r="K667" s="97"/>
      <c r="L667" s="318"/>
      <c r="M667" s="318"/>
    </row>
    <row r="668" spans="1:13" s="56" customFormat="1" x14ac:dyDescent="0.25">
      <c r="A668" s="106"/>
      <c r="B668" s="125"/>
      <c r="C668" s="115"/>
      <c r="D668" s="125"/>
      <c r="E668" s="106"/>
      <c r="F668" s="92"/>
      <c r="G668" s="154" t="s">
        <v>2882</v>
      </c>
      <c r="H668" s="160"/>
      <c r="I668" s="160"/>
      <c r="J668" s="155" t="s">
        <v>2882</v>
      </c>
      <c r="K668" s="98"/>
      <c r="L668" s="318"/>
      <c r="M668" s="318"/>
    </row>
    <row r="669" spans="1:13" s="56" customFormat="1" ht="42" x14ac:dyDescent="0.25">
      <c r="A669" s="106"/>
      <c r="B669" s="125"/>
      <c r="C669" s="115"/>
      <c r="D669" s="125"/>
      <c r="E669" s="106"/>
      <c r="F669" s="92"/>
      <c r="G669" s="199" t="s">
        <v>2883</v>
      </c>
      <c r="H669" s="160"/>
      <c r="I669" s="160"/>
      <c r="J669" s="166" t="s">
        <v>2883</v>
      </c>
      <c r="K669" s="2" t="s">
        <v>2884</v>
      </c>
      <c r="L669" s="318"/>
      <c r="M669" s="318"/>
    </row>
    <row r="670" spans="1:13" s="56" customFormat="1" ht="31.5" x14ac:dyDescent="0.25">
      <c r="A670" s="106"/>
      <c r="B670" s="125"/>
      <c r="C670" s="115"/>
      <c r="D670" s="125"/>
      <c r="E670" s="106"/>
      <c r="F670" s="92"/>
      <c r="G670" s="125" t="s">
        <v>2885</v>
      </c>
      <c r="H670" s="160"/>
      <c r="I670" s="160"/>
      <c r="J670" s="125" t="s">
        <v>2886</v>
      </c>
      <c r="K670" s="2" t="s">
        <v>2887</v>
      </c>
      <c r="L670" s="318"/>
      <c r="M670" s="318"/>
    </row>
    <row r="671" spans="1:13" s="56" customFormat="1" ht="21" x14ac:dyDescent="0.25">
      <c r="A671" s="106"/>
      <c r="B671" s="125"/>
      <c r="C671" s="107">
        <v>2</v>
      </c>
      <c r="D671" s="127" t="s">
        <v>788</v>
      </c>
      <c r="E671" s="94" t="s">
        <v>1188</v>
      </c>
      <c r="F671" s="282" t="s">
        <v>2888</v>
      </c>
      <c r="G671" s="127" t="s">
        <v>2889</v>
      </c>
      <c r="H671" s="160"/>
      <c r="I671" s="159" t="s">
        <v>788</v>
      </c>
      <c r="J671" s="150" t="s">
        <v>2889</v>
      </c>
      <c r="K671" s="80" t="s">
        <v>721</v>
      </c>
      <c r="L671" s="318"/>
      <c r="M671" s="318"/>
    </row>
    <row r="672" spans="1:13" s="56" customFormat="1" ht="21" x14ac:dyDescent="0.25">
      <c r="A672" s="106"/>
      <c r="B672" s="125"/>
      <c r="C672" s="115"/>
      <c r="D672" s="125"/>
      <c r="E672" s="106"/>
      <c r="F672" s="278"/>
      <c r="G672" s="152" t="s">
        <v>2890</v>
      </c>
      <c r="H672" s="160"/>
      <c r="I672" s="160"/>
      <c r="J672" s="150" t="s">
        <v>2890</v>
      </c>
      <c r="K672" s="80" t="s">
        <v>460</v>
      </c>
      <c r="L672" s="318"/>
      <c r="M672" s="318"/>
    </row>
    <row r="673" spans="1:13" s="56" customFormat="1" x14ac:dyDescent="0.25">
      <c r="A673" s="106"/>
      <c r="B673" s="125"/>
      <c r="C673" s="115"/>
      <c r="D673" s="92"/>
      <c r="E673" s="106"/>
      <c r="F673" s="92"/>
      <c r="G673" s="154" t="s">
        <v>2878</v>
      </c>
      <c r="H673" s="160"/>
      <c r="I673" s="160"/>
      <c r="J673" s="155" t="s">
        <v>2879</v>
      </c>
      <c r="K673" s="98"/>
      <c r="L673" s="318"/>
      <c r="M673" s="318"/>
    </row>
    <row r="674" spans="1:13" s="56" customFormat="1" ht="21" x14ac:dyDescent="0.25">
      <c r="A674" s="106"/>
      <c r="B674" s="125"/>
      <c r="C674" s="108"/>
      <c r="D674" s="128"/>
      <c r="E674" s="106"/>
      <c r="F674" s="92"/>
      <c r="G674" s="23" t="s">
        <v>2891</v>
      </c>
      <c r="H674" s="160"/>
      <c r="I674" s="161"/>
      <c r="J674" s="166" t="s">
        <v>2891</v>
      </c>
      <c r="K674" s="81" t="s">
        <v>1117</v>
      </c>
      <c r="L674" s="318"/>
      <c r="M674" s="318"/>
    </row>
    <row r="675" spans="1:13" s="56" customFormat="1" ht="21" x14ac:dyDescent="0.25">
      <c r="A675" s="106"/>
      <c r="B675" s="125"/>
      <c r="C675" s="107">
        <v>3</v>
      </c>
      <c r="D675" s="127" t="s">
        <v>2892</v>
      </c>
      <c r="E675" s="94" t="s">
        <v>51</v>
      </c>
      <c r="F675" s="282" t="s">
        <v>2893</v>
      </c>
      <c r="G675" s="125" t="s">
        <v>2894</v>
      </c>
      <c r="H675" s="160"/>
      <c r="I675" s="159" t="s">
        <v>2892</v>
      </c>
      <c r="J675" s="151" t="s">
        <v>2895</v>
      </c>
      <c r="K675" s="35" t="s">
        <v>1190</v>
      </c>
      <c r="L675" s="318"/>
      <c r="M675" s="318"/>
    </row>
    <row r="676" spans="1:13" s="56" customFormat="1" ht="21" x14ac:dyDescent="0.25">
      <c r="A676" s="95"/>
      <c r="B676" s="128"/>
      <c r="C676" s="108"/>
      <c r="D676" s="89"/>
      <c r="E676" s="128"/>
      <c r="F676" s="279"/>
      <c r="G676" s="154" t="s">
        <v>2896</v>
      </c>
      <c r="H676" s="161"/>
      <c r="I676" s="161"/>
      <c r="J676" s="182" t="s">
        <v>2897</v>
      </c>
      <c r="K676" s="98"/>
      <c r="L676" s="319"/>
      <c r="M676" s="319"/>
    </row>
    <row r="677" spans="1:13" s="3" customFormat="1" ht="10.5" customHeight="1" x14ac:dyDescent="0.25">
      <c r="A677" s="270" t="s">
        <v>43</v>
      </c>
      <c r="B677" s="271"/>
      <c r="C677" s="40"/>
      <c r="D677" s="40"/>
      <c r="E677" s="41"/>
      <c r="F677" s="40"/>
      <c r="G677" s="40"/>
      <c r="H677" s="40"/>
      <c r="I677" s="40"/>
      <c r="J677" s="40"/>
      <c r="K677" s="41"/>
      <c r="L677" s="73"/>
      <c r="M677" s="74"/>
    </row>
    <row r="678" spans="1:13" s="84" customFormat="1" ht="9.9499999999999993" customHeight="1" x14ac:dyDescent="0.25">
      <c r="A678" s="83" t="s">
        <v>4175</v>
      </c>
      <c r="M678" s="85"/>
    </row>
    <row r="679" spans="1:13" s="84" customFormat="1" ht="20.100000000000001" customHeight="1" x14ac:dyDescent="0.25">
      <c r="A679" s="272" t="s">
        <v>4176</v>
      </c>
      <c r="B679" s="273"/>
      <c r="C679" s="273"/>
      <c r="D679" s="273"/>
      <c r="E679" s="273"/>
      <c r="F679" s="273"/>
      <c r="G679" s="273"/>
      <c r="H679" s="273"/>
      <c r="I679" s="273"/>
      <c r="J679" s="273"/>
      <c r="K679" s="273"/>
      <c r="L679" s="273"/>
      <c r="M679" s="274"/>
    </row>
    <row r="680" spans="1:13" s="84" customFormat="1" ht="20.100000000000001" customHeight="1" x14ac:dyDescent="0.25">
      <c r="A680" s="272" t="s">
        <v>4177</v>
      </c>
      <c r="B680" s="273"/>
      <c r="C680" s="273"/>
      <c r="D680" s="273"/>
      <c r="E680" s="273"/>
      <c r="F680" s="273"/>
      <c r="G680" s="273"/>
      <c r="H680" s="273"/>
      <c r="I680" s="273"/>
      <c r="J680" s="273"/>
      <c r="K680" s="273"/>
      <c r="L680" s="273"/>
      <c r="M680" s="274"/>
    </row>
    <row r="681" spans="1:13" s="84" customFormat="1" ht="9.9499999999999993" customHeight="1" x14ac:dyDescent="0.25">
      <c r="A681" s="275" t="s">
        <v>4178</v>
      </c>
      <c r="B681" s="276"/>
      <c r="C681" s="276"/>
      <c r="D681" s="276"/>
      <c r="E681" s="276"/>
      <c r="F681" s="276"/>
      <c r="G681" s="276"/>
      <c r="H681" s="276"/>
      <c r="I681" s="276"/>
      <c r="J681" s="276"/>
      <c r="K681" s="276"/>
      <c r="L681" s="276"/>
      <c r="M681" s="277"/>
    </row>
    <row r="682" spans="1:13" s="84" customFormat="1" ht="9.9499999999999993" customHeight="1" x14ac:dyDescent="0.25">
      <c r="A682" s="275" t="s">
        <v>4179</v>
      </c>
      <c r="B682" s="276"/>
      <c r="C682" s="276"/>
      <c r="D682" s="276"/>
      <c r="E682" s="276"/>
      <c r="F682" s="276"/>
      <c r="G682" s="276"/>
      <c r="H682" s="276"/>
      <c r="I682" s="276"/>
      <c r="J682" s="276"/>
      <c r="K682" s="276"/>
      <c r="L682" s="276"/>
      <c r="M682" s="277"/>
    </row>
    <row r="683" spans="1:13" s="84" customFormat="1" ht="9.9499999999999993" customHeight="1" x14ac:dyDescent="0.25">
      <c r="A683" s="275" t="s">
        <v>4180</v>
      </c>
      <c r="B683" s="276"/>
      <c r="C683" s="276"/>
      <c r="D683" s="276"/>
      <c r="E683" s="276"/>
      <c r="F683" s="276"/>
      <c r="G683" s="276"/>
      <c r="H683" s="276"/>
      <c r="I683" s="276"/>
      <c r="J683" s="276"/>
      <c r="K683" s="276"/>
      <c r="L683" s="276"/>
      <c r="M683" s="277"/>
    </row>
    <row r="684" spans="1:13" s="84" customFormat="1" ht="9.9499999999999993" customHeight="1" x14ac:dyDescent="0.25">
      <c r="A684" s="275" t="s">
        <v>4181</v>
      </c>
      <c r="B684" s="276"/>
      <c r="C684" s="276"/>
      <c r="D684" s="276"/>
      <c r="E684" s="276"/>
      <c r="F684" s="276"/>
      <c r="G684" s="276"/>
      <c r="H684" s="276"/>
      <c r="I684" s="276"/>
      <c r="J684" s="276"/>
      <c r="K684" s="276"/>
      <c r="L684" s="276"/>
      <c r="M684" s="277"/>
    </row>
    <row r="685" spans="1:13" s="84" customFormat="1" ht="9.9499999999999993" customHeight="1" x14ac:dyDescent="0.25">
      <c r="A685" s="275" t="s">
        <v>4182</v>
      </c>
      <c r="B685" s="276"/>
      <c r="C685" s="276"/>
      <c r="D685" s="276"/>
      <c r="E685" s="276"/>
      <c r="F685" s="276"/>
      <c r="G685" s="276"/>
      <c r="H685" s="276"/>
      <c r="I685" s="276"/>
      <c r="J685" s="276"/>
      <c r="K685" s="276"/>
      <c r="L685" s="276"/>
      <c r="M685" s="277"/>
    </row>
    <row r="686" spans="1:13" s="84" customFormat="1" ht="9.9499999999999993" customHeight="1" x14ac:dyDescent="0.25">
      <c r="A686" s="275" t="s">
        <v>4183</v>
      </c>
      <c r="B686" s="276"/>
      <c r="C686" s="276"/>
      <c r="D686" s="276"/>
      <c r="E686" s="276"/>
      <c r="F686" s="276"/>
      <c r="G686" s="276"/>
      <c r="H686" s="276"/>
      <c r="I686" s="276"/>
      <c r="J686" s="276"/>
      <c r="K686" s="276"/>
      <c r="L686" s="276"/>
      <c r="M686" s="277"/>
    </row>
    <row r="687" spans="1:13" s="84" customFormat="1" ht="9.9499999999999993" customHeight="1" x14ac:dyDescent="0.25">
      <c r="A687" s="275" t="s">
        <v>4184</v>
      </c>
      <c r="B687" s="276"/>
      <c r="C687" s="276"/>
      <c r="D687" s="276"/>
      <c r="E687" s="276"/>
      <c r="F687" s="276"/>
      <c r="G687" s="276"/>
      <c r="H687" s="276"/>
      <c r="I687" s="276"/>
      <c r="J687" s="276"/>
      <c r="K687" s="276"/>
      <c r="L687" s="276"/>
      <c r="M687" s="277"/>
    </row>
    <row r="688" spans="1:13" s="84" customFormat="1" ht="9.9499999999999993" customHeight="1" x14ac:dyDescent="0.25">
      <c r="A688" s="275" t="s">
        <v>4185</v>
      </c>
      <c r="B688" s="276"/>
      <c r="C688" s="276"/>
      <c r="D688" s="276"/>
      <c r="E688" s="276"/>
      <c r="F688" s="276"/>
      <c r="G688" s="276"/>
      <c r="H688" s="276"/>
      <c r="I688" s="276"/>
      <c r="J688" s="276"/>
      <c r="K688" s="276"/>
      <c r="L688" s="276"/>
      <c r="M688" s="277"/>
    </row>
    <row r="689" spans="1:13" s="84" customFormat="1" ht="9.9499999999999993" customHeight="1" x14ac:dyDescent="0.25">
      <c r="A689" s="275" t="s">
        <v>4186</v>
      </c>
      <c r="B689" s="276"/>
      <c r="C689" s="276"/>
      <c r="D689" s="276"/>
      <c r="E689" s="276"/>
      <c r="F689" s="276"/>
      <c r="G689" s="276"/>
      <c r="H689" s="276"/>
      <c r="I689" s="276"/>
      <c r="J689" s="276"/>
      <c r="K689" s="276"/>
      <c r="L689" s="276"/>
      <c r="M689" s="277"/>
    </row>
    <row r="690" spans="1:13" s="84" customFormat="1" ht="9.9499999999999993" customHeight="1" x14ac:dyDescent="0.25">
      <c r="A690" s="275" t="s">
        <v>4187</v>
      </c>
      <c r="B690" s="276"/>
      <c r="C690" s="276"/>
      <c r="D690" s="276"/>
      <c r="E690" s="276"/>
      <c r="F690" s="276"/>
      <c r="G690" s="276"/>
      <c r="H690" s="276"/>
      <c r="I690" s="276"/>
      <c r="J690" s="276"/>
      <c r="K690" s="276"/>
      <c r="L690" s="276"/>
      <c r="M690" s="277"/>
    </row>
    <row r="691" spans="1:13" s="84" customFormat="1" ht="9.9499999999999993" customHeight="1" x14ac:dyDescent="0.25">
      <c r="A691" s="275" t="s">
        <v>4188</v>
      </c>
      <c r="B691" s="276"/>
      <c r="C691" s="276"/>
      <c r="D691" s="276"/>
      <c r="E691" s="276"/>
      <c r="F691" s="276"/>
      <c r="G691" s="276"/>
      <c r="H691" s="276"/>
      <c r="I691" s="276"/>
      <c r="J691" s="276"/>
      <c r="K691" s="276"/>
      <c r="L691" s="276"/>
      <c r="M691" s="277"/>
    </row>
    <row r="692" spans="1:13" s="84" customFormat="1" ht="9.9499999999999993" customHeight="1" x14ac:dyDescent="0.25">
      <c r="A692" s="275" t="s">
        <v>4189</v>
      </c>
      <c r="B692" s="276"/>
      <c r="C692" s="276"/>
      <c r="D692" s="276"/>
      <c r="E692" s="276"/>
      <c r="F692" s="276"/>
      <c r="G692" s="276"/>
      <c r="H692" s="276"/>
      <c r="I692" s="276"/>
      <c r="J692" s="276"/>
      <c r="K692" s="276"/>
      <c r="L692" s="276"/>
      <c r="M692" s="277"/>
    </row>
    <row r="693" spans="1:13" s="84" customFormat="1" ht="30" customHeight="1" x14ac:dyDescent="0.25">
      <c r="A693" s="272" t="s">
        <v>4190</v>
      </c>
      <c r="B693" s="273"/>
      <c r="C693" s="273"/>
      <c r="D693" s="273"/>
      <c r="E693" s="273"/>
      <c r="F693" s="273"/>
      <c r="G693" s="273"/>
      <c r="H693" s="273"/>
      <c r="I693" s="273"/>
      <c r="J693" s="273"/>
      <c r="K693" s="273"/>
      <c r="L693" s="273"/>
      <c r="M693" s="274"/>
    </row>
    <row r="694" spans="1:13" s="84" customFormat="1" ht="9.9499999999999993" customHeight="1" x14ac:dyDescent="0.25">
      <c r="A694" s="314" t="s">
        <v>4191</v>
      </c>
      <c r="B694" s="315"/>
      <c r="C694" s="315"/>
      <c r="D694" s="315"/>
      <c r="E694" s="315"/>
      <c r="F694" s="315"/>
      <c r="G694" s="315"/>
      <c r="H694" s="315"/>
      <c r="I694" s="315"/>
      <c r="J694" s="315"/>
      <c r="K694" s="315"/>
      <c r="L694" s="315"/>
      <c r="M694" s="316"/>
    </row>
  </sheetData>
  <sheetProtection algorithmName="SHA-512" hashValue="gp4DeaiXBv6cOng1OWQGvc96qR8OEoNKDmEGIwoUOu4b1uwrHxO152Fkinx52MMaTXjXsfp4Id2mbuJdZeEdTA==" saltValue="CFr9oH+F6a521Vy6HQFLwQ==" spinCount="100000" sheet="1" objects="1" scenarios="1" selectLockedCells="1" selectUnlockedCells="1"/>
  <protectedRanges>
    <protectedRange algorithmName="SHA-512" hashValue="NKwQFVvW1YCkHQ1BEAGVLvsG2WwlEi1g+IYeGzcdl79aL1TUqZDngTuULV5vVQdjVByP7CzGvYCSSLLZ67JMqw==" saltValue="2ZyXuaG5LxP0nSiP+uNxKw==" spinCount="100000" sqref="G498 J498" name="範囲1_22_1"/>
  </protectedRanges>
  <mergeCells count="269">
    <mergeCell ref="A689:M689"/>
    <mergeCell ref="A690:M690"/>
    <mergeCell ref="A691:M691"/>
    <mergeCell ref="A692:M692"/>
    <mergeCell ref="A693:M693"/>
    <mergeCell ref="A694:M694"/>
    <mergeCell ref="F675:F676"/>
    <mergeCell ref="F671:F672"/>
    <mergeCell ref="A685:M685"/>
    <mergeCell ref="A686:M686"/>
    <mergeCell ref="E649:E650"/>
    <mergeCell ref="F649:F650"/>
    <mergeCell ref="J649:J650"/>
    <mergeCell ref="K649:K650"/>
    <mergeCell ref="A687:M687"/>
    <mergeCell ref="A688:M688"/>
    <mergeCell ref="E640:E645"/>
    <mergeCell ref="F640:F645"/>
    <mergeCell ref="K642:K645"/>
    <mergeCell ref="F618:F622"/>
    <mergeCell ref="K654:K655"/>
    <mergeCell ref="K658:K659"/>
    <mergeCell ref="F662:F663"/>
    <mergeCell ref="E666:E667"/>
    <mergeCell ref="F666:F667"/>
    <mergeCell ref="E585:E587"/>
    <mergeCell ref="F585:F587"/>
    <mergeCell ref="J585:J587"/>
    <mergeCell ref="K585:K587"/>
    <mergeCell ref="K569:K574"/>
    <mergeCell ref="B633:B634"/>
    <mergeCell ref="C633:C634"/>
    <mergeCell ref="D633:D634"/>
    <mergeCell ref="E633:E634"/>
    <mergeCell ref="F633:F634"/>
    <mergeCell ref="J633:J634"/>
    <mergeCell ref="K633:K634"/>
    <mergeCell ref="K588:K589"/>
    <mergeCell ref="E591:E607"/>
    <mergeCell ref="F591:F607"/>
    <mergeCell ref="J594:J603"/>
    <mergeCell ref="K609:K611"/>
    <mergeCell ref="E614:E616"/>
    <mergeCell ref="F614:F616"/>
    <mergeCell ref="J614:J616"/>
    <mergeCell ref="K614:K616"/>
    <mergeCell ref="H633:H634"/>
    <mergeCell ref="I633:I634"/>
    <mergeCell ref="K485:K487"/>
    <mergeCell ref="K489:K493"/>
    <mergeCell ref="E434:E436"/>
    <mergeCell ref="F434:F436"/>
    <mergeCell ref="K434:K436"/>
    <mergeCell ref="F471:F472"/>
    <mergeCell ref="K481:K484"/>
    <mergeCell ref="C578:C580"/>
    <mergeCell ref="D578:D580"/>
    <mergeCell ref="E578:E580"/>
    <mergeCell ref="F578:F580"/>
    <mergeCell ref="I578:I580"/>
    <mergeCell ref="K578:K580"/>
    <mergeCell ref="D498:D500"/>
    <mergeCell ref="F498:F499"/>
    <mergeCell ref="K508:K509"/>
    <mergeCell ref="I498:I500"/>
    <mergeCell ref="K417:K419"/>
    <mergeCell ref="J420:J421"/>
    <mergeCell ref="K420:K421"/>
    <mergeCell ref="F404:F407"/>
    <mergeCell ref="E423:E427"/>
    <mergeCell ref="F423:F427"/>
    <mergeCell ref="K425:K427"/>
    <mergeCell ref="E431:E433"/>
    <mergeCell ref="F431:F433"/>
    <mergeCell ref="K431:K433"/>
    <mergeCell ref="E406:E411"/>
    <mergeCell ref="J406:J411"/>
    <mergeCell ref="K406:K411"/>
    <mergeCell ref="E388:E402"/>
    <mergeCell ref="F388:F402"/>
    <mergeCell ref="K389:K390"/>
    <mergeCell ref="K400:K402"/>
    <mergeCell ref="J412:J416"/>
    <mergeCell ref="K412:K416"/>
    <mergeCell ref="K374:K376"/>
    <mergeCell ref="G379:G380"/>
    <mergeCell ref="G381:G382"/>
    <mergeCell ref="E383:E387"/>
    <mergeCell ref="F383:F387"/>
    <mergeCell ref="J383:J386"/>
    <mergeCell ref="K383:K386"/>
    <mergeCell ref="E349:E354"/>
    <mergeCell ref="F349:F354"/>
    <mergeCell ref="K350:K351"/>
    <mergeCell ref="C356:C373"/>
    <mergeCell ref="D356:D373"/>
    <mergeCell ref="K357:K359"/>
    <mergeCell ref="E363:E373"/>
    <mergeCell ref="F363:F373"/>
    <mergeCell ref="E329:E330"/>
    <mergeCell ref="F329:F330"/>
    <mergeCell ref="K329:K330"/>
    <mergeCell ref="I356:I373"/>
    <mergeCell ref="K363:K366"/>
    <mergeCell ref="E316:F316"/>
    <mergeCell ref="E318:E320"/>
    <mergeCell ref="F318:F320"/>
    <mergeCell ref="K318:K320"/>
    <mergeCell ref="E292:E293"/>
    <mergeCell ref="F292:F293"/>
    <mergeCell ref="K292:K293"/>
    <mergeCell ref="E333:E339"/>
    <mergeCell ref="F333:F339"/>
    <mergeCell ref="K333:K338"/>
    <mergeCell ref="E324:E328"/>
    <mergeCell ref="F324:F328"/>
    <mergeCell ref="K324:K327"/>
    <mergeCell ref="E276:E283"/>
    <mergeCell ref="F276:F283"/>
    <mergeCell ref="K276:K279"/>
    <mergeCell ref="K282:K283"/>
    <mergeCell ref="E294:E295"/>
    <mergeCell ref="F294:F295"/>
    <mergeCell ref="K294:K295"/>
    <mergeCell ref="K287:K289"/>
    <mergeCell ref="E290:E291"/>
    <mergeCell ref="F290:F291"/>
    <mergeCell ref="E284:E285"/>
    <mergeCell ref="F284:F285"/>
    <mergeCell ref="G284:G285"/>
    <mergeCell ref="J284:J285"/>
    <mergeCell ref="K284:K285"/>
    <mergeCell ref="K261:K262"/>
    <mergeCell ref="F263:F264"/>
    <mergeCell ref="G263:G264"/>
    <mergeCell ref="F244:F249"/>
    <mergeCell ref="K244:K249"/>
    <mergeCell ref="K252:K254"/>
    <mergeCell ref="K263:K270"/>
    <mergeCell ref="E273:E274"/>
    <mergeCell ref="F273:F274"/>
    <mergeCell ref="K273:K274"/>
    <mergeCell ref="E219:E222"/>
    <mergeCell ref="F219:F222"/>
    <mergeCell ref="E224:E225"/>
    <mergeCell ref="F224:F225"/>
    <mergeCell ref="E228:E229"/>
    <mergeCell ref="F228:F229"/>
    <mergeCell ref="E200:E201"/>
    <mergeCell ref="F200:F201"/>
    <mergeCell ref="F204:F205"/>
    <mergeCell ref="E212:E213"/>
    <mergeCell ref="F212:F213"/>
    <mergeCell ref="E214:E217"/>
    <mergeCell ref="F214:F217"/>
    <mergeCell ref="D163:D172"/>
    <mergeCell ref="F163:F164"/>
    <mergeCell ref="K163:K164"/>
    <mergeCell ref="I163:I172"/>
    <mergeCell ref="K190:K192"/>
    <mergeCell ref="J195:J196"/>
    <mergeCell ref="K195:K196"/>
    <mergeCell ref="G179:G180"/>
    <mergeCell ref="D182:D183"/>
    <mergeCell ref="D184:D188"/>
    <mergeCell ref="G184:G188"/>
    <mergeCell ref="D190:D192"/>
    <mergeCell ref="E190:E196"/>
    <mergeCell ref="F190:F196"/>
    <mergeCell ref="I182:I183"/>
    <mergeCell ref="I184:I188"/>
    <mergeCell ref="I190:I192"/>
    <mergeCell ref="D155:D157"/>
    <mergeCell ref="E156:E157"/>
    <mergeCell ref="F156:F157"/>
    <mergeCell ref="G156:G157"/>
    <mergeCell ref="J156:J157"/>
    <mergeCell ref="K156:K157"/>
    <mergeCell ref="I152:I153"/>
    <mergeCell ref="I155:I157"/>
    <mergeCell ref="E158:E159"/>
    <mergeCell ref="F158:F159"/>
    <mergeCell ref="G158:G159"/>
    <mergeCell ref="J158:J159"/>
    <mergeCell ref="K158:K159"/>
    <mergeCell ref="K113:K114"/>
    <mergeCell ref="E115:E116"/>
    <mergeCell ref="F115:F116"/>
    <mergeCell ref="K115:K116"/>
    <mergeCell ref="L99:L154"/>
    <mergeCell ref="M99:M154"/>
    <mergeCell ref="F134:F135"/>
    <mergeCell ref="C136:C139"/>
    <mergeCell ref="D136:D139"/>
    <mergeCell ref="E136:E139"/>
    <mergeCell ref="F136:F139"/>
    <mergeCell ref="K136:K139"/>
    <mergeCell ref="E117:E118"/>
    <mergeCell ref="F117:F118"/>
    <mergeCell ref="K117:K118"/>
    <mergeCell ref="I136:I139"/>
    <mergeCell ref="C152:C153"/>
    <mergeCell ref="D152:D153"/>
    <mergeCell ref="E113:E114"/>
    <mergeCell ref="F113:F114"/>
    <mergeCell ref="J113:J114"/>
    <mergeCell ref="I92:I93"/>
    <mergeCell ref="F95:F96"/>
    <mergeCell ref="F98:F99"/>
    <mergeCell ref="G92:G93"/>
    <mergeCell ref="H102:H109"/>
    <mergeCell ref="I102:I105"/>
    <mergeCell ref="C102:C105"/>
    <mergeCell ref="D102:D105"/>
    <mergeCell ref="E102:E103"/>
    <mergeCell ref="F63:F64"/>
    <mergeCell ref="F71:F73"/>
    <mergeCell ref="F80:F81"/>
    <mergeCell ref="D92:D93"/>
    <mergeCell ref="F92:F93"/>
    <mergeCell ref="F102:F103"/>
    <mergeCell ref="A680:M680"/>
    <mergeCell ref="A681:M681"/>
    <mergeCell ref="A682:M682"/>
    <mergeCell ref="A683:M683"/>
    <mergeCell ref="A684:M684"/>
    <mergeCell ref="M5:M7"/>
    <mergeCell ref="B9:B10"/>
    <mergeCell ref="F11:F13"/>
    <mergeCell ref="J11:J13"/>
    <mergeCell ref="K11:K13"/>
    <mergeCell ref="F21:F24"/>
    <mergeCell ref="B39:B40"/>
    <mergeCell ref="E39:E40"/>
    <mergeCell ref="F39:F40"/>
    <mergeCell ref="H39:H40"/>
    <mergeCell ref="J39:J40"/>
    <mergeCell ref="B5:B8"/>
    <mergeCell ref="H5:H8"/>
    <mergeCell ref="E60:E62"/>
    <mergeCell ref="F60:F62"/>
    <mergeCell ref="J60:J62"/>
    <mergeCell ref="K60:K62"/>
    <mergeCell ref="K39:K40"/>
    <mergeCell ref="F41:F42"/>
    <mergeCell ref="M163:M173"/>
    <mergeCell ref="L163:L173"/>
    <mergeCell ref="L175:L676"/>
    <mergeCell ref="M175:M676"/>
    <mergeCell ref="M27:M28"/>
    <mergeCell ref="L27:L28"/>
    <mergeCell ref="A1:M1"/>
    <mergeCell ref="A677:B677"/>
    <mergeCell ref="A679:M679"/>
    <mergeCell ref="A4:B4"/>
    <mergeCell ref="C4:D4"/>
    <mergeCell ref="E4:F4"/>
    <mergeCell ref="K52:K53"/>
    <mergeCell ref="E57:E59"/>
    <mergeCell ref="F57:F59"/>
    <mergeCell ref="J57:J59"/>
    <mergeCell ref="K57:K59"/>
    <mergeCell ref="H9:H10"/>
    <mergeCell ref="L9:L25"/>
    <mergeCell ref="M9:M25"/>
    <mergeCell ref="L30:L97"/>
    <mergeCell ref="M30:M97"/>
    <mergeCell ref="A102:A109"/>
    <mergeCell ref="B102:B109"/>
  </mergeCells>
  <phoneticPr fontId="3"/>
  <printOptions horizontalCentered="1"/>
  <pageMargins left="0.15748031496062992" right="0.15748031496062992" top="0.82677165354330717" bottom="0.15748031496062992" header="0.31496062992125984" footer="0.15748031496062992"/>
  <pageSetup paperSize="12" scale="55" fitToHeight="9" orientation="portrait" r:id="rId1"/>
  <headerFooter differentFirst="1" scaleWithDoc="0"/>
  <rowBreaks count="8" manualBreakCount="8">
    <brk id="56" max="12" man="1"/>
    <brk id="135" max="12" man="1"/>
    <brk id="189" max="12" man="1"/>
    <brk id="242" max="12" man="1"/>
    <brk id="344" max="12" man="1"/>
    <brk id="430" max="12" man="1"/>
    <brk id="506" max="12" man="1"/>
    <brk id="60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472A8-7FD4-4A13-A705-200CD48FE88A}">
  <sheetPr codeName="Sheet3">
    <pageSetUpPr fitToPage="1"/>
  </sheetPr>
  <dimension ref="A1:V743"/>
  <sheetViews>
    <sheetView showGridLines="0" zoomScale="70" zoomScaleNormal="70" zoomScaleSheetLayoutView="70" workbookViewId="0">
      <selection sqref="A1:M1"/>
    </sheetView>
  </sheetViews>
  <sheetFormatPr defaultColWidth="8.88671875" defaultRowHeight="12" customHeight="1" x14ac:dyDescent="0.25"/>
  <cols>
    <col min="1" max="1" width="3.5546875" style="57" customWidth="1"/>
    <col min="2" max="2" width="10" style="57" customWidth="1"/>
    <col min="3" max="3" width="4.6640625" style="57" customWidth="1"/>
    <col min="4" max="4" width="12.44140625" style="58" customWidth="1"/>
    <col min="5" max="5" width="2.88671875" style="59" customWidth="1"/>
    <col min="6" max="7" width="33.5546875" style="46" customWidth="1"/>
    <col min="8" max="8" width="13.88671875" style="75" customWidth="1"/>
    <col min="9" max="9" width="13.88671875" style="56" customWidth="1"/>
    <col min="10" max="10" width="17.109375" style="46" customWidth="1"/>
    <col min="11" max="12" width="9.6640625" style="46" customWidth="1"/>
    <col min="13" max="13" width="11.44140625" style="3" customWidth="1"/>
    <col min="14" max="16384" width="8.88671875" style="46"/>
  </cols>
  <sheetData>
    <row r="1" spans="1:22" ht="18" customHeight="1" x14ac:dyDescent="0.25">
      <c r="A1" s="320" t="s">
        <v>1076</v>
      </c>
      <c r="B1" s="320"/>
      <c r="C1" s="320"/>
      <c r="D1" s="320"/>
      <c r="E1" s="320"/>
      <c r="F1" s="320"/>
      <c r="G1" s="320"/>
      <c r="H1" s="320"/>
      <c r="I1" s="320"/>
      <c r="J1" s="320"/>
      <c r="K1" s="320"/>
      <c r="L1" s="320"/>
      <c r="M1" s="320"/>
    </row>
    <row r="2" spans="1:22" s="47" customFormat="1" ht="18" customHeight="1" x14ac:dyDescent="0.25"/>
    <row r="3" spans="1:22" ht="18" customHeight="1" x14ac:dyDescent="0.25">
      <c r="A3" s="47" t="s">
        <v>4158</v>
      </c>
      <c r="B3" s="46"/>
      <c r="C3" s="46"/>
      <c r="D3" s="46"/>
      <c r="E3" s="46"/>
      <c r="H3" s="46"/>
      <c r="I3" s="46"/>
      <c r="M3" s="48" t="s">
        <v>4174</v>
      </c>
    </row>
    <row r="4" spans="1:22" ht="24.6" customHeight="1" x14ac:dyDescent="0.25">
      <c r="A4" s="321" t="s">
        <v>23</v>
      </c>
      <c r="B4" s="322"/>
      <c r="C4" s="321" t="s">
        <v>24</v>
      </c>
      <c r="D4" s="322"/>
      <c r="E4" s="321" t="s">
        <v>29</v>
      </c>
      <c r="F4" s="322"/>
      <c r="G4" s="61" t="s">
        <v>38</v>
      </c>
      <c r="H4" s="50" t="s">
        <v>45</v>
      </c>
      <c r="I4" s="50" t="s">
        <v>46</v>
      </c>
      <c r="J4" s="50" t="s">
        <v>47</v>
      </c>
      <c r="K4" s="49" t="s">
        <v>25</v>
      </c>
      <c r="L4" s="49" t="s">
        <v>44</v>
      </c>
      <c r="M4" s="65" t="s">
        <v>0</v>
      </c>
    </row>
    <row r="5" spans="1:22" s="56" customFormat="1" ht="21" x14ac:dyDescent="0.25">
      <c r="A5" s="122">
        <v>22</v>
      </c>
      <c r="B5" s="323" t="s">
        <v>30</v>
      </c>
      <c r="C5" s="51">
        <v>1</v>
      </c>
      <c r="D5" s="133" t="s">
        <v>32</v>
      </c>
      <c r="E5" s="122" t="s">
        <v>1</v>
      </c>
      <c r="F5" s="323" t="s">
        <v>39</v>
      </c>
      <c r="G5" s="133" t="s">
        <v>14</v>
      </c>
      <c r="H5" s="110" t="s">
        <v>1066</v>
      </c>
      <c r="I5" s="110" t="s">
        <v>1066</v>
      </c>
      <c r="J5" s="326" t="s">
        <v>1067</v>
      </c>
      <c r="K5" s="110" t="s">
        <v>13</v>
      </c>
      <c r="L5" s="223" t="s">
        <v>1068</v>
      </c>
      <c r="M5" s="317" t="s">
        <v>27</v>
      </c>
      <c r="N5" s="75"/>
      <c r="O5" s="75"/>
      <c r="P5" s="75"/>
      <c r="Q5" s="75"/>
      <c r="R5" s="75"/>
      <c r="S5" s="75"/>
      <c r="T5" s="75"/>
      <c r="U5" s="75"/>
      <c r="V5" s="75"/>
    </row>
    <row r="6" spans="1:22" s="56" customFormat="1" ht="10.5" x14ac:dyDescent="0.25">
      <c r="A6" s="126"/>
      <c r="B6" s="324"/>
      <c r="C6" s="52"/>
      <c r="D6" s="134"/>
      <c r="E6" s="126"/>
      <c r="F6" s="324"/>
      <c r="G6" s="134"/>
      <c r="H6" s="124"/>
      <c r="I6" s="124"/>
      <c r="J6" s="328"/>
      <c r="K6" s="124"/>
      <c r="L6" s="239"/>
      <c r="M6" s="318"/>
      <c r="N6" s="75"/>
      <c r="O6" s="75"/>
      <c r="P6" s="75"/>
      <c r="Q6" s="75"/>
      <c r="R6" s="75"/>
      <c r="S6" s="75"/>
      <c r="T6" s="75"/>
      <c r="U6" s="75"/>
      <c r="V6" s="75"/>
    </row>
    <row r="7" spans="1:22" s="56" customFormat="1" ht="42" x14ac:dyDescent="0.25">
      <c r="A7" s="126"/>
      <c r="B7" s="324"/>
      <c r="C7" s="52"/>
      <c r="D7" s="134"/>
      <c r="E7" s="122" t="s">
        <v>3</v>
      </c>
      <c r="F7" s="133" t="s">
        <v>40</v>
      </c>
      <c r="G7" s="133" t="s">
        <v>1094</v>
      </c>
      <c r="H7" s="124"/>
      <c r="I7" s="124"/>
      <c r="J7" s="133" t="s">
        <v>1095</v>
      </c>
      <c r="K7" s="110" t="s">
        <v>8</v>
      </c>
      <c r="L7" s="239"/>
      <c r="M7" s="318"/>
      <c r="N7" s="75"/>
      <c r="O7" s="75"/>
      <c r="P7" s="75"/>
      <c r="Q7" s="75"/>
      <c r="R7" s="75"/>
      <c r="S7" s="75"/>
      <c r="T7" s="75"/>
      <c r="U7" s="75"/>
      <c r="V7" s="75"/>
    </row>
    <row r="8" spans="1:22" s="56" customFormat="1" ht="31.5" x14ac:dyDescent="0.25">
      <c r="A8" s="126"/>
      <c r="B8" s="134"/>
      <c r="C8" s="52"/>
      <c r="D8" s="134"/>
      <c r="E8" s="122" t="s">
        <v>4</v>
      </c>
      <c r="F8" s="133" t="s">
        <v>41</v>
      </c>
      <c r="G8" s="133" t="s">
        <v>15</v>
      </c>
      <c r="H8" s="124"/>
      <c r="I8" s="124"/>
      <c r="J8" s="63" t="s">
        <v>1093</v>
      </c>
      <c r="K8" s="326" t="s">
        <v>2931</v>
      </c>
      <c r="L8" s="239"/>
      <c r="M8" s="318"/>
      <c r="N8" s="75"/>
      <c r="O8" s="75"/>
      <c r="P8" s="75"/>
      <c r="Q8" s="75"/>
      <c r="R8" s="75"/>
      <c r="S8" s="75"/>
      <c r="T8" s="75"/>
      <c r="U8" s="75"/>
      <c r="V8" s="75"/>
    </row>
    <row r="9" spans="1:22" s="56" customFormat="1" ht="21" x14ac:dyDescent="0.25">
      <c r="A9" s="126"/>
      <c r="B9" s="134"/>
      <c r="C9" s="52"/>
      <c r="D9" s="134"/>
      <c r="E9" s="62" t="s">
        <v>5</v>
      </c>
      <c r="F9" s="133" t="s">
        <v>42</v>
      </c>
      <c r="G9" s="133" t="s">
        <v>16</v>
      </c>
      <c r="H9" s="123"/>
      <c r="I9" s="123"/>
      <c r="J9" s="134" t="s">
        <v>1069</v>
      </c>
      <c r="K9" s="328"/>
      <c r="L9" s="239"/>
      <c r="M9" s="239"/>
      <c r="N9" s="75"/>
      <c r="O9" s="75"/>
      <c r="P9" s="75"/>
      <c r="Q9" s="75"/>
      <c r="R9" s="75"/>
      <c r="S9" s="75"/>
      <c r="T9" s="75"/>
      <c r="U9" s="75"/>
      <c r="V9" s="75"/>
    </row>
    <row r="10" spans="1:22" s="56" customFormat="1" ht="21" x14ac:dyDescent="0.25">
      <c r="A10" s="283">
        <v>51</v>
      </c>
      <c r="B10" s="282" t="s">
        <v>1070</v>
      </c>
      <c r="C10" s="280">
        <v>1</v>
      </c>
      <c r="D10" s="282" t="s">
        <v>50</v>
      </c>
      <c r="E10" s="23" t="s">
        <v>51</v>
      </c>
      <c r="F10" s="93" t="s">
        <v>52</v>
      </c>
      <c r="G10" s="111" t="s">
        <v>216</v>
      </c>
      <c r="H10" s="282" t="s">
        <v>868</v>
      </c>
      <c r="I10" s="282" t="s">
        <v>50</v>
      </c>
      <c r="J10" s="111" t="s">
        <v>216</v>
      </c>
      <c r="K10" s="2" t="s">
        <v>457</v>
      </c>
      <c r="L10" s="317" t="s">
        <v>31</v>
      </c>
      <c r="M10" s="317" t="s">
        <v>48</v>
      </c>
      <c r="N10" s="75"/>
      <c r="O10" s="75"/>
      <c r="P10" s="75"/>
      <c r="Q10" s="75"/>
      <c r="R10" s="75"/>
      <c r="S10" s="75"/>
      <c r="T10" s="75"/>
      <c r="U10" s="75"/>
      <c r="V10" s="75"/>
    </row>
    <row r="11" spans="1:22" s="56" customFormat="1" ht="10.5" x14ac:dyDescent="0.25">
      <c r="A11" s="284"/>
      <c r="B11" s="278"/>
      <c r="C11" s="281"/>
      <c r="D11" s="278"/>
      <c r="E11" s="283" t="s">
        <v>53</v>
      </c>
      <c r="F11" s="282" t="s">
        <v>208</v>
      </c>
      <c r="G11" s="111" t="s">
        <v>874</v>
      </c>
      <c r="H11" s="278"/>
      <c r="I11" s="278"/>
      <c r="J11" s="111" t="s">
        <v>217</v>
      </c>
      <c r="K11" s="300" t="s">
        <v>458</v>
      </c>
      <c r="L11" s="318"/>
      <c r="M11" s="318"/>
      <c r="N11" s="75"/>
      <c r="O11" s="75"/>
      <c r="P11" s="75"/>
      <c r="Q11" s="75"/>
      <c r="R11" s="75"/>
      <c r="S11" s="75"/>
      <c r="T11" s="75"/>
      <c r="U11" s="75"/>
      <c r="V11" s="75"/>
    </row>
    <row r="12" spans="1:22" s="56" customFormat="1" ht="10.5" x14ac:dyDescent="0.25">
      <c r="A12" s="284"/>
      <c r="B12" s="278"/>
      <c r="C12" s="281"/>
      <c r="D12" s="278"/>
      <c r="E12" s="337"/>
      <c r="F12" s="341"/>
      <c r="G12" s="111" t="s">
        <v>875</v>
      </c>
      <c r="H12" s="278"/>
      <c r="I12" s="278"/>
      <c r="J12" s="111" t="s">
        <v>876</v>
      </c>
      <c r="K12" s="308"/>
      <c r="L12" s="318"/>
      <c r="M12" s="318"/>
      <c r="N12" s="75"/>
      <c r="O12" s="75"/>
      <c r="P12" s="75"/>
      <c r="Q12" s="75"/>
      <c r="R12" s="75"/>
      <c r="S12" s="75"/>
      <c r="T12" s="75"/>
      <c r="U12" s="75"/>
      <c r="V12" s="75"/>
    </row>
    <row r="13" spans="1:22" s="56" customFormat="1" ht="10.5" x14ac:dyDescent="0.25">
      <c r="A13" s="284"/>
      <c r="B13" s="278"/>
      <c r="C13" s="281"/>
      <c r="D13" s="278"/>
      <c r="E13" s="283" t="s">
        <v>70</v>
      </c>
      <c r="F13" s="282" t="s">
        <v>54</v>
      </c>
      <c r="G13" s="111" t="s">
        <v>218</v>
      </c>
      <c r="H13" s="278"/>
      <c r="I13" s="278"/>
      <c r="J13" s="111" t="s">
        <v>218</v>
      </c>
      <c r="K13" s="300" t="s">
        <v>459</v>
      </c>
      <c r="L13" s="318"/>
      <c r="M13" s="318"/>
      <c r="N13" s="75"/>
      <c r="O13" s="75"/>
      <c r="P13" s="75"/>
      <c r="Q13" s="75"/>
      <c r="R13" s="75"/>
      <c r="S13" s="75"/>
      <c r="T13" s="75"/>
      <c r="U13" s="75"/>
      <c r="V13" s="75"/>
    </row>
    <row r="14" spans="1:22" s="56" customFormat="1" ht="10.5" x14ac:dyDescent="0.25">
      <c r="A14" s="284"/>
      <c r="B14" s="278"/>
      <c r="C14" s="281"/>
      <c r="D14" s="278"/>
      <c r="E14" s="284"/>
      <c r="F14" s="278"/>
      <c r="G14" s="111" t="s">
        <v>219</v>
      </c>
      <c r="H14" s="278"/>
      <c r="I14" s="278"/>
      <c r="J14" s="111" t="s">
        <v>219</v>
      </c>
      <c r="K14" s="302"/>
      <c r="L14" s="318"/>
      <c r="M14" s="318"/>
      <c r="N14" s="75"/>
      <c r="O14" s="75"/>
      <c r="P14" s="75"/>
      <c r="Q14" s="75"/>
      <c r="R14" s="75"/>
      <c r="S14" s="75"/>
      <c r="T14" s="75"/>
      <c r="U14" s="75"/>
      <c r="V14" s="75"/>
    </row>
    <row r="15" spans="1:22" s="56" customFormat="1" ht="10.5" x14ac:dyDescent="0.25">
      <c r="A15" s="284"/>
      <c r="B15" s="278"/>
      <c r="C15" s="281"/>
      <c r="D15" s="278"/>
      <c r="E15" s="284"/>
      <c r="F15" s="278"/>
      <c r="G15" s="111" t="s">
        <v>220</v>
      </c>
      <c r="H15" s="278"/>
      <c r="I15" s="278"/>
      <c r="J15" s="111" t="s">
        <v>220</v>
      </c>
      <c r="K15" s="301"/>
      <c r="L15" s="318"/>
      <c r="M15" s="318"/>
      <c r="N15" s="75"/>
      <c r="O15" s="75"/>
      <c r="P15" s="75"/>
      <c r="Q15" s="75"/>
      <c r="R15" s="75"/>
      <c r="S15" s="75"/>
      <c r="T15" s="75"/>
      <c r="U15" s="75"/>
      <c r="V15" s="75"/>
    </row>
    <row r="16" spans="1:22" s="56" customFormat="1" ht="10.5" x14ac:dyDescent="0.25">
      <c r="A16" s="284"/>
      <c r="B16" s="278"/>
      <c r="C16" s="281"/>
      <c r="D16" s="278"/>
      <c r="E16" s="284"/>
      <c r="F16" s="278"/>
      <c r="G16" s="111" t="s">
        <v>221</v>
      </c>
      <c r="H16" s="278"/>
      <c r="I16" s="278"/>
      <c r="J16" s="111" t="s">
        <v>221</v>
      </c>
      <c r="K16" s="300" t="s">
        <v>460</v>
      </c>
      <c r="L16" s="318"/>
      <c r="M16" s="318"/>
      <c r="N16" s="75"/>
      <c r="O16" s="75"/>
      <c r="P16" s="75"/>
      <c r="Q16" s="75"/>
      <c r="R16" s="75"/>
      <c r="S16" s="75"/>
      <c r="T16" s="75"/>
      <c r="U16" s="75"/>
      <c r="V16" s="75"/>
    </row>
    <row r="17" spans="1:22" s="56" customFormat="1" ht="21" x14ac:dyDescent="0.25">
      <c r="A17" s="284"/>
      <c r="B17" s="278"/>
      <c r="C17" s="281"/>
      <c r="D17" s="278"/>
      <c r="E17" s="284"/>
      <c r="F17" s="278"/>
      <c r="G17" s="111" t="s">
        <v>222</v>
      </c>
      <c r="H17" s="278"/>
      <c r="I17" s="278"/>
      <c r="J17" s="111" t="s">
        <v>222</v>
      </c>
      <c r="K17" s="302"/>
      <c r="L17" s="318"/>
      <c r="M17" s="318"/>
      <c r="N17" s="75"/>
      <c r="O17" s="75"/>
      <c r="P17" s="75"/>
      <c r="Q17" s="75"/>
      <c r="R17" s="75"/>
      <c r="S17" s="75"/>
      <c r="T17" s="75"/>
      <c r="U17" s="75"/>
      <c r="V17" s="75"/>
    </row>
    <row r="18" spans="1:22" s="56" customFormat="1" ht="10.5" x14ac:dyDescent="0.25">
      <c r="A18" s="284"/>
      <c r="B18" s="278"/>
      <c r="C18" s="281"/>
      <c r="D18" s="278"/>
      <c r="E18" s="287"/>
      <c r="F18" s="279"/>
      <c r="G18" s="111" t="s">
        <v>223</v>
      </c>
      <c r="H18" s="278"/>
      <c r="I18" s="278"/>
      <c r="J18" s="111" t="s">
        <v>223</v>
      </c>
      <c r="K18" s="301"/>
      <c r="L18" s="318"/>
      <c r="M18" s="318"/>
      <c r="N18" s="75"/>
      <c r="O18" s="75"/>
      <c r="P18" s="75"/>
      <c r="Q18" s="75"/>
      <c r="R18" s="75"/>
      <c r="S18" s="75"/>
      <c r="T18" s="75"/>
      <c r="U18" s="75"/>
      <c r="V18" s="75"/>
    </row>
    <row r="19" spans="1:22" s="56" customFormat="1" ht="10.5" x14ac:dyDescent="0.25">
      <c r="A19" s="284"/>
      <c r="B19" s="278"/>
      <c r="C19" s="281"/>
      <c r="D19" s="278"/>
      <c r="E19" s="23" t="s">
        <v>55</v>
      </c>
      <c r="F19" s="93" t="s">
        <v>56</v>
      </c>
      <c r="G19" s="111" t="s">
        <v>224</v>
      </c>
      <c r="H19" s="278"/>
      <c r="I19" s="278"/>
      <c r="J19" s="111" t="s">
        <v>224</v>
      </c>
      <c r="K19" s="2" t="s">
        <v>21</v>
      </c>
      <c r="L19" s="318"/>
      <c r="M19" s="318"/>
      <c r="N19" s="75"/>
      <c r="O19" s="75"/>
      <c r="P19" s="75"/>
      <c r="Q19" s="75"/>
      <c r="R19" s="75"/>
      <c r="S19" s="75"/>
      <c r="T19" s="75"/>
      <c r="U19" s="75"/>
      <c r="V19" s="75"/>
    </row>
    <row r="20" spans="1:22" s="56" customFormat="1" ht="42" x14ac:dyDescent="0.25">
      <c r="A20" s="284"/>
      <c r="B20" s="278"/>
      <c r="C20" s="281"/>
      <c r="D20" s="278"/>
      <c r="E20" s="23" t="s">
        <v>57</v>
      </c>
      <c r="F20" s="93" t="s">
        <v>58</v>
      </c>
      <c r="G20" s="111" t="s">
        <v>2932</v>
      </c>
      <c r="H20" s="278"/>
      <c r="I20" s="278"/>
      <c r="J20" s="111" t="s">
        <v>2932</v>
      </c>
      <c r="K20" s="2" t="s">
        <v>461</v>
      </c>
      <c r="L20" s="318"/>
      <c r="M20" s="318"/>
      <c r="N20" s="75"/>
      <c r="O20" s="75"/>
      <c r="P20" s="75"/>
      <c r="Q20" s="75"/>
      <c r="R20" s="75"/>
      <c r="S20" s="75"/>
      <c r="T20" s="75"/>
      <c r="U20" s="75"/>
      <c r="V20" s="75"/>
    </row>
    <row r="21" spans="1:22" s="56" customFormat="1" ht="21" x14ac:dyDescent="0.25">
      <c r="A21" s="284"/>
      <c r="B21" s="278"/>
      <c r="C21" s="281"/>
      <c r="D21" s="278"/>
      <c r="E21" s="283" t="s">
        <v>59</v>
      </c>
      <c r="F21" s="282" t="s">
        <v>209</v>
      </c>
      <c r="G21" s="111" t="s">
        <v>225</v>
      </c>
      <c r="H21" s="278"/>
      <c r="I21" s="278"/>
      <c r="J21" s="111" t="s">
        <v>225</v>
      </c>
      <c r="K21" s="300" t="s">
        <v>460</v>
      </c>
      <c r="L21" s="318"/>
      <c r="M21" s="318"/>
      <c r="N21" s="75"/>
      <c r="O21" s="75"/>
      <c r="P21" s="75"/>
      <c r="Q21" s="75"/>
      <c r="R21" s="75"/>
      <c r="S21" s="75"/>
      <c r="T21" s="75"/>
      <c r="U21" s="75"/>
      <c r="V21" s="75"/>
    </row>
    <row r="22" spans="1:22" s="56" customFormat="1" ht="10.5" x14ac:dyDescent="0.25">
      <c r="A22" s="284"/>
      <c r="B22" s="278"/>
      <c r="C22" s="281"/>
      <c r="D22" s="278"/>
      <c r="E22" s="337"/>
      <c r="F22" s="341"/>
      <c r="G22" s="111" t="s">
        <v>879</v>
      </c>
      <c r="H22" s="278"/>
      <c r="I22" s="278"/>
      <c r="J22" s="111" t="s">
        <v>880</v>
      </c>
      <c r="K22" s="308"/>
      <c r="L22" s="318"/>
      <c r="M22" s="318"/>
      <c r="N22" s="75"/>
      <c r="O22" s="75"/>
      <c r="P22" s="75"/>
      <c r="Q22" s="75"/>
      <c r="R22" s="75"/>
      <c r="S22" s="75"/>
      <c r="T22" s="75"/>
      <c r="U22" s="75"/>
      <c r="V22" s="75"/>
    </row>
    <row r="23" spans="1:22" s="56" customFormat="1" ht="10.5" x14ac:dyDescent="0.25">
      <c r="A23" s="336"/>
      <c r="B23" s="338"/>
      <c r="C23" s="336"/>
      <c r="D23" s="338"/>
      <c r="E23" s="148" t="s">
        <v>26</v>
      </c>
      <c r="F23" s="141" t="s">
        <v>494</v>
      </c>
      <c r="G23" s="140" t="s">
        <v>496</v>
      </c>
      <c r="H23" s="338"/>
      <c r="I23" s="338"/>
      <c r="J23" s="140" t="s">
        <v>496</v>
      </c>
      <c r="K23" s="66" t="s">
        <v>495</v>
      </c>
      <c r="L23" s="318"/>
      <c r="M23" s="318"/>
      <c r="N23" s="75"/>
      <c r="O23" s="75"/>
      <c r="P23" s="75"/>
      <c r="Q23" s="75"/>
      <c r="R23" s="75"/>
      <c r="S23" s="75"/>
      <c r="T23" s="75"/>
      <c r="U23" s="75"/>
      <c r="V23" s="75"/>
    </row>
    <row r="24" spans="1:22" s="56" customFormat="1" ht="10.5" x14ac:dyDescent="0.25">
      <c r="A24" s="336"/>
      <c r="B24" s="338"/>
      <c r="C24" s="336"/>
      <c r="D24" s="338"/>
      <c r="E24" s="148" t="s">
        <v>11</v>
      </c>
      <c r="F24" s="141" t="s">
        <v>497</v>
      </c>
      <c r="G24" s="140" t="s">
        <v>499</v>
      </c>
      <c r="H24" s="338"/>
      <c r="I24" s="338"/>
      <c r="J24" s="140" t="s">
        <v>499</v>
      </c>
      <c r="K24" s="66" t="s">
        <v>498</v>
      </c>
      <c r="L24" s="318"/>
      <c r="M24" s="318"/>
      <c r="N24" s="75"/>
      <c r="O24" s="75"/>
      <c r="P24" s="75"/>
      <c r="Q24" s="75"/>
      <c r="R24" s="75"/>
      <c r="S24" s="75"/>
      <c r="T24" s="75"/>
      <c r="U24" s="75"/>
      <c r="V24" s="75"/>
    </row>
    <row r="25" spans="1:22" s="56" customFormat="1" ht="21" x14ac:dyDescent="0.25">
      <c r="A25" s="336"/>
      <c r="B25" s="338"/>
      <c r="C25" s="336"/>
      <c r="D25" s="338"/>
      <c r="E25" s="148" t="s">
        <v>12</v>
      </c>
      <c r="F25" s="141" t="s">
        <v>500</v>
      </c>
      <c r="G25" s="140" t="s">
        <v>501</v>
      </c>
      <c r="H25" s="338"/>
      <c r="I25" s="338"/>
      <c r="J25" s="140" t="s">
        <v>501</v>
      </c>
      <c r="K25" s="66" t="s">
        <v>495</v>
      </c>
      <c r="L25" s="318"/>
      <c r="M25" s="318"/>
      <c r="N25" s="75"/>
      <c r="O25" s="75"/>
      <c r="P25" s="75"/>
      <c r="Q25" s="75"/>
      <c r="R25" s="75"/>
      <c r="S25" s="75"/>
      <c r="T25" s="75"/>
      <c r="U25" s="75"/>
      <c r="V25" s="75"/>
    </row>
    <row r="26" spans="1:22" s="56" customFormat="1" ht="31.5" x14ac:dyDescent="0.25">
      <c r="A26" s="336"/>
      <c r="B26" s="338"/>
      <c r="C26" s="336"/>
      <c r="D26" s="338"/>
      <c r="E26" s="148" t="s">
        <v>516</v>
      </c>
      <c r="F26" s="141" t="s">
        <v>502</v>
      </c>
      <c r="G26" s="140" t="s">
        <v>504</v>
      </c>
      <c r="H26" s="338"/>
      <c r="I26" s="338"/>
      <c r="J26" s="140" t="s">
        <v>504</v>
      </c>
      <c r="K26" s="66" t="s">
        <v>503</v>
      </c>
      <c r="L26" s="318"/>
      <c r="M26" s="318"/>
      <c r="N26" s="75"/>
      <c r="O26" s="75"/>
      <c r="P26" s="75"/>
      <c r="Q26" s="75"/>
      <c r="R26" s="75"/>
      <c r="S26" s="75"/>
      <c r="T26" s="75"/>
      <c r="U26" s="75"/>
      <c r="V26" s="75"/>
    </row>
    <row r="27" spans="1:22" s="56" customFormat="1" ht="21" x14ac:dyDescent="0.25">
      <c r="A27" s="336"/>
      <c r="B27" s="338"/>
      <c r="C27" s="336"/>
      <c r="D27" s="339"/>
      <c r="E27" s="146" t="s">
        <v>1186</v>
      </c>
      <c r="F27" s="137" t="s">
        <v>505</v>
      </c>
      <c r="G27" s="141" t="s">
        <v>1180</v>
      </c>
      <c r="H27" s="338"/>
      <c r="I27" s="338"/>
      <c r="J27" s="140" t="s">
        <v>1180</v>
      </c>
      <c r="K27" s="66" t="s">
        <v>460</v>
      </c>
      <c r="L27" s="318"/>
      <c r="M27" s="318"/>
      <c r="N27" s="75"/>
      <c r="O27" s="75"/>
      <c r="P27" s="75"/>
      <c r="Q27" s="75"/>
      <c r="R27" s="75"/>
      <c r="S27" s="75"/>
      <c r="T27" s="75"/>
      <c r="U27" s="75"/>
      <c r="V27" s="75"/>
    </row>
    <row r="28" spans="1:22" s="56" customFormat="1" ht="21" x14ac:dyDescent="0.25">
      <c r="A28" s="336"/>
      <c r="B28" s="338"/>
      <c r="C28" s="336"/>
      <c r="D28" s="339"/>
      <c r="E28" s="147"/>
      <c r="F28" s="136"/>
      <c r="G28" s="141" t="s">
        <v>1181</v>
      </c>
      <c r="H28" s="338"/>
      <c r="I28" s="338"/>
      <c r="J28" s="140" t="s">
        <v>1181</v>
      </c>
      <c r="K28" s="66" t="s">
        <v>468</v>
      </c>
      <c r="L28" s="318"/>
      <c r="M28" s="318"/>
      <c r="N28" s="75"/>
      <c r="O28" s="75"/>
      <c r="P28" s="75"/>
      <c r="Q28" s="75"/>
      <c r="R28" s="75"/>
      <c r="S28" s="75"/>
      <c r="T28" s="75"/>
      <c r="U28" s="75"/>
      <c r="V28" s="75"/>
    </row>
    <row r="29" spans="1:22" s="56" customFormat="1" ht="21" x14ac:dyDescent="0.25">
      <c r="A29" s="336"/>
      <c r="B29" s="338"/>
      <c r="C29" s="336"/>
      <c r="D29" s="338"/>
      <c r="E29" s="147" t="s">
        <v>517</v>
      </c>
      <c r="F29" s="136" t="s">
        <v>506</v>
      </c>
      <c r="G29" s="140" t="s">
        <v>508</v>
      </c>
      <c r="H29" s="338"/>
      <c r="I29" s="338"/>
      <c r="J29" s="140" t="s">
        <v>508</v>
      </c>
      <c r="K29" s="66" t="s">
        <v>507</v>
      </c>
      <c r="L29" s="318"/>
      <c r="M29" s="318"/>
      <c r="N29" s="75"/>
      <c r="O29" s="75"/>
      <c r="P29" s="75"/>
      <c r="Q29" s="75"/>
      <c r="R29" s="75"/>
      <c r="S29" s="75"/>
      <c r="T29" s="75"/>
      <c r="U29" s="75"/>
      <c r="V29" s="75"/>
    </row>
    <row r="30" spans="1:22" s="56" customFormat="1" ht="10.5" x14ac:dyDescent="0.25">
      <c r="A30" s="336"/>
      <c r="B30" s="338"/>
      <c r="C30" s="336"/>
      <c r="D30" s="338"/>
      <c r="E30" s="148" t="s">
        <v>518</v>
      </c>
      <c r="F30" s="141" t="s">
        <v>509</v>
      </c>
      <c r="G30" s="140" t="s">
        <v>510</v>
      </c>
      <c r="H30" s="338"/>
      <c r="I30" s="338"/>
      <c r="J30" s="140" t="s">
        <v>510</v>
      </c>
      <c r="K30" s="66" t="s">
        <v>495</v>
      </c>
      <c r="L30" s="318"/>
      <c r="M30" s="318"/>
      <c r="N30" s="75"/>
      <c r="O30" s="75"/>
      <c r="P30" s="75"/>
      <c r="Q30" s="75"/>
      <c r="R30" s="75"/>
      <c r="S30" s="75"/>
      <c r="T30" s="75"/>
      <c r="U30" s="75"/>
      <c r="V30" s="75"/>
    </row>
    <row r="31" spans="1:22" s="56" customFormat="1" ht="21" x14ac:dyDescent="0.25">
      <c r="A31" s="336"/>
      <c r="B31" s="338"/>
      <c r="C31" s="336"/>
      <c r="D31" s="338"/>
      <c r="E31" s="145" t="s">
        <v>519</v>
      </c>
      <c r="F31" s="342" t="s">
        <v>511</v>
      </c>
      <c r="G31" s="140" t="s">
        <v>512</v>
      </c>
      <c r="H31" s="338"/>
      <c r="I31" s="338"/>
      <c r="J31" s="140" t="s">
        <v>512</v>
      </c>
      <c r="K31" s="66" t="s">
        <v>495</v>
      </c>
      <c r="L31" s="318"/>
      <c r="M31" s="318"/>
      <c r="N31" s="75"/>
      <c r="O31" s="75"/>
      <c r="P31" s="75"/>
      <c r="Q31" s="75"/>
      <c r="R31" s="75"/>
      <c r="S31" s="75"/>
      <c r="T31" s="75"/>
      <c r="U31" s="75"/>
      <c r="V31" s="75"/>
    </row>
    <row r="32" spans="1:22" s="56" customFormat="1" ht="21" x14ac:dyDescent="0.25">
      <c r="A32" s="336"/>
      <c r="B32" s="338"/>
      <c r="C32" s="336"/>
      <c r="D32" s="338"/>
      <c r="E32" s="146"/>
      <c r="F32" s="338"/>
      <c r="G32" s="140" t="s">
        <v>513</v>
      </c>
      <c r="H32" s="338"/>
      <c r="I32" s="338"/>
      <c r="J32" s="140" t="s">
        <v>513</v>
      </c>
      <c r="K32" s="66" t="s">
        <v>18</v>
      </c>
      <c r="L32" s="318"/>
      <c r="M32" s="318"/>
      <c r="N32" s="75"/>
      <c r="O32" s="75"/>
      <c r="P32" s="75"/>
      <c r="Q32" s="75"/>
      <c r="R32" s="75"/>
      <c r="S32" s="75"/>
      <c r="T32" s="75"/>
      <c r="U32" s="75"/>
      <c r="V32" s="75"/>
    </row>
    <row r="33" spans="1:22" s="56" customFormat="1" ht="21" x14ac:dyDescent="0.25">
      <c r="A33" s="336"/>
      <c r="B33" s="338"/>
      <c r="C33" s="336"/>
      <c r="D33" s="338"/>
      <c r="E33" s="146"/>
      <c r="F33" s="338"/>
      <c r="G33" s="140" t="s">
        <v>515</v>
      </c>
      <c r="H33" s="338"/>
      <c r="I33" s="338"/>
      <c r="J33" s="140" t="s">
        <v>515</v>
      </c>
      <c r="K33" s="66" t="s">
        <v>514</v>
      </c>
      <c r="L33" s="318"/>
      <c r="M33" s="318"/>
      <c r="N33" s="75"/>
      <c r="O33" s="75"/>
      <c r="P33" s="75"/>
      <c r="Q33" s="75"/>
      <c r="R33" s="75"/>
      <c r="S33" s="75"/>
      <c r="T33" s="75"/>
      <c r="U33" s="75"/>
      <c r="V33" s="75"/>
    </row>
    <row r="34" spans="1:22" s="56" customFormat="1" ht="21" x14ac:dyDescent="0.25">
      <c r="A34" s="336"/>
      <c r="B34" s="338"/>
      <c r="C34" s="336"/>
      <c r="D34" s="338"/>
      <c r="E34" s="146"/>
      <c r="F34" s="338"/>
      <c r="G34" s="140" t="s">
        <v>1098</v>
      </c>
      <c r="H34" s="338"/>
      <c r="I34" s="338"/>
      <c r="J34" s="140" t="s">
        <v>1098</v>
      </c>
      <c r="K34" s="66" t="s">
        <v>514</v>
      </c>
      <c r="L34" s="318"/>
      <c r="M34" s="318"/>
      <c r="N34" s="75"/>
      <c r="O34" s="75"/>
      <c r="P34" s="75"/>
      <c r="Q34" s="75"/>
      <c r="R34" s="75"/>
      <c r="S34" s="75"/>
      <c r="T34" s="75"/>
      <c r="U34" s="75"/>
      <c r="V34" s="75"/>
    </row>
    <row r="35" spans="1:22" s="56" customFormat="1" ht="21" x14ac:dyDescent="0.25">
      <c r="A35" s="336"/>
      <c r="B35" s="338"/>
      <c r="C35" s="336"/>
      <c r="D35" s="338"/>
      <c r="E35" s="146"/>
      <c r="F35" s="338"/>
      <c r="G35" s="140" t="s">
        <v>1099</v>
      </c>
      <c r="H35" s="338"/>
      <c r="I35" s="338"/>
      <c r="J35" s="140" t="s">
        <v>1099</v>
      </c>
      <c r="K35" s="66" t="s">
        <v>514</v>
      </c>
      <c r="L35" s="318"/>
      <c r="M35" s="318"/>
      <c r="N35" s="75"/>
      <c r="O35" s="75"/>
      <c r="P35" s="75"/>
      <c r="Q35" s="75"/>
      <c r="R35" s="75"/>
      <c r="S35" s="75"/>
      <c r="T35" s="75"/>
      <c r="U35" s="75"/>
      <c r="V35" s="75"/>
    </row>
    <row r="36" spans="1:22" s="56" customFormat="1" ht="21" x14ac:dyDescent="0.25">
      <c r="A36" s="336"/>
      <c r="B36" s="338"/>
      <c r="C36" s="336"/>
      <c r="D36" s="338"/>
      <c r="E36" s="146"/>
      <c r="F36" s="338"/>
      <c r="G36" s="140" t="s">
        <v>1097</v>
      </c>
      <c r="H36" s="338"/>
      <c r="I36" s="338"/>
      <c r="J36" s="140" t="s">
        <v>1097</v>
      </c>
      <c r="K36" s="66" t="s">
        <v>20</v>
      </c>
      <c r="L36" s="318"/>
      <c r="M36" s="318"/>
      <c r="N36" s="75"/>
      <c r="O36" s="75"/>
      <c r="P36" s="75"/>
      <c r="Q36" s="75"/>
      <c r="R36" s="75"/>
      <c r="S36" s="75"/>
      <c r="T36" s="75"/>
      <c r="U36" s="75"/>
      <c r="V36" s="75"/>
    </row>
    <row r="37" spans="1:22" s="56" customFormat="1" ht="21" x14ac:dyDescent="0.25">
      <c r="A37" s="336"/>
      <c r="B37" s="338"/>
      <c r="C37" s="337"/>
      <c r="D37" s="341"/>
      <c r="E37" s="147"/>
      <c r="F37" s="341"/>
      <c r="G37" s="140" t="s">
        <v>1085</v>
      </c>
      <c r="H37" s="338"/>
      <c r="I37" s="341"/>
      <c r="J37" s="140" t="s">
        <v>1085</v>
      </c>
      <c r="K37" s="66" t="s">
        <v>20</v>
      </c>
      <c r="L37" s="318"/>
      <c r="M37" s="318"/>
      <c r="N37" s="75"/>
      <c r="O37" s="75"/>
      <c r="P37" s="75"/>
      <c r="Q37" s="75"/>
      <c r="R37" s="75"/>
      <c r="S37" s="75"/>
      <c r="T37" s="75"/>
      <c r="U37" s="75"/>
      <c r="V37" s="75"/>
    </row>
    <row r="38" spans="1:22" s="56" customFormat="1" ht="10.5" x14ac:dyDescent="0.25">
      <c r="A38" s="336"/>
      <c r="B38" s="339"/>
      <c r="C38" s="280">
        <v>2</v>
      </c>
      <c r="D38" s="342" t="s">
        <v>522</v>
      </c>
      <c r="E38" s="343" t="s">
        <v>1</v>
      </c>
      <c r="F38" s="342" t="s">
        <v>520</v>
      </c>
      <c r="G38" s="140" t="s">
        <v>877</v>
      </c>
      <c r="H38" s="338"/>
      <c r="I38" s="344" t="s">
        <v>522</v>
      </c>
      <c r="J38" s="140" t="s">
        <v>877</v>
      </c>
      <c r="K38" s="345" t="s">
        <v>507</v>
      </c>
      <c r="L38" s="318"/>
      <c r="M38" s="318"/>
      <c r="N38" s="75"/>
      <c r="O38" s="75"/>
      <c r="P38" s="75"/>
      <c r="Q38" s="75"/>
      <c r="R38" s="75"/>
      <c r="S38" s="75"/>
      <c r="T38" s="75"/>
      <c r="U38" s="75"/>
      <c r="V38" s="75"/>
    </row>
    <row r="39" spans="1:22" s="56" customFormat="1" ht="10.5" x14ac:dyDescent="0.25">
      <c r="A39" s="336"/>
      <c r="B39" s="339"/>
      <c r="C39" s="337"/>
      <c r="D39" s="341"/>
      <c r="E39" s="337"/>
      <c r="F39" s="341"/>
      <c r="G39" s="140" t="s">
        <v>878</v>
      </c>
      <c r="H39" s="338"/>
      <c r="I39" s="308"/>
      <c r="J39" s="140" t="s">
        <v>878</v>
      </c>
      <c r="K39" s="308"/>
      <c r="L39" s="318"/>
      <c r="M39" s="318"/>
      <c r="N39" s="75"/>
      <c r="O39" s="75"/>
      <c r="P39" s="75"/>
      <c r="Q39" s="75"/>
      <c r="R39" s="75"/>
      <c r="S39" s="75"/>
      <c r="T39" s="75"/>
      <c r="U39" s="75"/>
      <c r="V39" s="75"/>
    </row>
    <row r="40" spans="1:22" s="56" customFormat="1" ht="10.5" x14ac:dyDescent="0.25">
      <c r="A40" s="336"/>
      <c r="B40" s="339"/>
      <c r="C40" s="280">
        <v>3</v>
      </c>
      <c r="D40" s="342" t="s">
        <v>523</v>
      </c>
      <c r="E40" s="343" t="s">
        <v>1</v>
      </c>
      <c r="F40" s="342" t="s">
        <v>521</v>
      </c>
      <c r="G40" s="140" t="s">
        <v>881</v>
      </c>
      <c r="H40" s="338"/>
      <c r="I40" s="344" t="s">
        <v>523</v>
      </c>
      <c r="J40" s="140" t="s">
        <v>881</v>
      </c>
      <c r="K40" s="345" t="s">
        <v>507</v>
      </c>
      <c r="L40" s="318"/>
      <c r="M40" s="318"/>
      <c r="N40" s="75"/>
      <c r="O40" s="75"/>
      <c r="P40" s="75"/>
      <c r="Q40" s="75"/>
      <c r="R40" s="75"/>
      <c r="S40" s="75"/>
      <c r="T40" s="75"/>
      <c r="U40" s="75"/>
      <c r="V40" s="75"/>
    </row>
    <row r="41" spans="1:22" s="56" customFormat="1" ht="10.5" x14ac:dyDescent="0.25">
      <c r="A41" s="336"/>
      <c r="B41" s="339"/>
      <c r="C41" s="336"/>
      <c r="D41" s="338"/>
      <c r="E41" s="336"/>
      <c r="F41" s="338"/>
      <c r="G41" s="140" t="s">
        <v>882</v>
      </c>
      <c r="H41" s="338"/>
      <c r="I41" s="346"/>
      <c r="J41" s="140" t="s">
        <v>882</v>
      </c>
      <c r="K41" s="346"/>
      <c r="L41" s="318"/>
      <c r="M41" s="318"/>
      <c r="N41" s="75"/>
      <c r="O41" s="75"/>
      <c r="P41" s="75"/>
      <c r="Q41" s="75"/>
      <c r="R41" s="75"/>
      <c r="S41" s="75"/>
      <c r="T41" s="75"/>
      <c r="U41" s="75"/>
      <c r="V41" s="75"/>
    </row>
    <row r="42" spans="1:22" s="56" customFormat="1" ht="10.5" x14ac:dyDescent="0.25">
      <c r="A42" s="337"/>
      <c r="B42" s="340"/>
      <c r="C42" s="337"/>
      <c r="D42" s="341"/>
      <c r="E42" s="337"/>
      <c r="F42" s="341"/>
      <c r="G42" s="140" t="s">
        <v>883</v>
      </c>
      <c r="H42" s="341"/>
      <c r="I42" s="308"/>
      <c r="J42" s="140" t="s">
        <v>883</v>
      </c>
      <c r="K42" s="308"/>
      <c r="L42" s="319"/>
      <c r="M42" s="319"/>
      <c r="N42" s="75"/>
      <c r="O42" s="75"/>
      <c r="P42" s="75"/>
      <c r="Q42" s="75"/>
      <c r="R42" s="75"/>
      <c r="S42" s="75"/>
      <c r="T42" s="75"/>
      <c r="U42" s="75"/>
      <c r="V42" s="75"/>
    </row>
    <row r="43" spans="1:22" s="56" customFormat="1" ht="21" x14ac:dyDescent="0.25">
      <c r="A43" s="283">
        <v>52</v>
      </c>
      <c r="B43" s="282" t="s">
        <v>60</v>
      </c>
      <c r="C43" s="281">
        <v>1</v>
      </c>
      <c r="D43" s="282" t="s">
        <v>61</v>
      </c>
      <c r="E43" s="23" t="s">
        <v>51</v>
      </c>
      <c r="F43" s="93" t="s">
        <v>62</v>
      </c>
      <c r="G43" s="111" t="s">
        <v>226</v>
      </c>
      <c r="H43" s="282" t="s">
        <v>60</v>
      </c>
      <c r="I43" s="282" t="s">
        <v>61</v>
      </c>
      <c r="J43" s="111" t="s">
        <v>226</v>
      </c>
      <c r="K43" s="2" t="s">
        <v>472</v>
      </c>
      <c r="L43" s="222" t="s">
        <v>1072</v>
      </c>
      <c r="M43" s="224" t="s">
        <v>1096</v>
      </c>
      <c r="N43" s="75"/>
      <c r="O43" s="75"/>
      <c r="P43" s="75"/>
      <c r="Q43" s="75"/>
      <c r="R43" s="75"/>
      <c r="S43" s="75"/>
      <c r="T43" s="75"/>
      <c r="U43" s="75"/>
      <c r="V43" s="75"/>
    </row>
    <row r="44" spans="1:22" s="56" customFormat="1" ht="18.600000000000001" customHeight="1" x14ac:dyDescent="0.25">
      <c r="A44" s="284"/>
      <c r="B44" s="278"/>
      <c r="C44" s="281"/>
      <c r="D44" s="278"/>
      <c r="E44" s="343" t="s">
        <v>3</v>
      </c>
      <c r="F44" s="342" t="s">
        <v>524</v>
      </c>
      <c r="G44" s="140" t="s">
        <v>884</v>
      </c>
      <c r="H44" s="278"/>
      <c r="I44" s="278"/>
      <c r="J44" s="140" t="s">
        <v>884</v>
      </c>
      <c r="K44" s="345" t="s">
        <v>525</v>
      </c>
      <c r="L44" s="317" t="s">
        <v>31</v>
      </c>
      <c r="M44" s="257" t="s">
        <v>4193</v>
      </c>
      <c r="N44" s="75"/>
      <c r="O44" s="75"/>
      <c r="P44" s="75"/>
      <c r="Q44" s="75"/>
      <c r="R44" s="75"/>
      <c r="S44" s="75"/>
      <c r="T44" s="75"/>
      <c r="U44" s="75"/>
      <c r="V44" s="75"/>
    </row>
    <row r="45" spans="1:22" s="56" customFormat="1" ht="18.600000000000001" customHeight="1" x14ac:dyDescent="0.25">
      <c r="A45" s="336"/>
      <c r="B45" s="338"/>
      <c r="C45" s="337"/>
      <c r="D45" s="341"/>
      <c r="E45" s="337"/>
      <c r="F45" s="341"/>
      <c r="G45" s="140" t="s">
        <v>885</v>
      </c>
      <c r="H45" s="338"/>
      <c r="I45" s="341"/>
      <c r="J45" s="140" t="s">
        <v>885</v>
      </c>
      <c r="K45" s="308"/>
      <c r="L45" s="318"/>
      <c r="M45" s="258"/>
      <c r="N45" s="75"/>
      <c r="O45" s="75"/>
      <c r="P45" s="75"/>
      <c r="Q45" s="75"/>
      <c r="R45" s="75"/>
      <c r="S45" s="75"/>
      <c r="T45" s="75"/>
      <c r="U45" s="75"/>
      <c r="V45" s="75"/>
    </row>
    <row r="46" spans="1:22" s="56" customFormat="1" ht="21" x14ac:dyDescent="0.25">
      <c r="A46" s="336"/>
      <c r="B46" s="338"/>
      <c r="C46" s="280">
        <v>2</v>
      </c>
      <c r="D46" s="342" t="s">
        <v>546</v>
      </c>
      <c r="E46" s="148" t="s">
        <v>1</v>
      </c>
      <c r="F46" s="141" t="s">
        <v>526</v>
      </c>
      <c r="G46" s="140" t="s">
        <v>527</v>
      </c>
      <c r="H46" s="338"/>
      <c r="I46" s="347" t="s">
        <v>546</v>
      </c>
      <c r="J46" s="140" t="s">
        <v>527</v>
      </c>
      <c r="K46" s="66" t="s">
        <v>507</v>
      </c>
      <c r="L46" s="318"/>
      <c r="M46" s="258"/>
      <c r="N46" s="75"/>
      <c r="O46" s="75"/>
      <c r="P46" s="75"/>
      <c r="Q46" s="75"/>
      <c r="R46" s="75"/>
      <c r="S46" s="75"/>
      <c r="T46" s="75"/>
      <c r="U46" s="75"/>
      <c r="V46" s="75"/>
    </row>
    <row r="47" spans="1:22" s="56" customFormat="1" ht="21" x14ac:dyDescent="0.25">
      <c r="A47" s="336"/>
      <c r="B47" s="338"/>
      <c r="C47" s="281"/>
      <c r="D47" s="338"/>
      <c r="E47" s="343" t="s">
        <v>3</v>
      </c>
      <c r="F47" s="342" t="s">
        <v>528</v>
      </c>
      <c r="G47" s="140" t="s">
        <v>886</v>
      </c>
      <c r="H47" s="338"/>
      <c r="I47" s="347"/>
      <c r="J47" s="140" t="s">
        <v>886</v>
      </c>
      <c r="K47" s="345" t="s">
        <v>507</v>
      </c>
      <c r="L47" s="318"/>
      <c r="M47" s="258"/>
      <c r="N47" s="75"/>
      <c r="O47" s="75"/>
      <c r="P47" s="75"/>
      <c r="Q47" s="75"/>
      <c r="R47" s="75"/>
      <c r="S47" s="75"/>
      <c r="T47" s="75"/>
      <c r="U47" s="75"/>
      <c r="V47" s="75"/>
    </row>
    <row r="48" spans="1:22" s="56" customFormat="1" ht="10.5" x14ac:dyDescent="0.25">
      <c r="A48" s="336"/>
      <c r="B48" s="338"/>
      <c r="C48" s="336"/>
      <c r="D48" s="338"/>
      <c r="E48" s="337"/>
      <c r="F48" s="341"/>
      <c r="G48" s="140" t="s">
        <v>887</v>
      </c>
      <c r="H48" s="338"/>
      <c r="I48" s="347"/>
      <c r="J48" s="140" t="s">
        <v>887</v>
      </c>
      <c r="K48" s="308"/>
      <c r="L48" s="318"/>
      <c r="M48" s="258"/>
      <c r="N48" s="75"/>
      <c r="O48" s="75"/>
      <c r="P48" s="75"/>
      <c r="Q48" s="75"/>
      <c r="R48" s="75"/>
      <c r="S48" s="75"/>
      <c r="T48" s="75"/>
      <c r="U48" s="75"/>
      <c r="V48" s="75"/>
    </row>
    <row r="49" spans="1:22" s="56" customFormat="1" ht="10.5" x14ac:dyDescent="0.25">
      <c r="A49" s="336"/>
      <c r="B49" s="338"/>
      <c r="C49" s="336"/>
      <c r="D49" s="338"/>
      <c r="E49" s="343" t="s">
        <v>4</v>
      </c>
      <c r="F49" s="342" t="s">
        <v>529</v>
      </c>
      <c r="G49" s="140" t="s">
        <v>888</v>
      </c>
      <c r="H49" s="338"/>
      <c r="I49" s="347"/>
      <c r="J49" s="140" t="s">
        <v>888</v>
      </c>
      <c r="K49" s="345" t="s">
        <v>507</v>
      </c>
      <c r="L49" s="318"/>
      <c r="M49" s="258"/>
      <c r="N49" s="75"/>
      <c r="O49" s="75"/>
      <c r="P49" s="75"/>
      <c r="Q49" s="75"/>
      <c r="R49" s="75"/>
      <c r="S49" s="75"/>
      <c r="T49" s="75"/>
      <c r="U49" s="75"/>
      <c r="V49" s="75"/>
    </row>
    <row r="50" spans="1:22" s="56" customFormat="1" ht="21" x14ac:dyDescent="0.25">
      <c r="A50" s="336"/>
      <c r="B50" s="338"/>
      <c r="C50" s="336"/>
      <c r="D50" s="338"/>
      <c r="E50" s="337"/>
      <c r="F50" s="341"/>
      <c r="G50" s="140" t="s">
        <v>889</v>
      </c>
      <c r="H50" s="338"/>
      <c r="I50" s="347"/>
      <c r="J50" s="140" t="s">
        <v>889</v>
      </c>
      <c r="K50" s="308"/>
      <c r="L50" s="318"/>
      <c r="M50" s="258"/>
      <c r="N50" s="75"/>
      <c r="O50" s="75"/>
      <c r="P50" s="75"/>
      <c r="Q50" s="75"/>
      <c r="R50" s="75"/>
      <c r="S50" s="75"/>
      <c r="T50" s="75"/>
      <c r="U50" s="75"/>
      <c r="V50" s="75"/>
    </row>
    <row r="51" spans="1:22" s="56" customFormat="1" ht="10.5" x14ac:dyDescent="0.25">
      <c r="A51" s="336"/>
      <c r="B51" s="338"/>
      <c r="C51" s="336"/>
      <c r="D51" s="338"/>
      <c r="E51" s="148" t="s">
        <v>5</v>
      </c>
      <c r="F51" s="136" t="s">
        <v>530</v>
      </c>
      <c r="G51" s="140" t="s">
        <v>531</v>
      </c>
      <c r="H51" s="338"/>
      <c r="I51" s="347"/>
      <c r="J51" s="140" t="s">
        <v>531</v>
      </c>
      <c r="K51" s="66" t="s">
        <v>507</v>
      </c>
      <c r="L51" s="318"/>
      <c r="M51" s="258"/>
      <c r="N51" s="75"/>
      <c r="O51" s="75"/>
      <c r="P51" s="75"/>
      <c r="Q51" s="75"/>
      <c r="R51" s="75"/>
      <c r="S51" s="75"/>
      <c r="T51" s="75"/>
      <c r="U51" s="75"/>
      <c r="V51" s="75"/>
    </row>
    <row r="52" spans="1:22" s="56" customFormat="1" ht="10.5" x14ac:dyDescent="0.25">
      <c r="A52" s="336"/>
      <c r="B52" s="338"/>
      <c r="C52" s="336"/>
      <c r="D52" s="338"/>
      <c r="E52" s="343" t="s">
        <v>57</v>
      </c>
      <c r="F52" s="342" t="s">
        <v>532</v>
      </c>
      <c r="G52" s="140" t="s">
        <v>890</v>
      </c>
      <c r="H52" s="338"/>
      <c r="I52" s="347"/>
      <c r="J52" s="140" t="s">
        <v>890</v>
      </c>
      <c r="K52" s="345" t="s">
        <v>507</v>
      </c>
      <c r="L52" s="318"/>
      <c r="M52" s="258"/>
      <c r="N52" s="75"/>
      <c r="O52" s="75"/>
      <c r="P52" s="75"/>
      <c r="Q52" s="75"/>
      <c r="R52" s="75"/>
      <c r="S52" s="75"/>
      <c r="T52" s="75"/>
      <c r="U52" s="75"/>
      <c r="V52" s="75"/>
    </row>
    <row r="53" spans="1:22" s="56" customFormat="1" ht="21" x14ac:dyDescent="0.25">
      <c r="A53" s="336"/>
      <c r="B53" s="338"/>
      <c r="C53" s="336"/>
      <c r="D53" s="338"/>
      <c r="E53" s="336"/>
      <c r="F53" s="338"/>
      <c r="G53" s="140" t="s">
        <v>891</v>
      </c>
      <c r="H53" s="338"/>
      <c r="I53" s="347"/>
      <c r="J53" s="140" t="s">
        <v>891</v>
      </c>
      <c r="K53" s="346"/>
      <c r="L53" s="318"/>
      <c r="M53" s="258"/>
      <c r="N53" s="75"/>
      <c r="O53" s="75"/>
      <c r="P53" s="75"/>
      <c r="Q53" s="75"/>
      <c r="R53" s="75"/>
      <c r="S53" s="75"/>
      <c r="T53" s="75"/>
      <c r="U53" s="75"/>
      <c r="V53" s="75"/>
    </row>
    <row r="54" spans="1:22" s="56" customFormat="1" ht="21" x14ac:dyDescent="0.25">
      <c r="A54" s="336"/>
      <c r="B54" s="338"/>
      <c r="C54" s="336"/>
      <c r="D54" s="338"/>
      <c r="E54" s="337"/>
      <c r="F54" s="341"/>
      <c r="G54" s="140" t="s">
        <v>892</v>
      </c>
      <c r="H54" s="338"/>
      <c r="I54" s="347"/>
      <c r="J54" s="140" t="s">
        <v>892</v>
      </c>
      <c r="K54" s="308"/>
      <c r="L54" s="318"/>
      <c r="M54" s="258"/>
      <c r="N54" s="75"/>
      <c r="O54" s="75"/>
      <c r="P54" s="75"/>
      <c r="Q54" s="75"/>
      <c r="R54" s="75"/>
      <c r="S54" s="75"/>
      <c r="T54" s="75"/>
      <c r="U54" s="75"/>
      <c r="V54" s="75"/>
    </row>
    <row r="55" spans="1:22" s="56" customFormat="1" ht="21" x14ac:dyDescent="0.25">
      <c r="A55" s="336"/>
      <c r="B55" s="338"/>
      <c r="C55" s="336"/>
      <c r="D55" s="338"/>
      <c r="E55" s="148" t="s">
        <v>59</v>
      </c>
      <c r="F55" s="141" t="s">
        <v>1168</v>
      </c>
      <c r="G55" s="140" t="s">
        <v>1150</v>
      </c>
      <c r="H55" s="338"/>
      <c r="I55" s="347"/>
      <c r="J55" s="140" t="s">
        <v>1154</v>
      </c>
      <c r="K55" s="66" t="s">
        <v>507</v>
      </c>
      <c r="L55" s="318"/>
      <c r="M55" s="258"/>
      <c r="N55" s="75"/>
      <c r="O55" s="75"/>
      <c r="P55" s="75"/>
      <c r="Q55" s="75"/>
      <c r="R55" s="75"/>
      <c r="S55" s="75"/>
      <c r="T55" s="75"/>
      <c r="U55" s="75"/>
      <c r="V55" s="75"/>
    </row>
    <row r="56" spans="1:22" s="56" customFormat="1" ht="21" x14ac:dyDescent="0.25">
      <c r="A56" s="336"/>
      <c r="B56" s="338"/>
      <c r="C56" s="336"/>
      <c r="D56" s="338"/>
      <c r="E56" s="343" t="s">
        <v>26</v>
      </c>
      <c r="F56" s="342" t="s">
        <v>533</v>
      </c>
      <c r="G56" s="140" t="s">
        <v>893</v>
      </c>
      <c r="H56" s="338"/>
      <c r="I56" s="347"/>
      <c r="J56" s="140" t="s">
        <v>893</v>
      </c>
      <c r="K56" s="345" t="s">
        <v>507</v>
      </c>
      <c r="L56" s="318"/>
      <c r="M56" s="258"/>
      <c r="N56" s="75"/>
      <c r="O56" s="75"/>
      <c r="P56" s="75"/>
      <c r="Q56" s="75"/>
      <c r="R56" s="75"/>
      <c r="S56" s="75"/>
      <c r="T56" s="75"/>
      <c r="U56" s="75"/>
      <c r="V56" s="75"/>
    </row>
    <row r="57" spans="1:22" s="56" customFormat="1" ht="10.5" x14ac:dyDescent="0.25">
      <c r="A57" s="336"/>
      <c r="B57" s="338"/>
      <c r="C57" s="336"/>
      <c r="D57" s="338"/>
      <c r="E57" s="336"/>
      <c r="F57" s="338"/>
      <c r="G57" s="140" t="s">
        <v>894</v>
      </c>
      <c r="H57" s="338"/>
      <c r="I57" s="347"/>
      <c r="J57" s="140" t="s">
        <v>894</v>
      </c>
      <c r="K57" s="346"/>
      <c r="L57" s="318"/>
      <c r="M57" s="258"/>
      <c r="N57" s="75"/>
      <c r="O57" s="75"/>
      <c r="P57" s="75"/>
      <c r="Q57" s="75"/>
      <c r="R57" s="75"/>
      <c r="S57" s="75"/>
      <c r="T57" s="75"/>
      <c r="U57" s="75"/>
      <c r="V57" s="75"/>
    </row>
    <row r="58" spans="1:22" s="56" customFormat="1" ht="21" x14ac:dyDescent="0.25">
      <c r="A58" s="336"/>
      <c r="B58" s="338"/>
      <c r="C58" s="336"/>
      <c r="D58" s="338"/>
      <c r="E58" s="336"/>
      <c r="F58" s="338"/>
      <c r="G58" s="140" t="s">
        <v>895</v>
      </c>
      <c r="H58" s="338"/>
      <c r="I58" s="347"/>
      <c r="J58" s="140" t="s">
        <v>895</v>
      </c>
      <c r="K58" s="346"/>
      <c r="L58" s="318"/>
      <c r="M58" s="258"/>
      <c r="N58" s="75"/>
      <c r="O58" s="75"/>
      <c r="P58" s="75"/>
      <c r="Q58" s="75"/>
      <c r="R58" s="75"/>
      <c r="S58" s="75"/>
      <c r="T58" s="75"/>
      <c r="U58" s="75"/>
      <c r="V58" s="75"/>
    </row>
    <row r="59" spans="1:22" s="56" customFormat="1" ht="21" x14ac:dyDescent="0.25">
      <c r="A59" s="336"/>
      <c r="B59" s="338"/>
      <c r="C59" s="337"/>
      <c r="D59" s="341"/>
      <c r="E59" s="337"/>
      <c r="F59" s="341"/>
      <c r="G59" s="140" t="s">
        <v>896</v>
      </c>
      <c r="H59" s="338"/>
      <c r="I59" s="347"/>
      <c r="J59" s="140" t="s">
        <v>896</v>
      </c>
      <c r="K59" s="308"/>
      <c r="L59" s="318"/>
      <c r="M59" s="258"/>
      <c r="N59" s="75"/>
      <c r="O59" s="75"/>
      <c r="P59" s="75"/>
      <c r="Q59" s="75"/>
      <c r="R59" s="75"/>
      <c r="S59" s="75"/>
      <c r="T59" s="75"/>
      <c r="U59" s="75"/>
      <c r="V59" s="75"/>
    </row>
    <row r="60" spans="1:22" s="56" customFormat="1" ht="10.5" x14ac:dyDescent="0.25">
      <c r="A60" s="336"/>
      <c r="B60" s="338"/>
      <c r="C60" s="280">
        <v>3</v>
      </c>
      <c r="D60" s="342" t="s">
        <v>545</v>
      </c>
      <c r="E60" s="343" t="s">
        <v>1</v>
      </c>
      <c r="F60" s="342" t="s">
        <v>534</v>
      </c>
      <c r="G60" s="140" t="s">
        <v>897</v>
      </c>
      <c r="H60" s="338"/>
      <c r="I60" s="344" t="s">
        <v>545</v>
      </c>
      <c r="J60" s="140" t="s">
        <v>897</v>
      </c>
      <c r="K60" s="345" t="s">
        <v>507</v>
      </c>
      <c r="L60" s="318"/>
      <c r="M60" s="258"/>
      <c r="N60" s="75"/>
      <c r="O60" s="75"/>
      <c r="P60" s="75"/>
      <c r="Q60" s="75"/>
      <c r="R60" s="75"/>
      <c r="S60" s="75"/>
      <c r="T60" s="75"/>
      <c r="U60" s="75"/>
      <c r="V60" s="75"/>
    </row>
    <row r="61" spans="1:22" s="56" customFormat="1" ht="10.5" x14ac:dyDescent="0.25">
      <c r="A61" s="336"/>
      <c r="B61" s="338"/>
      <c r="C61" s="336"/>
      <c r="D61" s="338"/>
      <c r="E61" s="336"/>
      <c r="F61" s="338"/>
      <c r="G61" s="140" t="s">
        <v>898</v>
      </c>
      <c r="H61" s="338"/>
      <c r="I61" s="346"/>
      <c r="J61" s="140" t="s">
        <v>898</v>
      </c>
      <c r="K61" s="346"/>
      <c r="L61" s="318"/>
      <c r="M61" s="258"/>
      <c r="N61" s="75"/>
      <c r="O61" s="75"/>
      <c r="P61" s="75"/>
      <c r="Q61" s="75"/>
      <c r="R61" s="75"/>
      <c r="S61" s="75"/>
      <c r="T61" s="75"/>
      <c r="U61" s="75"/>
      <c r="V61" s="75"/>
    </row>
    <row r="62" spans="1:22" s="56" customFormat="1" ht="10.5" x14ac:dyDescent="0.25">
      <c r="A62" s="336"/>
      <c r="B62" s="338"/>
      <c r="C62" s="337"/>
      <c r="D62" s="341"/>
      <c r="E62" s="337"/>
      <c r="F62" s="341"/>
      <c r="G62" s="140" t="s">
        <v>899</v>
      </c>
      <c r="H62" s="338"/>
      <c r="I62" s="308"/>
      <c r="J62" s="140" t="s">
        <v>899</v>
      </c>
      <c r="K62" s="308"/>
      <c r="L62" s="318"/>
      <c r="M62" s="258"/>
      <c r="N62" s="75"/>
      <c r="O62" s="75"/>
      <c r="P62" s="75"/>
      <c r="Q62" s="75"/>
      <c r="R62" s="75"/>
      <c r="S62" s="75"/>
      <c r="T62" s="75"/>
      <c r="U62" s="75"/>
      <c r="V62" s="75"/>
    </row>
    <row r="63" spans="1:22" s="56" customFormat="1" ht="10.5" x14ac:dyDescent="0.25">
      <c r="A63" s="336"/>
      <c r="B63" s="338"/>
      <c r="C63" s="280">
        <v>4</v>
      </c>
      <c r="D63" s="342" t="s">
        <v>552</v>
      </c>
      <c r="E63" s="148" t="s">
        <v>1</v>
      </c>
      <c r="F63" s="141" t="s">
        <v>535</v>
      </c>
      <c r="G63" s="140" t="s">
        <v>536</v>
      </c>
      <c r="H63" s="338"/>
      <c r="I63" s="344" t="s">
        <v>552</v>
      </c>
      <c r="J63" s="140" t="s">
        <v>536</v>
      </c>
      <c r="K63" s="66" t="s">
        <v>507</v>
      </c>
      <c r="L63" s="318"/>
      <c r="M63" s="258"/>
      <c r="N63" s="75"/>
      <c r="O63" s="75"/>
      <c r="P63" s="75"/>
      <c r="Q63" s="75"/>
      <c r="R63" s="75"/>
      <c r="S63" s="75"/>
      <c r="T63" s="75"/>
      <c r="U63" s="75"/>
      <c r="V63" s="75"/>
    </row>
    <row r="64" spans="1:22" s="56" customFormat="1" ht="10.5" x14ac:dyDescent="0.25">
      <c r="A64" s="336"/>
      <c r="B64" s="338"/>
      <c r="C64" s="281"/>
      <c r="D64" s="338"/>
      <c r="E64" s="343" t="s">
        <v>3</v>
      </c>
      <c r="F64" s="342" t="s">
        <v>537</v>
      </c>
      <c r="G64" s="140" t="s">
        <v>538</v>
      </c>
      <c r="H64" s="338"/>
      <c r="I64" s="346"/>
      <c r="J64" s="140" t="s">
        <v>538</v>
      </c>
      <c r="K64" s="66" t="s">
        <v>498</v>
      </c>
      <c r="L64" s="318"/>
      <c r="M64" s="258"/>
      <c r="N64" s="75"/>
      <c r="O64" s="75"/>
      <c r="P64" s="75"/>
      <c r="Q64" s="75"/>
      <c r="R64" s="75"/>
      <c r="S64" s="75"/>
      <c r="T64" s="75"/>
      <c r="U64" s="75"/>
      <c r="V64" s="75"/>
    </row>
    <row r="65" spans="1:22" s="56" customFormat="1" ht="31.5" x14ac:dyDescent="0.25">
      <c r="A65" s="336"/>
      <c r="B65" s="338"/>
      <c r="C65" s="294"/>
      <c r="D65" s="341"/>
      <c r="E65" s="337"/>
      <c r="F65" s="341"/>
      <c r="G65" s="140" t="s">
        <v>1120</v>
      </c>
      <c r="H65" s="338"/>
      <c r="I65" s="308"/>
      <c r="J65" s="140" t="s">
        <v>1120</v>
      </c>
      <c r="K65" s="2" t="s">
        <v>1121</v>
      </c>
      <c r="L65" s="318"/>
      <c r="M65" s="258"/>
      <c r="N65" s="75"/>
      <c r="O65" s="75"/>
      <c r="P65" s="75"/>
      <c r="Q65" s="75"/>
      <c r="R65" s="75"/>
      <c r="S65" s="75"/>
      <c r="T65" s="75"/>
      <c r="U65" s="75"/>
      <c r="V65" s="75"/>
    </row>
    <row r="66" spans="1:22" s="56" customFormat="1" ht="10.5" x14ac:dyDescent="0.25">
      <c r="A66" s="336"/>
      <c r="B66" s="338"/>
      <c r="C66" s="280">
        <v>5</v>
      </c>
      <c r="D66" s="342" t="s">
        <v>547</v>
      </c>
      <c r="E66" s="343" t="s">
        <v>1</v>
      </c>
      <c r="F66" s="342" t="s">
        <v>539</v>
      </c>
      <c r="G66" s="140" t="s">
        <v>900</v>
      </c>
      <c r="H66" s="338"/>
      <c r="I66" s="344" t="s">
        <v>547</v>
      </c>
      <c r="J66" s="140" t="s">
        <v>900</v>
      </c>
      <c r="K66" s="345" t="s">
        <v>498</v>
      </c>
      <c r="L66" s="318"/>
      <c r="M66" s="258"/>
      <c r="N66" s="75"/>
      <c r="O66" s="75"/>
      <c r="P66" s="75"/>
      <c r="Q66" s="75"/>
      <c r="R66" s="75"/>
      <c r="S66" s="75"/>
      <c r="T66" s="75"/>
      <c r="U66" s="75"/>
      <c r="V66" s="75"/>
    </row>
    <row r="67" spans="1:22" s="56" customFormat="1" ht="10.5" x14ac:dyDescent="0.25">
      <c r="A67" s="336"/>
      <c r="B67" s="338"/>
      <c r="C67" s="337"/>
      <c r="D67" s="341"/>
      <c r="E67" s="337"/>
      <c r="F67" s="341"/>
      <c r="G67" s="140" t="s">
        <v>901</v>
      </c>
      <c r="H67" s="338"/>
      <c r="I67" s="308"/>
      <c r="J67" s="140" t="s">
        <v>901</v>
      </c>
      <c r="K67" s="308"/>
      <c r="L67" s="318"/>
      <c r="M67" s="258"/>
      <c r="N67" s="75"/>
      <c r="O67" s="75"/>
      <c r="P67" s="75"/>
      <c r="Q67" s="75"/>
      <c r="R67" s="75"/>
      <c r="S67" s="75"/>
      <c r="T67" s="75"/>
      <c r="U67" s="75"/>
      <c r="V67" s="75"/>
    </row>
    <row r="68" spans="1:22" s="56" customFormat="1" ht="21" x14ac:dyDescent="0.25">
      <c r="A68" s="336"/>
      <c r="B68" s="338"/>
      <c r="C68" s="24">
        <v>6</v>
      </c>
      <c r="D68" s="141" t="s">
        <v>548</v>
      </c>
      <c r="E68" s="148" t="s">
        <v>1</v>
      </c>
      <c r="F68" s="141" t="s">
        <v>540</v>
      </c>
      <c r="G68" s="140" t="s">
        <v>541</v>
      </c>
      <c r="H68" s="338"/>
      <c r="I68" s="148" t="s">
        <v>548</v>
      </c>
      <c r="J68" s="140" t="s">
        <v>541</v>
      </c>
      <c r="K68" s="66" t="s">
        <v>507</v>
      </c>
      <c r="L68" s="318"/>
      <c r="M68" s="258"/>
      <c r="N68" s="75"/>
      <c r="O68" s="75"/>
      <c r="P68" s="75"/>
      <c r="Q68" s="75"/>
      <c r="R68" s="75"/>
      <c r="S68" s="75"/>
      <c r="T68" s="75"/>
      <c r="U68" s="75"/>
      <c r="V68" s="75"/>
    </row>
    <row r="69" spans="1:22" s="56" customFormat="1" ht="21" x14ac:dyDescent="0.25">
      <c r="A69" s="336"/>
      <c r="B69" s="338"/>
      <c r="C69" s="280">
        <v>7</v>
      </c>
      <c r="D69" s="342" t="s">
        <v>549</v>
      </c>
      <c r="E69" s="145" t="s">
        <v>1</v>
      </c>
      <c r="F69" s="348" t="s">
        <v>511</v>
      </c>
      <c r="G69" s="140" t="s">
        <v>512</v>
      </c>
      <c r="H69" s="338"/>
      <c r="I69" s="343" t="s">
        <v>549</v>
      </c>
      <c r="J69" s="140" t="s">
        <v>512</v>
      </c>
      <c r="K69" s="66" t="s">
        <v>495</v>
      </c>
      <c r="L69" s="318"/>
      <c r="M69" s="258"/>
      <c r="N69" s="75"/>
      <c r="O69" s="75"/>
      <c r="P69" s="75"/>
      <c r="Q69" s="75"/>
      <c r="R69" s="75"/>
      <c r="S69" s="75"/>
      <c r="T69" s="75"/>
      <c r="U69" s="75"/>
      <c r="V69" s="75"/>
    </row>
    <row r="70" spans="1:22" s="56" customFormat="1" ht="21" x14ac:dyDescent="0.25">
      <c r="A70" s="336"/>
      <c r="B70" s="338"/>
      <c r="C70" s="336"/>
      <c r="D70" s="338"/>
      <c r="E70" s="146"/>
      <c r="F70" s="348"/>
      <c r="G70" s="140" t="s">
        <v>513</v>
      </c>
      <c r="H70" s="338"/>
      <c r="I70" s="336"/>
      <c r="J70" s="140" t="s">
        <v>513</v>
      </c>
      <c r="K70" s="66" t="s">
        <v>18</v>
      </c>
      <c r="L70" s="318"/>
      <c r="M70" s="258"/>
      <c r="N70" s="75"/>
      <c r="O70" s="75"/>
      <c r="P70" s="75"/>
      <c r="Q70" s="75"/>
      <c r="R70" s="75"/>
      <c r="S70" s="75"/>
      <c r="T70" s="75"/>
      <c r="U70" s="75"/>
      <c r="V70" s="75"/>
    </row>
    <row r="71" spans="1:22" s="56" customFormat="1" ht="21" x14ac:dyDescent="0.25">
      <c r="A71" s="336"/>
      <c r="B71" s="338"/>
      <c r="C71" s="337"/>
      <c r="D71" s="341"/>
      <c r="E71" s="147"/>
      <c r="F71" s="348"/>
      <c r="G71" s="140" t="s">
        <v>515</v>
      </c>
      <c r="H71" s="338"/>
      <c r="I71" s="337"/>
      <c r="J71" s="140" t="s">
        <v>515</v>
      </c>
      <c r="K71" s="66" t="s">
        <v>514</v>
      </c>
      <c r="L71" s="318"/>
      <c r="M71" s="258"/>
      <c r="N71" s="75"/>
      <c r="O71" s="75"/>
      <c r="P71" s="75"/>
      <c r="Q71" s="75"/>
      <c r="R71" s="75"/>
      <c r="S71" s="75"/>
      <c r="T71" s="75"/>
      <c r="U71" s="75"/>
      <c r="V71" s="75"/>
    </row>
    <row r="72" spans="1:22" s="56" customFormat="1" ht="21" x14ac:dyDescent="0.25">
      <c r="A72" s="336"/>
      <c r="B72" s="338"/>
      <c r="C72" s="280">
        <v>8</v>
      </c>
      <c r="D72" s="342" t="s">
        <v>550</v>
      </c>
      <c r="E72" s="343" t="s">
        <v>1</v>
      </c>
      <c r="F72" s="342" t="s">
        <v>542</v>
      </c>
      <c r="G72" s="140" t="s">
        <v>902</v>
      </c>
      <c r="H72" s="338"/>
      <c r="I72" s="344" t="s">
        <v>550</v>
      </c>
      <c r="J72" s="140" t="s">
        <v>902</v>
      </c>
      <c r="K72" s="345" t="s">
        <v>507</v>
      </c>
      <c r="L72" s="318"/>
      <c r="M72" s="258"/>
      <c r="N72" s="75"/>
      <c r="O72" s="75"/>
      <c r="P72" s="75"/>
      <c r="Q72" s="75"/>
      <c r="R72" s="75"/>
      <c r="S72" s="75"/>
      <c r="T72" s="75"/>
      <c r="U72" s="75"/>
      <c r="V72" s="75"/>
    </row>
    <row r="73" spans="1:22" s="56" customFormat="1" ht="21" x14ac:dyDescent="0.25">
      <c r="A73" s="336"/>
      <c r="B73" s="338"/>
      <c r="C73" s="336"/>
      <c r="D73" s="338"/>
      <c r="E73" s="336"/>
      <c r="F73" s="338"/>
      <c r="G73" s="140" t="s">
        <v>903</v>
      </c>
      <c r="H73" s="338"/>
      <c r="I73" s="346"/>
      <c r="J73" s="140" t="s">
        <v>903</v>
      </c>
      <c r="K73" s="346"/>
      <c r="L73" s="318"/>
      <c r="M73" s="258"/>
      <c r="N73" s="75"/>
      <c r="O73" s="75"/>
      <c r="P73" s="75"/>
      <c r="Q73" s="75"/>
      <c r="R73" s="75"/>
      <c r="S73" s="75"/>
      <c r="T73" s="75"/>
      <c r="U73" s="75"/>
      <c r="V73" s="75"/>
    </row>
    <row r="74" spans="1:22" s="56" customFormat="1" ht="21" x14ac:dyDescent="0.25">
      <c r="A74" s="336"/>
      <c r="B74" s="338"/>
      <c r="C74" s="337"/>
      <c r="D74" s="341"/>
      <c r="E74" s="337"/>
      <c r="F74" s="341"/>
      <c r="G74" s="140" t="s">
        <v>904</v>
      </c>
      <c r="H74" s="338"/>
      <c r="I74" s="308"/>
      <c r="J74" s="140" t="s">
        <v>904</v>
      </c>
      <c r="K74" s="308"/>
      <c r="L74" s="318"/>
      <c r="M74" s="258"/>
      <c r="N74" s="75"/>
      <c r="O74" s="75"/>
      <c r="P74" s="75"/>
      <c r="Q74" s="75"/>
      <c r="R74" s="75"/>
      <c r="S74" s="75"/>
      <c r="T74" s="75"/>
      <c r="U74" s="75"/>
      <c r="V74" s="75"/>
    </row>
    <row r="75" spans="1:22" s="56" customFormat="1" ht="21" x14ac:dyDescent="0.25">
      <c r="A75" s="337"/>
      <c r="B75" s="341"/>
      <c r="C75" s="24">
        <v>9</v>
      </c>
      <c r="D75" s="141" t="s">
        <v>551</v>
      </c>
      <c r="E75" s="148" t="s">
        <v>1</v>
      </c>
      <c r="F75" s="141" t="s">
        <v>543</v>
      </c>
      <c r="G75" s="140" t="s">
        <v>544</v>
      </c>
      <c r="H75" s="341"/>
      <c r="I75" s="148" t="s">
        <v>551</v>
      </c>
      <c r="J75" s="140" t="s">
        <v>544</v>
      </c>
      <c r="K75" s="66" t="s">
        <v>20</v>
      </c>
      <c r="L75" s="318"/>
      <c r="M75" s="258"/>
      <c r="N75" s="75"/>
      <c r="O75" s="75"/>
      <c r="P75" s="75"/>
      <c r="Q75" s="75"/>
      <c r="R75" s="75"/>
      <c r="S75" s="75"/>
      <c r="T75" s="75"/>
      <c r="U75" s="75"/>
      <c r="V75" s="75"/>
    </row>
    <row r="76" spans="1:22" s="56" customFormat="1" ht="31.5" x14ac:dyDescent="0.25">
      <c r="A76" s="284">
        <v>53</v>
      </c>
      <c r="B76" s="278" t="s">
        <v>63</v>
      </c>
      <c r="C76" s="115">
        <v>1</v>
      </c>
      <c r="D76" s="282" t="s">
        <v>64</v>
      </c>
      <c r="E76" s="283" t="s">
        <v>51</v>
      </c>
      <c r="F76" s="282" t="s">
        <v>65</v>
      </c>
      <c r="G76" s="111" t="s">
        <v>227</v>
      </c>
      <c r="H76" s="262" t="s">
        <v>63</v>
      </c>
      <c r="I76" s="262" t="s">
        <v>64</v>
      </c>
      <c r="J76" s="111" t="s">
        <v>227</v>
      </c>
      <c r="K76" s="2" t="s">
        <v>462</v>
      </c>
      <c r="L76" s="318"/>
      <c r="M76" s="258"/>
      <c r="N76" s="75"/>
      <c r="O76" s="75"/>
      <c r="P76" s="75"/>
      <c r="Q76" s="75"/>
      <c r="R76" s="75"/>
      <c r="S76" s="75"/>
      <c r="T76" s="75"/>
      <c r="U76" s="75"/>
      <c r="V76" s="75"/>
    </row>
    <row r="77" spans="1:22" s="56" customFormat="1" ht="31.5" x14ac:dyDescent="0.25">
      <c r="A77" s="284"/>
      <c r="B77" s="278"/>
      <c r="C77" s="115"/>
      <c r="D77" s="278"/>
      <c r="E77" s="287"/>
      <c r="F77" s="279"/>
      <c r="G77" s="111" t="s">
        <v>1103</v>
      </c>
      <c r="H77" s="260"/>
      <c r="I77" s="260"/>
      <c r="J77" s="111" t="s">
        <v>1103</v>
      </c>
      <c r="K77" s="2" t="s">
        <v>20</v>
      </c>
      <c r="L77" s="318"/>
      <c r="M77" s="258"/>
      <c r="N77" s="75"/>
      <c r="O77" s="75"/>
      <c r="P77" s="75"/>
      <c r="Q77" s="75"/>
      <c r="R77" s="75"/>
      <c r="S77" s="75"/>
      <c r="T77" s="75"/>
      <c r="U77" s="75"/>
      <c r="V77" s="75"/>
    </row>
    <row r="78" spans="1:22" s="56" customFormat="1" ht="28.5" customHeight="1" x14ac:dyDescent="0.25">
      <c r="A78" s="284"/>
      <c r="B78" s="278"/>
      <c r="C78" s="115"/>
      <c r="D78" s="278"/>
      <c r="E78" s="283" t="s">
        <v>53</v>
      </c>
      <c r="F78" s="282" t="s">
        <v>66</v>
      </c>
      <c r="G78" s="101" t="s">
        <v>228</v>
      </c>
      <c r="H78" s="260"/>
      <c r="I78" s="260"/>
      <c r="J78" s="111" t="s">
        <v>228</v>
      </c>
      <c r="K78" s="262" t="s">
        <v>463</v>
      </c>
      <c r="L78" s="318"/>
      <c r="M78" s="258"/>
      <c r="N78" s="75"/>
      <c r="O78" s="75"/>
      <c r="P78" s="75"/>
      <c r="Q78" s="75"/>
      <c r="R78" s="75"/>
      <c r="S78" s="75"/>
      <c r="T78" s="75"/>
      <c r="U78" s="75"/>
      <c r="V78" s="75"/>
    </row>
    <row r="79" spans="1:22" s="56" customFormat="1" ht="28.5" customHeight="1" x14ac:dyDescent="0.25">
      <c r="A79" s="284"/>
      <c r="B79" s="278"/>
      <c r="C79" s="115"/>
      <c r="D79" s="278"/>
      <c r="E79" s="284"/>
      <c r="F79" s="278"/>
      <c r="G79" s="111" t="s">
        <v>870</v>
      </c>
      <c r="H79" s="260"/>
      <c r="I79" s="260"/>
      <c r="J79" s="111" t="s">
        <v>869</v>
      </c>
      <c r="K79" s="308"/>
      <c r="L79" s="318"/>
      <c r="M79" s="258"/>
      <c r="N79" s="75"/>
      <c r="O79" s="75"/>
      <c r="P79" s="75"/>
      <c r="Q79" s="75"/>
      <c r="R79" s="75"/>
      <c r="S79" s="75"/>
      <c r="T79" s="75"/>
      <c r="U79" s="75"/>
      <c r="V79" s="75"/>
    </row>
    <row r="80" spans="1:22" s="56" customFormat="1" ht="21" x14ac:dyDescent="0.25">
      <c r="A80" s="284"/>
      <c r="B80" s="278"/>
      <c r="C80" s="115"/>
      <c r="D80" s="278"/>
      <c r="E80" s="284"/>
      <c r="F80" s="278"/>
      <c r="G80" s="111" t="s">
        <v>1105</v>
      </c>
      <c r="H80" s="260"/>
      <c r="I80" s="260"/>
      <c r="J80" s="111" t="s">
        <v>1105</v>
      </c>
      <c r="K80" s="262" t="s">
        <v>20</v>
      </c>
      <c r="L80" s="318"/>
      <c r="M80" s="258"/>
      <c r="N80" s="75"/>
      <c r="O80" s="75"/>
      <c r="P80" s="75"/>
      <c r="Q80" s="75"/>
      <c r="R80" s="75"/>
      <c r="S80" s="75"/>
      <c r="T80" s="75"/>
      <c r="U80" s="75"/>
      <c r="V80" s="75"/>
    </row>
    <row r="81" spans="1:22" s="56" customFormat="1" ht="21" x14ac:dyDescent="0.25">
      <c r="A81" s="284"/>
      <c r="B81" s="278"/>
      <c r="C81" s="115"/>
      <c r="D81" s="278"/>
      <c r="E81" s="287"/>
      <c r="F81" s="279"/>
      <c r="G81" s="111" t="s">
        <v>1106</v>
      </c>
      <c r="H81" s="260"/>
      <c r="I81" s="260"/>
      <c r="J81" s="111" t="s">
        <v>1106</v>
      </c>
      <c r="K81" s="308"/>
      <c r="L81" s="318"/>
      <c r="M81" s="258"/>
      <c r="N81" s="75"/>
      <c r="O81" s="75"/>
      <c r="P81" s="75"/>
      <c r="Q81" s="75"/>
      <c r="R81" s="75"/>
      <c r="S81" s="75"/>
      <c r="T81" s="75"/>
      <c r="U81" s="75"/>
      <c r="V81" s="75"/>
    </row>
    <row r="82" spans="1:22" s="56" customFormat="1" ht="21" x14ac:dyDescent="0.25">
      <c r="A82" s="284"/>
      <c r="B82" s="278"/>
      <c r="C82" s="115"/>
      <c r="D82" s="278"/>
      <c r="E82" s="336" t="s">
        <v>4</v>
      </c>
      <c r="F82" s="338" t="s">
        <v>553</v>
      </c>
      <c r="G82" s="140" t="s">
        <v>905</v>
      </c>
      <c r="H82" s="260"/>
      <c r="I82" s="260"/>
      <c r="J82" s="140" t="s">
        <v>905</v>
      </c>
      <c r="K82" s="345" t="s">
        <v>507</v>
      </c>
      <c r="L82" s="318"/>
      <c r="M82" s="258"/>
      <c r="N82" s="75"/>
      <c r="O82" s="75"/>
      <c r="P82" s="75"/>
      <c r="Q82" s="75"/>
      <c r="R82" s="75"/>
      <c r="S82" s="75"/>
      <c r="T82" s="75"/>
      <c r="U82" s="75"/>
      <c r="V82" s="75"/>
    </row>
    <row r="83" spans="1:22" s="56" customFormat="1" ht="21" x14ac:dyDescent="0.25">
      <c r="A83" s="284"/>
      <c r="B83" s="278"/>
      <c r="C83" s="115"/>
      <c r="D83" s="278"/>
      <c r="E83" s="337"/>
      <c r="F83" s="341"/>
      <c r="G83" s="140" t="s">
        <v>1135</v>
      </c>
      <c r="H83" s="260"/>
      <c r="I83" s="260"/>
      <c r="J83" s="140" t="s">
        <v>1135</v>
      </c>
      <c r="K83" s="308"/>
      <c r="L83" s="318"/>
      <c r="M83" s="258"/>
      <c r="N83" s="75"/>
      <c r="O83" s="75"/>
      <c r="P83" s="75"/>
      <c r="Q83" s="75"/>
      <c r="R83" s="75"/>
      <c r="S83" s="75"/>
      <c r="T83" s="75"/>
      <c r="U83" s="75"/>
      <c r="V83" s="75"/>
    </row>
    <row r="84" spans="1:22" s="56" customFormat="1" ht="21" x14ac:dyDescent="0.25">
      <c r="A84" s="284"/>
      <c r="B84" s="278"/>
      <c r="C84" s="115"/>
      <c r="D84" s="278"/>
      <c r="E84" s="145" t="s">
        <v>5</v>
      </c>
      <c r="F84" s="342" t="s">
        <v>511</v>
      </c>
      <c r="G84" s="140" t="s">
        <v>512</v>
      </c>
      <c r="H84" s="260"/>
      <c r="I84" s="260"/>
      <c r="J84" s="140" t="s">
        <v>512</v>
      </c>
      <c r="K84" s="66" t="s">
        <v>495</v>
      </c>
      <c r="L84" s="318"/>
      <c r="M84" s="258"/>
      <c r="N84" s="75"/>
      <c r="O84" s="75"/>
      <c r="P84" s="75"/>
      <c r="Q84" s="75"/>
      <c r="R84" s="75"/>
      <c r="S84" s="75"/>
      <c r="T84" s="75"/>
      <c r="U84" s="75"/>
      <c r="V84" s="75"/>
    </row>
    <row r="85" spans="1:22" s="56" customFormat="1" ht="21" x14ac:dyDescent="0.25">
      <c r="A85" s="284"/>
      <c r="B85" s="278"/>
      <c r="C85" s="115"/>
      <c r="D85" s="278"/>
      <c r="E85" s="146"/>
      <c r="F85" s="338"/>
      <c r="G85" s="140" t="s">
        <v>513</v>
      </c>
      <c r="H85" s="260"/>
      <c r="I85" s="260"/>
      <c r="J85" s="140" t="s">
        <v>513</v>
      </c>
      <c r="K85" s="66" t="s">
        <v>18</v>
      </c>
      <c r="L85" s="318"/>
      <c r="M85" s="258"/>
      <c r="N85" s="75"/>
      <c r="O85" s="75"/>
      <c r="P85" s="75"/>
      <c r="Q85" s="75"/>
      <c r="R85" s="75"/>
      <c r="S85" s="75"/>
      <c r="T85" s="75"/>
      <c r="U85" s="75"/>
      <c r="V85" s="75"/>
    </row>
    <row r="86" spans="1:22" s="56" customFormat="1" ht="21" x14ac:dyDescent="0.25">
      <c r="A86" s="284"/>
      <c r="B86" s="278"/>
      <c r="C86" s="115"/>
      <c r="D86" s="278"/>
      <c r="E86" s="147"/>
      <c r="F86" s="341"/>
      <c r="G86" s="140" t="s">
        <v>515</v>
      </c>
      <c r="H86" s="260"/>
      <c r="I86" s="260"/>
      <c r="J86" s="140" t="s">
        <v>515</v>
      </c>
      <c r="K86" s="66" t="s">
        <v>514</v>
      </c>
      <c r="L86" s="318"/>
      <c r="M86" s="258"/>
      <c r="N86" s="75"/>
      <c r="O86" s="75"/>
      <c r="P86" s="75"/>
      <c r="Q86" s="75"/>
      <c r="R86" s="75"/>
      <c r="S86" s="75"/>
      <c r="T86" s="75"/>
      <c r="U86" s="75"/>
      <c r="V86" s="75"/>
    </row>
    <row r="87" spans="1:22" s="56" customFormat="1" ht="10.5" x14ac:dyDescent="0.25">
      <c r="A87" s="284"/>
      <c r="B87" s="278"/>
      <c r="C87" s="115"/>
      <c r="D87" s="278"/>
      <c r="E87" s="343" t="s">
        <v>6</v>
      </c>
      <c r="F87" s="342" t="s">
        <v>554</v>
      </c>
      <c r="G87" s="140" t="s">
        <v>556</v>
      </c>
      <c r="H87" s="260"/>
      <c r="I87" s="260"/>
      <c r="J87" s="140" t="s">
        <v>556</v>
      </c>
      <c r="K87" s="344" t="s">
        <v>555</v>
      </c>
      <c r="L87" s="318"/>
      <c r="M87" s="258"/>
      <c r="N87" s="75"/>
      <c r="O87" s="75"/>
      <c r="P87" s="75"/>
      <c r="Q87" s="75"/>
      <c r="R87" s="75"/>
      <c r="S87" s="75"/>
      <c r="T87" s="75"/>
      <c r="U87" s="75"/>
      <c r="V87" s="75"/>
    </row>
    <row r="88" spans="1:22" s="56" customFormat="1" ht="10.5" x14ac:dyDescent="0.25">
      <c r="A88" s="284"/>
      <c r="B88" s="278"/>
      <c r="C88" s="115"/>
      <c r="D88" s="279"/>
      <c r="E88" s="337"/>
      <c r="F88" s="341"/>
      <c r="G88" s="140" t="s">
        <v>906</v>
      </c>
      <c r="H88" s="260"/>
      <c r="I88" s="261"/>
      <c r="J88" s="140" t="s">
        <v>906</v>
      </c>
      <c r="K88" s="308"/>
      <c r="L88" s="318"/>
      <c r="M88" s="258"/>
      <c r="N88" s="75"/>
      <c r="O88" s="75"/>
      <c r="P88" s="75"/>
      <c r="Q88" s="75"/>
      <c r="R88" s="75"/>
      <c r="S88" s="75"/>
      <c r="T88" s="75"/>
      <c r="U88" s="75"/>
      <c r="V88" s="75"/>
    </row>
    <row r="89" spans="1:22" s="56" customFormat="1" ht="21" x14ac:dyDescent="0.25">
      <c r="A89" s="284"/>
      <c r="B89" s="278"/>
      <c r="C89" s="107">
        <v>2</v>
      </c>
      <c r="D89" s="349" t="s">
        <v>559</v>
      </c>
      <c r="E89" s="145" t="s">
        <v>1</v>
      </c>
      <c r="F89" s="350" t="s">
        <v>511</v>
      </c>
      <c r="G89" s="140" t="s">
        <v>512</v>
      </c>
      <c r="H89" s="260"/>
      <c r="I89" s="344" t="s">
        <v>559</v>
      </c>
      <c r="J89" s="140" t="s">
        <v>512</v>
      </c>
      <c r="K89" s="66" t="s">
        <v>495</v>
      </c>
      <c r="L89" s="318"/>
      <c r="M89" s="258"/>
      <c r="N89" s="75"/>
      <c r="O89" s="75"/>
      <c r="P89" s="75"/>
      <c r="Q89" s="75"/>
      <c r="R89" s="75"/>
      <c r="S89" s="75"/>
      <c r="T89" s="75"/>
      <c r="U89" s="75"/>
      <c r="V89" s="75"/>
    </row>
    <row r="90" spans="1:22" s="56" customFormat="1" ht="21" x14ac:dyDescent="0.25">
      <c r="A90" s="284"/>
      <c r="B90" s="278"/>
      <c r="C90" s="115"/>
      <c r="D90" s="339"/>
      <c r="E90" s="146"/>
      <c r="F90" s="338"/>
      <c r="G90" s="140" t="s">
        <v>513</v>
      </c>
      <c r="H90" s="260"/>
      <c r="I90" s="346"/>
      <c r="J90" s="140" t="s">
        <v>513</v>
      </c>
      <c r="K90" s="66" t="s">
        <v>18</v>
      </c>
      <c r="L90" s="318"/>
      <c r="M90" s="258"/>
      <c r="N90" s="75"/>
      <c r="O90" s="75"/>
      <c r="P90" s="75"/>
      <c r="Q90" s="75"/>
      <c r="R90" s="75"/>
      <c r="S90" s="75"/>
      <c r="T90" s="75"/>
      <c r="U90" s="75"/>
      <c r="V90" s="75"/>
    </row>
    <row r="91" spans="1:22" s="56" customFormat="1" ht="21" x14ac:dyDescent="0.25">
      <c r="A91" s="284"/>
      <c r="B91" s="278"/>
      <c r="C91" s="115"/>
      <c r="D91" s="339"/>
      <c r="E91" s="147"/>
      <c r="F91" s="341"/>
      <c r="G91" s="140" t="s">
        <v>515</v>
      </c>
      <c r="H91" s="260"/>
      <c r="I91" s="346"/>
      <c r="J91" s="140" t="s">
        <v>515</v>
      </c>
      <c r="K91" s="66" t="s">
        <v>514</v>
      </c>
      <c r="L91" s="318"/>
      <c r="M91" s="258"/>
      <c r="N91" s="75"/>
      <c r="O91" s="75"/>
      <c r="P91" s="75"/>
      <c r="Q91" s="75"/>
      <c r="R91" s="75"/>
      <c r="S91" s="75"/>
      <c r="T91" s="75"/>
      <c r="U91" s="75"/>
      <c r="V91" s="75"/>
    </row>
    <row r="92" spans="1:22" s="56" customFormat="1" ht="10.5" x14ac:dyDescent="0.25">
      <c r="A92" s="284"/>
      <c r="B92" s="278"/>
      <c r="C92" s="115"/>
      <c r="D92" s="339"/>
      <c r="E92" s="148" t="s">
        <v>3</v>
      </c>
      <c r="F92" s="141" t="s">
        <v>554</v>
      </c>
      <c r="G92" s="140" t="s">
        <v>556</v>
      </c>
      <c r="H92" s="260"/>
      <c r="I92" s="346"/>
      <c r="J92" s="140" t="s">
        <v>556</v>
      </c>
      <c r="K92" s="140" t="s">
        <v>555</v>
      </c>
      <c r="L92" s="318"/>
      <c r="M92" s="258"/>
      <c r="N92" s="75"/>
      <c r="O92" s="75"/>
      <c r="P92" s="75"/>
      <c r="Q92" s="75"/>
      <c r="R92" s="75"/>
      <c r="S92" s="75"/>
      <c r="T92" s="75"/>
      <c r="U92" s="75"/>
      <c r="V92" s="75"/>
    </row>
    <row r="93" spans="1:22" s="56" customFormat="1" ht="10.5" x14ac:dyDescent="0.25">
      <c r="A93" s="287"/>
      <c r="B93" s="279"/>
      <c r="C93" s="115"/>
      <c r="D93" s="339"/>
      <c r="E93" s="147" t="s">
        <v>4</v>
      </c>
      <c r="F93" s="69" t="s">
        <v>557</v>
      </c>
      <c r="G93" s="140" t="s">
        <v>558</v>
      </c>
      <c r="H93" s="261"/>
      <c r="I93" s="308"/>
      <c r="J93" s="140" t="s">
        <v>558</v>
      </c>
      <c r="K93" s="140" t="s">
        <v>18</v>
      </c>
      <c r="L93" s="318"/>
      <c r="M93" s="258"/>
      <c r="N93" s="75"/>
      <c r="O93" s="75"/>
      <c r="P93" s="75"/>
      <c r="Q93" s="75"/>
      <c r="R93" s="75"/>
      <c r="S93" s="75"/>
      <c r="T93" s="75"/>
      <c r="U93" s="75"/>
      <c r="V93" s="75"/>
    </row>
    <row r="94" spans="1:22" s="56" customFormat="1" ht="31.5" x14ac:dyDescent="0.25">
      <c r="A94" s="283">
        <v>54</v>
      </c>
      <c r="B94" s="334" t="s">
        <v>201</v>
      </c>
      <c r="C94" s="280">
        <v>1</v>
      </c>
      <c r="D94" s="282" t="s">
        <v>67</v>
      </c>
      <c r="E94" s="27" t="s">
        <v>51</v>
      </c>
      <c r="F94" s="93" t="s">
        <v>68</v>
      </c>
      <c r="G94" s="103" t="s">
        <v>229</v>
      </c>
      <c r="H94" s="282" t="s">
        <v>201</v>
      </c>
      <c r="I94" s="282" t="s">
        <v>67</v>
      </c>
      <c r="J94" s="103" t="s">
        <v>229</v>
      </c>
      <c r="K94" s="2" t="s">
        <v>464</v>
      </c>
      <c r="L94" s="318"/>
      <c r="M94" s="258"/>
      <c r="N94" s="75"/>
      <c r="O94" s="75"/>
      <c r="P94" s="75"/>
      <c r="Q94" s="75"/>
      <c r="R94" s="75"/>
      <c r="S94" s="75"/>
      <c r="T94" s="75"/>
      <c r="U94" s="75"/>
      <c r="V94" s="75"/>
    </row>
    <row r="95" spans="1:22" s="56" customFormat="1" ht="10.5" x14ac:dyDescent="0.25">
      <c r="A95" s="284"/>
      <c r="B95" s="333"/>
      <c r="C95" s="336"/>
      <c r="D95" s="338"/>
      <c r="E95" s="27" t="s">
        <v>53</v>
      </c>
      <c r="F95" s="93" t="s">
        <v>69</v>
      </c>
      <c r="G95" s="111" t="s">
        <v>230</v>
      </c>
      <c r="H95" s="278"/>
      <c r="I95" s="338"/>
      <c r="J95" s="111" t="s">
        <v>230</v>
      </c>
      <c r="K95" s="2" t="s">
        <v>8</v>
      </c>
      <c r="L95" s="318"/>
      <c r="M95" s="258"/>
      <c r="N95" s="75"/>
      <c r="O95" s="75"/>
      <c r="P95" s="75"/>
      <c r="Q95" s="75"/>
      <c r="R95" s="75"/>
      <c r="S95" s="75"/>
      <c r="T95" s="75"/>
      <c r="U95" s="75"/>
      <c r="V95" s="75"/>
    </row>
    <row r="96" spans="1:22" s="56" customFormat="1" ht="31.5" x14ac:dyDescent="0.25">
      <c r="A96" s="284"/>
      <c r="B96" s="333"/>
      <c r="C96" s="336"/>
      <c r="D96" s="338"/>
      <c r="E96" s="27" t="s">
        <v>70</v>
      </c>
      <c r="F96" s="93" t="s">
        <v>71</v>
      </c>
      <c r="G96" s="111" t="s">
        <v>231</v>
      </c>
      <c r="H96" s="278"/>
      <c r="I96" s="338"/>
      <c r="J96" s="111" t="s">
        <v>231</v>
      </c>
      <c r="K96" s="2" t="s">
        <v>464</v>
      </c>
      <c r="L96" s="318"/>
      <c r="M96" s="258"/>
      <c r="N96" s="75"/>
      <c r="O96" s="75"/>
      <c r="P96" s="75"/>
      <c r="Q96" s="75"/>
      <c r="R96" s="75"/>
      <c r="S96" s="75"/>
      <c r="T96" s="75"/>
      <c r="U96" s="75"/>
      <c r="V96" s="75"/>
    </row>
    <row r="97" spans="1:22" s="56" customFormat="1" ht="10.5" x14ac:dyDescent="0.25">
      <c r="A97" s="284"/>
      <c r="B97" s="333"/>
      <c r="C97" s="336"/>
      <c r="D97" s="338"/>
      <c r="E97" s="27" t="s">
        <v>55</v>
      </c>
      <c r="F97" s="93" t="s">
        <v>72</v>
      </c>
      <c r="G97" s="111" t="s">
        <v>232</v>
      </c>
      <c r="H97" s="278"/>
      <c r="I97" s="338"/>
      <c r="J97" s="111" t="s">
        <v>232</v>
      </c>
      <c r="K97" s="2" t="s">
        <v>8</v>
      </c>
      <c r="L97" s="318"/>
      <c r="M97" s="258"/>
      <c r="N97" s="75"/>
      <c r="O97" s="75"/>
      <c r="P97" s="75"/>
      <c r="Q97" s="75"/>
      <c r="R97" s="75"/>
      <c r="S97" s="75"/>
      <c r="T97" s="75"/>
      <c r="U97" s="75"/>
      <c r="V97" s="75"/>
    </row>
    <row r="98" spans="1:22" s="56" customFormat="1" ht="10.5" x14ac:dyDescent="0.25">
      <c r="A98" s="284"/>
      <c r="B98" s="333"/>
      <c r="C98" s="336"/>
      <c r="D98" s="338"/>
      <c r="E98" s="27" t="s">
        <v>57</v>
      </c>
      <c r="F98" s="93" t="s">
        <v>73</v>
      </c>
      <c r="G98" s="111" t="s">
        <v>233</v>
      </c>
      <c r="H98" s="278"/>
      <c r="I98" s="338"/>
      <c r="J98" s="111" t="s">
        <v>233</v>
      </c>
      <c r="K98" s="2" t="s">
        <v>8</v>
      </c>
      <c r="L98" s="318"/>
      <c r="M98" s="258"/>
      <c r="N98" s="75"/>
      <c r="O98" s="75"/>
      <c r="P98" s="75"/>
      <c r="Q98" s="75"/>
      <c r="R98" s="75"/>
      <c r="S98" s="75"/>
      <c r="T98" s="75"/>
      <c r="U98" s="75"/>
      <c r="V98" s="75"/>
    </row>
    <row r="99" spans="1:22" s="56" customFormat="1" ht="10.5" x14ac:dyDescent="0.25">
      <c r="A99" s="284"/>
      <c r="B99" s="333"/>
      <c r="C99" s="336"/>
      <c r="D99" s="338"/>
      <c r="E99" s="27" t="s">
        <v>59</v>
      </c>
      <c r="F99" s="93" t="s">
        <v>74</v>
      </c>
      <c r="G99" s="111" t="s">
        <v>234</v>
      </c>
      <c r="H99" s="278"/>
      <c r="I99" s="338"/>
      <c r="J99" s="111" t="s">
        <v>234</v>
      </c>
      <c r="K99" s="2" t="s">
        <v>8</v>
      </c>
      <c r="L99" s="318"/>
      <c r="M99" s="258"/>
      <c r="N99" s="75"/>
      <c r="O99" s="75"/>
      <c r="P99" s="75"/>
      <c r="Q99" s="75"/>
      <c r="R99" s="75"/>
      <c r="S99" s="75"/>
      <c r="T99" s="75"/>
      <c r="U99" s="75"/>
      <c r="V99" s="75"/>
    </row>
    <row r="100" spans="1:22" s="56" customFormat="1" ht="31.5" x14ac:dyDescent="0.25">
      <c r="A100" s="284"/>
      <c r="B100" s="333"/>
      <c r="C100" s="336"/>
      <c r="D100" s="338"/>
      <c r="E100" s="27" t="s">
        <v>75</v>
      </c>
      <c r="F100" s="93" t="s">
        <v>76</v>
      </c>
      <c r="G100" s="111" t="s">
        <v>235</v>
      </c>
      <c r="H100" s="278"/>
      <c r="I100" s="338"/>
      <c r="J100" s="111" t="s">
        <v>235</v>
      </c>
      <c r="K100" s="2" t="s">
        <v>464</v>
      </c>
      <c r="L100" s="318"/>
      <c r="M100" s="258"/>
      <c r="N100" s="75"/>
      <c r="O100" s="75"/>
      <c r="P100" s="75"/>
      <c r="Q100" s="75"/>
      <c r="R100" s="75"/>
      <c r="S100" s="75"/>
      <c r="T100" s="75"/>
      <c r="U100" s="75"/>
      <c r="V100" s="75"/>
    </row>
    <row r="101" spans="1:22" s="56" customFormat="1" ht="10.5" x14ac:dyDescent="0.25">
      <c r="A101" s="284"/>
      <c r="B101" s="333"/>
      <c r="C101" s="336"/>
      <c r="D101" s="338"/>
      <c r="E101" s="27" t="s">
        <v>77</v>
      </c>
      <c r="F101" s="93" t="s">
        <v>78</v>
      </c>
      <c r="G101" s="111" t="s">
        <v>236</v>
      </c>
      <c r="H101" s="278"/>
      <c r="I101" s="338"/>
      <c r="J101" s="111" t="s">
        <v>236</v>
      </c>
      <c r="K101" s="2" t="s">
        <v>8</v>
      </c>
      <c r="L101" s="318"/>
      <c r="M101" s="258"/>
      <c r="N101" s="75"/>
      <c r="O101" s="75"/>
      <c r="P101" s="75"/>
      <c r="Q101" s="75"/>
      <c r="R101" s="75"/>
      <c r="S101" s="75"/>
      <c r="T101" s="75"/>
      <c r="U101" s="75"/>
      <c r="V101" s="75"/>
    </row>
    <row r="102" spans="1:22" s="56" customFormat="1" ht="10.5" x14ac:dyDescent="0.25">
      <c r="A102" s="284"/>
      <c r="B102" s="333"/>
      <c r="C102" s="336"/>
      <c r="D102" s="338"/>
      <c r="E102" s="27" t="s">
        <v>79</v>
      </c>
      <c r="F102" s="93" t="s">
        <v>80</v>
      </c>
      <c r="G102" s="111" t="s">
        <v>237</v>
      </c>
      <c r="H102" s="278"/>
      <c r="I102" s="338"/>
      <c r="J102" s="111" t="s">
        <v>237</v>
      </c>
      <c r="K102" s="2" t="s">
        <v>8</v>
      </c>
      <c r="L102" s="318"/>
      <c r="M102" s="258"/>
      <c r="N102" s="75"/>
      <c r="O102" s="75"/>
      <c r="P102" s="75"/>
      <c r="Q102" s="75"/>
      <c r="R102" s="75"/>
      <c r="S102" s="75"/>
      <c r="T102" s="75"/>
      <c r="U102" s="75"/>
      <c r="V102" s="75"/>
    </row>
    <row r="103" spans="1:22" s="56" customFormat="1" ht="31.5" x14ac:dyDescent="0.25">
      <c r="A103" s="284"/>
      <c r="B103" s="333"/>
      <c r="C103" s="336"/>
      <c r="D103" s="338"/>
      <c r="E103" s="334" t="s">
        <v>130</v>
      </c>
      <c r="F103" s="282" t="s">
        <v>81</v>
      </c>
      <c r="G103" s="111" t="s">
        <v>238</v>
      </c>
      <c r="H103" s="278"/>
      <c r="I103" s="338"/>
      <c r="J103" s="111" t="s">
        <v>238</v>
      </c>
      <c r="K103" s="2" t="s">
        <v>465</v>
      </c>
      <c r="L103" s="318"/>
      <c r="M103" s="258"/>
      <c r="N103" s="75"/>
      <c r="O103" s="75"/>
      <c r="P103" s="75"/>
      <c r="Q103" s="75"/>
      <c r="R103" s="75"/>
      <c r="S103" s="75"/>
      <c r="T103" s="75"/>
      <c r="U103" s="75"/>
      <c r="V103" s="75"/>
    </row>
    <row r="104" spans="1:22" s="56" customFormat="1" ht="31.5" x14ac:dyDescent="0.25">
      <c r="A104" s="284"/>
      <c r="B104" s="333"/>
      <c r="C104" s="336"/>
      <c r="D104" s="338"/>
      <c r="E104" s="340"/>
      <c r="F104" s="341"/>
      <c r="G104" s="111" t="s">
        <v>907</v>
      </c>
      <c r="H104" s="278"/>
      <c r="I104" s="338"/>
      <c r="J104" s="111" t="s">
        <v>907</v>
      </c>
      <c r="K104" s="2" t="s">
        <v>908</v>
      </c>
      <c r="L104" s="318"/>
      <c r="M104" s="258"/>
      <c r="N104" s="75"/>
      <c r="O104" s="75"/>
      <c r="P104" s="75"/>
      <c r="Q104" s="75"/>
      <c r="R104" s="75"/>
      <c r="S104" s="75"/>
      <c r="T104" s="75"/>
      <c r="U104" s="75"/>
      <c r="V104" s="75"/>
    </row>
    <row r="105" spans="1:22" s="56" customFormat="1" ht="10.5" x14ac:dyDescent="0.25">
      <c r="A105" s="284"/>
      <c r="B105" s="333"/>
      <c r="C105" s="336"/>
      <c r="D105" s="338"/>
      <c r="E105" s="349" t="s">
        <v>37</v>
      </c>
      <c r="F105" s="342" t="s">
        <v>560</v>
      </c>
      <c r="G105" s="140" t="s">
        <v>909</v>
      </c>
      <c r="H105" s="278"/>
      <c r="I105" s="338"/>
      <c r="J105" s="140" t="s">
        <v>909</v>
      </c>
      <c r="K105" s="344" t="s">
        <v>561</v>
      </c>
      <c r="L105" s="318"/>
      <c r="M105" s="258"/>
      <c r="N105" s="75"/>
      <c r="O105" s="75"/>
      <c r="P105" s="75"/>
      <c r="Q105" s="75"/>
      <c r="R105" s="75"/>
      <c r="S105" s="75"/>
      <c r="T105" s="75"/>
      <c r="U105" s="75"/>
      <c r="V105" s="75"/>
    </row>
    <row r="106" spans="1:22" s="56" customFormat="1" ht="10.5" x14ac:dyDescent="0.25">
      <c r="A106" s="284"/>
      <c r="B106" s="333"/>
      <c r="C106" s="336"/>
      <c r="D106" s="338"/>
      <c r="E106" s="339"/>
      <c r="F106" s="338"/>
      <c r="G106" s="140" t="s">
        <v>910</v>
      </c>
      <c r="H106" s="278"/>
      <c r="I106" s="338"/>
      <c r="J106" s="140" t="s">
        <v>910</v>
      </c>
      <c r="K106" s="346"/>
      <c r="L106" s="318"/>
      <c r="M106" s="258"/>
      <c r="N106" s="75"/>
      <c r="O106" s="75"/>
      <c r="P106" s="75"/>
      <c r="Q106" s="75"/>
      <c r="R106" s="75"/>
      <c r="S106" s="75"/>
      <c r="T106" s="75"/>
      <c r="U106" s="75"/>
      <c r="V106" s="75"/>
    </row>
    <row r="107" spans="1:22" s="56" customFormat="1" ht="10.5" x14ac:dyDescent="0.25">
      <c r="A107" s="284"/>
      <c r="B107" s="333"/>
      <c r="C107" s="336"/>
      <c r="D107" s="338"/>
      <c r="E107" s="339"/>
      <c r="F107" s="338"/>
      <c r="G107" s="140" t="s">
        <v>911</v>
      </c>
      <c r="H107" s="278"/>
      <c r="I107" s="338"/>
      <c r="J107" s="140" t="s">
        <v>911</v>
      </c>
      <c r="K107" s="308"/>
      <c r="L107" s="318"/>
      <c r="M107" s="258"/>
      <c r="N107" s="75"/>
      <c r="O107" s="75"/>
      <c r="P107" s="75"/>
      <c r="Q107" s="75"/>
      <c r="R107" s="75"/>
      <c r="S107" s="75"/>
      <c r="T107" s="75"/>
      <c r="U107" s="75"/>
      <c r="V107" s="75"/>
    </row>
    <row r="108" spans="1:22" s="56" customFormat="1" ht="20.45" customHeight="1" x14ac:dyDescent="0.25">
      <c r="A108" s="284"/>
      <c r="B108" s="333"/>
      <c r="C108" s="336"/>
      <c r="D108" s="338"/>
      <c r="E108" s="339"/>
      <c r="F108" s="338"/>
      <c r="G108" s="140" t="s">
        <v>912</v>
      </c>
      <c r="H108" s="278"/>
      <c r="I108" s="338"/>
      <c r="J108" s="140" t="s">
        <v>912</v>
      </c>
      <c r="K108" s="344" t="s">
        <v>562</v>
      </c>
      <c r="L108" s="318"/>
      <c r="M108" s="258"/>
      <c r="N108" s="75"/>
      <c r="O108" s="75"/>
      <c r="P108" s="75"/>
      <c r="Q108" s="75"/>
      <c r="R108" s="75"/>
      <c r="S108" s="75"/>
      <c r="T108" s="75"/>
      <c r="U108" s="75"/>
      <c r="V108" s="75"/>
    </row>
    <row r="109" spans="1:22" s="56" customFormat="1" ht="20.45" customHeight="1" x14ac:dyDescent="0.25">
      <c r="A109" s="284"/>
      <c r="B109" s="333"/>
      <c r="C109" s="336"/>
      <c r="D109" s="338"/>
      <c r="E109" s="340"/>
      <c r="F109" s="341"/>
      <c r="G109" s="140" t="s">
        <v>913</v>
      </c>
      <c r="H109" s="278"/>
      <c r="I109" s="338"/>
      <c r="J109" s="140" t="s">
        <v>913</v>
      </c>
      <c r="K109" s="308"/>
      <c r="L109" s="318"/>
      <c r="M109" s="258"/>
      <c r="N109" s="75"/>
      <c r="O109" s="75"/>
      <c r="P109" s="75"/>
      <c r="Q109" s="75"/>
      <c r="R109" s="75"/>
      <c r="S109" s="75"/>
      <c r="T109" s="75"/>
      <c r="U109" s="75"/>
      <c r="V109" s="75"/>
    </row>
    <row r="110" spans="1:22" s="56" customFormat="1" ht="10.5" x14ac:dyDescent="0.25">
      <c r="A110" s="284"/>
      <c r="B110" s="333"/>
      <c r="C110" s="336"/>
      <c r="D110" s="338"/>
      <c r="E110" s="349" t="s">
        <v>517</v>
      </c>
      <c r="F110" s="342" t="s">
        <v>563</v>
      </c>
      <c r="G110" s="140" t="s">
        <v>914</v>
      </c>
      <c r="H110" s="278"/>
      <c r="I110" s="338"/>
      <c r="J110" s="140" t="s">
        <v>914</v>
      </c>
      <c r="K110" s="344" t="s">
        <v>555</v>
      </c>
      <c r="L110" s="318"/>
      <c r="M110" s="258"/>
      <c r="N110" s="75"/>
      <c r="O110" s="75"/>
      <c r="P110" s="75"/>
      <c r="Q110" s="75"/>
      <c r="R110" s="75"/>
      <c r="S110" s="75"/>
      <c r="T110" s="75"/>
      <c r="U110" s="75"/>
      <c r="V110" s="75"/>
    </row>
    <row r="111" spans="1:22" s="56" customFormat="1" ht="21" x14ac:dyDescent="0.25">
      <c r="A111" s="284"/>
      <c r="B111" s="333"/>
      <c r="C111" s="336"/>
      <c r="D111" s="338"/>
      <c r="E111" s="340"/>
      <c r="F111" s="341"/>
      <c r="G111" s="140" t="s">
        <v>915</v>
      </c>
      <c r="H111" s="278"/>
      <c r="I111" s="338"/>
      <c r="J111" s="140" t="s">
        <v>915</v>
      </c>
      <c r="K111" s="308"/>
      <c r="L111" s="318"/>
      <c r="M111" s="258"/>
      <c r="N111" s="75"/>
      <c r="O111" s="75"/>
      <c r="P111" s="75"/>
      <c r="Q111" s="75"/>
      <c r="R111" s="75"/>
      <c r="S111" s="75"/>
      <c r="T111" s="75"/>
      <c r="U111" s="75"/>
      <c r="V111" s="75"/>
    </row>
    <row r="112" spans="1:22" s="56" customFormat="1" ht="21" x14ac:dyDescent="0.25">
      <c r="A112" s="284"/>
      <c r="B112" s="333"/>
      <c r="C112" s="336"/>
      <c r="D112" s="338"/>
      <c r="E112" s="349" t="s">
        <v>518</v>
      </c>
      <c r="F112" s="342" t="s">
        <v>564</v>
      </c>
      <c r="G112" s="140" t="s">
        <v>916</v>
      </c>
      <c r="H112" s="278"/>
      <c r="I112" s="338"/>
      <c r="J112" s="140" t="s">
        <v>916</v>
      </c>
      <c r="K112" s="344" t="s">
        <v>18</v>
      </c>
      <c r="L112" s="318"/>
      <c r="M112" s="258"/>
      <c r="N112" s="75"/>
      <c r="O112" s="75"/>
      <c r="P112" s="75"/>
      <c r="Q112" s="75"/>
      <c r="R112" s="75"/>
      <c r="S112" s="75"/>
      <c r="T112" s="75"/>
      <c r="U112" s="75"/>
      <c r="V112" s="75"/>
    </row>
    <row r="113" spans="1:22" s="56" customFormat="1" ht="21" x14ac:dyDescent="0.25">
      <c r="A113" s="284"/>
      <c r="B113" s="333"/>
      <c r="C113" s="336"/>
      <c r="D113" s="338"/>
      <c r="E113" s="340"/>
      <c r="F113" s="341"/>
      <c r="G113" s="140" t="s">
        <v>917</v>
      </c>
      <c r="H113" s="278"/>
      <c r="I113" s="338"/>
      <c r="J113" s="140" t="s">
        <v>917</v>
      </c>
      <c r="K113" s="308"/>
      <c r="L113" s="318"/>
      <c r="M113" s="258"/>
      <c r="N113" s="75"/>
      <c r="O113" s="75"/>
      <c r="P113" s="75"/>
      <c r="Q113" s="75"/>
      <c r="R113" s="75"/>
      <c r="S113" s="75"/>
      <c r="T113" s="75"/>
      <c r="U113" s="75"/>
      <c r="V113" s="75"/>
    </row>
    <row r="114" spans="1:22" s="56" customFormat="1" ht="10.5" x14ac:dyDescent="0.25">
      <c r="A114" s="284"/>
      <c r="B114" s="333"/>
      <c r="C114" s="336"/>
      <c r="D114" s="338"/>
      <c r="E114" s="349" t="s">
        <v>519</v>
      </c>
      <c r="F114" s="342" t="s">
        <v>565</v>
      </c>
      <c r="G114" s="140" t="s">
        <v>918</v>
      </c>
      <c r="H114" s="278"/>
      <c r="I114" s="338"/>
      <c r="J114" s="140" t="s">
        <v>918</v>
      </c>
      <c r="K114" s="344" t="s">
        <v>18</v>
      </c>
      <c r="L114" s="318"/>
      <c r="M114" s="258"/>
      <c r="N114" s="75"/>
      <c r="O114" s="75"/>
      <c r="P114" s="75"/>
      <c r="Q114" s="75"/>
      <c r="R114" s="75"/>
      <c r="S114" s="75"/>
      <c r="T114" s="75"/>
      <c r="U114" s="75"/>
      <c r="V114" s="75"/>
    </row>
    <row r="115" spans="1:22" s="56" customFormat="1" ht="10.5" x14ac:dyDescent="0.25">
      <c r="A115" s="284"/>
      <c r="B115" s="333"/>
      <c r="C115" s="336"/>
      <c r="D115" s="338"/>
      <c r="E115" s="339"/>
      <c r="F115" s="338"/>
      <c r="G115" s="140" t="s">
        <v>919</v>
      </c>
      <c r="H115" s="278"/>
      <c r="I115" s="338"/>
      <c r="J115" s="140" t="s">
        <v>919</v>
      </c>
      <c r="K115" s="308"/>
      <c r="L115" s="318"/>
      <c r="M115" s="258"/>
      <c r="N115" s="75"/>
      <c r="O115" s="75"/>
      <c r="P115" s="75"/>
      <c r="Q115" s="75"/>
      <c r="R115" s="75"/>
      <c r="S115" s="75"/>
      <c r="T115" s="75"/>
      <c r="U115" s="75"/>
      <c r="V115" s="75"/>
    </row>
    <row r="116" spans="1:22" s="56" customFormat="1" ht="10.5" x14ac:dyDescent="0.25">
      <c r="A116" s="284"/>
      <c r="B116" s="333"/>
      <c r="C116" s="336"/>
      <c r="D116" s="338"/>
      <c r="E116" s="340"/>
      <c r="F116" s="341"/>
      <c r="G116" s="140" t="s">
        <v>566</v>
      </c>
      <c r="H116" s="278"/>
      <c r="I116" s="338"/>
      <c r="J116" s="140" t="s">
        <v>566</v>
      </c>
      <c r="K116" s="140" t="s">
        <v>460</v>
      </c>
      <c r="L116" s="318"/>
      <c r="M116" s="258"/>
      <c r="N116" s="75"/>
      <c r="O116" s="75"/>
      <c r="P116" s="75"/>
      <c r="Q116" s="75"/>
      <c r="R116" s="75"/>
      <c r="S116" s="75"/>
      <c r="T116" s="75"/>
      <c r="U116" s="75"/>
      <c r="V116" s="75"/>
    </row>
    <row r="117" spans="1:22" s="56" customFormat="1" ht="10.5" x14ac:dyDescent="0.25">
      <c r="A117" s="284"/>
      <c r="B117" s="333"/>
      <c r="C117" s="336"/>
      <c r="D117" s="338"/>
      <c r="E117" s="201" t="s">
        <v>567</v>
      </c>
      <c r="F117" s="141" t="s">
        <v>568</v>
      </c>
      <c r="G117" s="202" t="s">
        <v>569</v>
      </c>
      <c r="H117" s="278"/>
      <c r="I117" s="338"/>
      <c r="J117" s="202" t="s">
        <v>569</v>
      </c>
      <c r="K117" s="140" t="s">
        <v>18</v>
      </c>
      <c r="L117" s="318"/>
      <c r="M117" s="258"/>
      <c r="N117" s="75"/>
      <c r="O117" s="75"/>
      <c r="P117" s="75"/>
      <c r="Q117" s="75"/>
      <c r="R117" s="75"/>
      <c r="S117" s="75"/>
      <c r="T117" s="75"/>
      <c r="U117" s="75"/>
      <c r="V117" s="75"/>
    </row>
    <row r="118" spans="1:22" s="56" customFormat="1" ht="10.5" x14ac:dyDescent="0.25">
      <c r="A118" s="284"/>
      <c r="B118" s="333"/>
      <c r="C118" s="336"/>
      <c r="D118" s="338"/>
      <c r="E118" s="349" t="s">
        <v>570</v>
      </c>
      <c r="F118" s="342" t="s">
        <v>571</v>
      </c>
      <c r="G118" s="140" t="s">
        <v>922</v>
      </c>
      <c r="H118" s="278"/>
      <c r="I118" s="338"/>
      <c r="J118" s="140" t="s">
        <v>922</v>
      </c>
      <c r="K118" s="344" t="s">
        <v>18</v>
      </c>
      <c r="L118" s="318"/>
      <c r="M118" s="258"/>
      <c r="N118" s="75"/>
      <c r="O118" s="75"/>
      <c r="P118" s="75"/>
      <c r="Q118" s="75"/>
      <c r="R118" s="75"/>
      <c r="S118" s="75"/>
      <c r="T118" s="75"/>
      <c r="U118" s="75"/>
      <c r="V118" s="75"/>
    </row>
    <row r="119" spans="1:22" s="56" customFormat="1" ht="10.5" x14ac:dyDescent="0.25">
      <c r="A119" s="284"/>
      <c r="B119" s="333"/>
      <c r="C119" s="336"/>
      <c r="D119" s="338"/>
      <c r="E119" s="339"/>
      <c r="F119" s="338"/>
      <c r="G119" s="140" t="s">
        <v>923</v>
      </c>
      <c r="H119" s="278"/>
      <c r="I119" s="338"/>
      <c r="J119" s="140" t="s">
        <v>923</v>
      </c>
      <c r="K119" s="346"/>
      <c r="L119" s="318"/>
      <c r="M119" s="258"/>
      <c r="N119" s="75"/>
      <c r="O119" s="75"/>
      <c r="P119" s="75"/>
      <c r="Q119" s="75"/>
      <c r="R119" s="75"/>
      <c r="S119" s="75"/>
      <c r="T119" s="75"/>
      <c r="U119" s="75"/>
      <c r="V119" s="75"/>
    </row>
    <row r="120" spans="1:22" s="56" customFormat="1" ht="10.5" x14ac:dyDescent="0.25">
      <c r="A120" s="284"/>
      <c r="B120" s="333"/>
      <c r="C120" s="336"/>
      <c r="D120" s="338"/>
      <c r="E120" s="339"/>
      <c r="F120" s="338"/>
      <c r="G120" s="140" t="s">
        <v>924</v>
      </c>
      <c r="H120" s="278"/>
      <c r="I120" s="338"/>
      <c r="J120" s="140" t="s">
        <v>924</v>
      </c>
      <c r="K120" s="346"/>
      <c r="L120" s="318"/>
      <c r="M120" s="258"/>
      <c r="N120" s="75"/>
      <c r="O120" s="75"/>
      <c r="P120" s="75"/>
      <c r="Q120" s="75"/>
      <c r="R120" s="75"/>
      <c r="S120" s="75"/>
      <c r="T120" s="75"/>
      <c r="U120" s="75"/>
      <c r="V120" s="75"/>
    </row>
    <row r="121" spans="1:22" s="56" customFormat="1" ht="10.5" x14ac:dyDescent="0.25">
      <c r="A121" s="284"/>
      <c r="B121" s="333"/>
      <c r="C121" s="336"/>
      <c r="D121" s="338"/>
      <c r="E121" s="339"/>
      <c r="F121" s="338"/>
      <c r="G121" s="140" t="s">
        <v>925</v>
      </c>
      <c r="H121" s="278"/>
      <c r="I121" s="338"/>
      <c r="J121" s="140" t="s">
        <v>925</v>
      </c>
      <c r="K121" s="308"/>
      <c r="L121" s="318"/>
      <c r="M121" s="258"/>
      <c r="N121" s="75"/>
      <c r="O121" s="75"/>
      <c r="P121" s="75"/>
      <c r="Q121" s="75"/>
      <c r="R121" s="75"/>
      <c r="S121" s="75"/>
      <c r="T121" s="75"/>
      <c r="U121" s="75"/>
      <c r="V121" s="75"/>
    </row>
    <row r="122" spans="1:22" s="56" customFormat="1" ht="21" x14ac:dyDescent="0.25">
      <c r="A122" s="284"/>
      <c r="B122" s="333"/>
      <c r="C122" s="336"/>
      <c r="D122" s="338"/>
      <c r="E122" s="138"/>
      <c r="F122" s="338"/>
      <c r="G122" s="140" t="s">
        <v>920</v>
      </c>
      <c r="H122" s="278"/>
      <c r="I122" s="338"/>
      <c r="J122" s="140" t="s">
        <v>920</v>
      </c>
      <c r="K122" s="344" t="s">
        <v>572</v>
      </c>
      <c r="L122" s="318"/>
      <c r="M122" s="258"/>
      <c r="N122" s="75"/>
      <c r="O122" s="75"/>
      <c r="P122" s="75"/>
      <c r="Q122" s="75"/>
      <c r="R122" s="75"/>
      <c r="S122" s="75"/>
      <c r="T122" s="75"/>
      <c r="U122" s="75"/>
      <c r="V122" s="75"/>
    </row>
    <row r="123" spans="1:22" s="56" customFormat="1" ht="10.5" x14ac:dyDescent="0.25">
      <c r="A123" s="284"/>
      <c r="B123" s="333"/>
      <c r="C123" s="336"/>
      <c r="D123" s="338"/>
      <c r="E123" s="139"/>
      <c r="F123" s="341"/>
      <c r="G123" s="140" t="s">
        <v>921</v>
      </c>
      <c r="H123" s="278"/>
      <c r="I123" s="338"/>
      <c r="J123" s="140" t="s">
        <v>921</v>
      </c>
      <c r="K123" s="308"/>
      <c r="L123" s="318"/>
      <c r="M123" s="258"/>
      <c r="N123" s="75"/>
      <c r="O123" s="75"/>
      <c r="P123" s="75"/>
      <c r="Q123" s="75"/>
      <c r="R123" s="75"/>
      <c r="S123" s="75"/>
      <c r="T123" s="75"/>
      <c r="U123" s="75"/>
      <c r="V123" s="75"/>
    </row>
    <row r="124" spans="1:22" s="56" customFormat="1" ht="31.5" x14ac:dyDescent="0.25">
      <c r="A124" s="284"/>
      <c r="B124" s="333"/>
      <c r="C124" s="336"/>
      <c r="D124" s="338"/>
      <c r="E124" s="349" t="s">
        <v>573</v>
      </c>
      <c r="F124" s="342" t="s">
        <v>574</v>
      </c>
      <c r="G124" s="140" t="s">
        <v>576</v>
      </c>
      <c r="H124" s="278"/>
      <c r="I124" s="338"/>
      <c r="J124" s="140" t="s">
        <v>576</v>
      </c>
      <c r="K124" s="140" t="s">
        <v>575</v>
      </c>
      <c r="L124" s="318"/>
      <c r="M124" s="258"/>
      <c r="N124" s="75"/>
      <c r="O124" s="75"/>
      <c r="P124" s="75"/>
      <c r="Q124" s="75"/>
      <c r="R124" s="75"/>
      <c r="S124" s="75"/>
      <c r="T124" s="75"/>
      <c r="U124" s="75"/>
      <c r="V124" s="75"/>
    </row>
    <row r="125" spans="1:22" s="56" customFormat="1" ht="21" x14ac:dyDescent="0.25">
      <c r="A125" s="284"/>
      <c r="B125" s="333"/>
      <c r="C125" s="336"/>
      <c r="D125" s="338"/>
      <c r="E125" s="340"/>
      <c r="F125" s="341"/>
      <c r="G125" s="140" t="s">
        <v>1101</v>
      </c>
      <c r="H125" s="278"/>
      <c r="I125" s="338"/>
      <c r="J125" s="140" t="s">
        <v>1101</v>
      </c>
      <c r="K125" s="140" t="s">
        <v>1102</v>
      </c>
      <c r="L125" s="318"/>
      <c r="M125" s="258"/>
      <c r="N125" s="75"/>
      <c r="O125" s="75"/>
      <c r="P125" s="75"/>
      <c r="Q125" s="75"/>
      <c r="R125" s="75"/>
      <c r="S125" s="75"/>
      <c r="T125" s="75"/>
      <c r="U125" s="75"/>
      <c r="V125" s="75"/>
    </row>
    <row r="126" spans="1:22" s="56" customFormat="1" ht="31.5" x14ac:dyDescent="0.25">
      <c r="A126" s="284"/>
      <c r="B126" s="333"/>
      <c r="C126" s="336"/>
      <c r="D126" s="338"/>
      <c r="E126" s="201" t="s">
        <v>577</v>
      </c>
      <c r="F126" s="67" t="s">
        <v>578</v>
      </c>
      <c r="G126" s="200" t="s">
        <v>580</v>
      </c>
      <c r="H126" s="278"/>
      <c r="I126" s="338"/>
      <c r="J126" s="200" t="s">
        <v>580</v>
      </c>
      <c r="K126" s="140" t="s">
        <v>579</v>
      </c>
      <c r="L126" s="318"/>
      <c r="M126" s="258"/>
      <c r="N126" s="75"/>
      <c r="O126" s="75"/>
      <c r="P126" s="75"/>
      <c r="Q126" s="75"/>
      <c r="R126" s="75"/>
      <c r="S126" s="75"/>
      <c r="T126" s="75"/>
      <c r="U126" s="75"/>
      <c r="V126" s="75"/>
    </row>
    <row r="127" spans="1:22" s="56" customFormat="1" ht="31.5" x14ac:dyDescent="0.25">
      <c r="A127" s="284"/>
      <c r="B127" s="333"/>
      <c r="C127" s="336"/>
      <c r="D127" s="338"/>
      <c r="E127" s="201" t="s">
        <v>581</v>
      </c>
      <c r="F127" s="67" t="s">
        <v>582</v>
      </c>
      <c r="G127" s="200" t="s">
        <v>583</v>
      </c>
      <c r="H127" s="278"/>
      <c r="I127" s="338"/>
      <c r="J127" s="200" t="s">
        <v>583</v>
      </c>
      <c r="K127" s="140" t="s">
        <v>579</v>
      </c>
      <c r="L127" s="318"/>
      <c r="M127" s="258"/>
      <c r="N127" s="75"/>
      <c r="O127" s="75"/>
      <c r="P127" s="75"/>
      <c r="Q127" s="75"/>
      <c r="R127" s="75"/>
      <c r="S127" s="75"/>
      <c r="T127" s="75"/>
      <c r="U127" s="75"/>
      <c r="V127" s="75"/>
    </row>
    <row r="128" spans="1:22" s="56" customFormat="1" ht="10.5" x14ac:dyDescent="0.25">
      <c r="A128" s="284"/>
      <c r="B128" s="333"/>
      <c r="C128" s="336"/>
      <c r="D128" s="338"/>
      <c r="E128" s="144" t="s">
        <v>584</v>
      </c>
      <c r="F128" s="348" t="s">
        <v>585</v>
      </c>
      <c r="G128" s="140" t="s">
        <v>587</v>
      </c>
      <c r="H128" s="278"/>
      <c r="I128" s="338"/>
      <c r="J128" s="140" t="s">
        <v>587</v>
      </c>
      <c r="K128" s="140" t="s">
        <v>586</v>
      </c>
      <c r="L128" s="318"/>
      <c r="M128" s="258"/>
      <c r="N128" s="75"/>
      <c r="O128" s="75"/>
      <c r="P128" s="75"/>
      <c r="Q128" s="75"/>
      <c r="R128" s="75"/>
      <c r="S128" s="75"/>
      <c r="T128" s="75"/>
      <c r="U128" s="75"/>
      <c r="V128" s="75"/>
    </row>
    <row r="129" spans="1:22" s="56" customFormat="1" ht="31.5" x14ac:dyDescent="0.25">
      <c r="A129" s="284"/>
      <c r="B129" s="333"/>
      <c r="C129" s="336"/>
      <c r="D129" s="338"/>
      <c r="E129" s="139"/>
      <c r="F129" s="348"/>
      <c r="G129" s="140" t="s">
        <v>589</v>
      </c>
      <c r="H129" s="278"/>
      <c r="I129" s="338"/>
      <c r="J129" s="140" t="s">
        <v>589</v>
      </c>
      <c r="K129" s="140" t="s">
        <v>588</v>
      </c>
      <c r="L129" s="318"/>
      <c r="M129" s="258"/>
      <c r="N129" s="75"/>
      <c r="O129" s="75"/>
      <c r="P129" s="75"/>
      <c r="Q129" s="75"/>
      <c r="R129" s="75"/>
      <c r="S129" s="75"/>
      <c r="T129" s="75"/>
      <c r="U129" s="75"/>
      <c r="V129" s="75"/>
    </row>
    <row r="130" spans="1:22" s="56" customFormat="1" ht="10.5" x14ac:dyDescent="0.25">
      <c r="A130" s="284"/>
      <c r="B130" s="333"/>
      <c r="C130" s="336"/>
      <c r="D130" s="338"/>
      <c r="E130" s="349" t="s">
        <v>590</v>
      </c>
      <c r="F130" s="342" t="s">
        <v>591</v>
      </c>
      <c r="G130" s="140" t="s">
        <v>592</v>
      </c>
      <c r="H130" s="278"/>
      <c r="I130" s="338"/>
      <c r="J130" s="140" t="s">
        <v>592</v>
      </c>
      <c r="K130" s="140" t="s">
        <v>18</v>
      </c>
      <c r="L130" s="318"/>
      <c r="M130" s="258"/>
      <c r="N130" s="75"/>
      <c r="O130" s="75"/>
      <c r="P130" s="75"/>
      <c r="Q130" s="75"/>
      <c r="R130" s="75"/>
      <c r="S130" s="75"/>
      <c r="T130" s="75"/>
      <c r="U130" s="75"/>
      <c r="V130" s="75"/>
    </row>
    <row r="131" spans="1:22" s="56" customFormat="1" ht="31.5" x14ac:dyDescent="0.25">
      <c r="A131" s="284"/>
      <c r="B131" s="333"/>
      <c r="C131" s="336"/>
      <c r="D131" s="338"/>
      <c r="E131" s="340"/>
      <c r="F131" s="341"/>
      <c r="G131" s="140" t="s">
        <v>1112</v>
      </c>
      <c r="H131" s="278"/>
      <c r="I131" s="338"/>
      <c r="J131" s="140" t="s">
        <v>1112</v>
      </c>
      <c r="K131" s="140" t="s">
        <v>599</v>
      </c>
      <c r="L131" s="318"/>
      <c r="M131" s="258"/>
      <c r="N131" s="75"/>
      <c r="O131" s="75"/>
      <c r="P131" s="75"/>
      <c r="Q131" s="75"/>
      <c r="R131" s="75"/>
      <c r="S131" s="75"/>
      <c r="T131" s="75"/>
      <c r="U131" s="75"/>
      <c r="V131" s="75"/>
    </row>
    <row r="132" spans="1:22" s="56" customFormat="1" ht="31.5" x14ac:dyDescent="0.25">
      <c r="A132" s="284"/>
      <c r="B132" s="333"/>
      <c r="C132" s="336"/>
      <c r="D132" s="338"/>
      <c r="E132" s="201" t="s">
        <v>593</v>
      </c>
      <c r="F132" s="141" t="s">
        <v>594</v>
      </c>
      <c r="G132" s="202" t="s">
        <v>596</v>
      </c>
      <c r="H132" s="278"/>
      <c r="I132" s="338"/>
      <c r="J132" s="202" t="s">
        <v>596</v>
      </c>
      <c r="K132" s="140" t="s">
        <v>595</v>
      </c>
      <c r="L132" s="318"/>
      <c r="M132" s="258"/>
      <c r="N132" s="75"/>
      <c r="O132" s="75"/>
      <c r="P132" s="75"/>
      <c r="Q132" s="75"/>
      <c r="R132" s="75"/>
      <c r="S132" s="75"/>
      <c r="T132" s="75"/>
      <c r="U132" s="75"/>
      <c r="V132" s="75"/>
    </row>
    <row r="133" spans="1:22" s="56" customFormat="1" ht="31.5" x14ac:dyDescent="0.25">
      <c r="A133" s="284"/>
      <c r="B133" s="333"/>
      <c r="C133" s="336"/>
      <c r="D133" s="338"/>
      <c r="E133" s="201" t="s">
        <v>597</v>
      </c>
      <c r="F133" s="141" t="s">
        <v>598</v>
      </c>
      <c r="G133" s="202" t="s">
        <v>600</v>
      </c>
      <c r="H133" s="278"/>
      <c r="I133" s="338"/>
      <c r="J133" s="202" t="s">
        <v>600</v>
      </c>
      <c r="K133" s="140" t="s">
        <v>599</v>
      </c>
      <c r="L133" s="318"/>
      <c r="M133" s="258"/>
      <c r="N133" s="75"/>
      <c r="O133" s="75"/>
      <c r="P133" s="75"/>
      <c r="Q133" s="75"/>
      <c r="R133" s="75"/>
      <c r="S133" s="75"/>
      <c r="T133" s="75"/>
      <c r="U133" s="75"/>
      <c r="V133" s="75"/>
    </row>
    <row r="134" spans="1:22" s="56" customFormat="1" ht="31.5" x14ac:dyDescent="0.25">
      <c r="A134" s="284"/>
      <c r="B134" s="333"/>
      <c r="C134" s="336"/>
      <c r="D134" s="338"/>
      <c r="E134" s="201" t="s">
        <v>601</v>
      </c>
      <c r="F134" s="141" t="s">
        <v>602</v>
      </c>
      <c r="G134" s="202" t="s">
        <v>603</v>
      </c>
      <c r="H134" s="278"/>
      <c r="I134" s="338"/>
      <c r="J134" s="202" t="s">
        <v>603</v>
      </c>
      <c r="K134" s="140" t="s">
        <v>599</v>
      </c>
      <c r="L134" s="318"/>
      <c r="M134" s="258"/>
      <c r="N134" s="75"/>
      <c r="O134" s="75"/>
      <c r="P134" s="75"/>
      <c r="Q134" s="75"/>
      <c r="R134" s="75"/>
      <c r="S134" s="75"/>
      <c r="T134" s="75"/>
      <c r="U134" s="75"/>
      <c r="V134" s="75"/>
    </row>
    <row r="135" spans="1:22" s="56" customFormat="1" ht="10.5" x14ac:dyDescent="0.25">
      <c r="A135" s="284"/>
      <c r="B135" s="333"/>
      <c r="C135" s="336"/>
      <c r="D135" s="338"/>
      <c r="E135" s="349" t="s">
        <v>604</v>
      </c>
      <c r="F135" s="342" t="s">
        <v>605</v>
      </c>
      <c r="G135" s="140" t="s">
        <v>926</v>
      </c>
      <c r="H135" s="278"/>
      <c r="I135" s="338"/>
      <c r="J135" s="140" t="s">
        <v>926</v>
      </c>
      <c r="K135" s="344" t="s">
        <v>595</v>
      </c>
      <c r="L135" s="318"/>
      <c r="M135" s="258"/>
      <c r="N135" s="75"/>
      <c r="O135" s="75"/>
      <c r="P135" s="75"/>
      <c r="Q135" s="75"/>
      <c r="R135" s="75"/>
      <c r="S135" s="75"/>
      <c r="T135" s="75"/>
      <c r="U135" s="75"/>
      <c r="V135" s="75"/>
    </row>
    <row r="136" spans="1:22" s="56" customFormat="1" ht="10.5" x14ac:dyDescent="0.25">
      <c r="A136" s="284"/>
      <c r="B136" s="333"/>
      <c r="C136" s="336"/>
      <c r="D136" s="338"/>
      <c r="E136" s="340"/>
      <c r="F136" s="341"/>
      <c r="G136" s="140" t="s">
        <v>927</v>
      </c>
      <c r="H136" s="278"/>
      <c r="I136" s="338"/>
      <c r="J136" s="140" t="s">
        <v>927</v>
      </c>
      <c r="K136" s="308"/>
      <c r="L136" s="318"/>
      <c r="M136" s="258"/>
      <c r="N136" s="75"/>
      <c r="O136" s="75"/>
      <c r="P136" s="75"/>
      <c r="Q136" s="75"/>
      <c r="R136" s="75"/>
      <c r="S136" s="75"/>
      <c r="T136" s="75"/>
      <c r="U136" s="75"/>
      <c r="V136" s="75"/>
    </row>
    <row r="137" spans="1:22" s="56" customFormat="1" ht="31.5" x14ac:dyDescent="0.25">
      <c r="A137" s="284"/>
      <c r="B137" s="333"/>
      <c r="C137" s="336"/>
      <c r="D137" s="338"/>
      <c r="E137" s="201" t="s">
        <v>606</v>
      </c>
      <c r="F137" s="141" t="s">
        <v>607</v>
      </c>
      <c r="G137" s="140" t="s">
        <v>608</v>
      </c>
      <c r="H137" s="278"/>
      <c r="I137" s="338"/>
      <c r="J137" s="140" t="s">
        <v>608</v>
      </c>
      <c r="K137" s="140" t="s">
        <v>595</v>
      </c>
      <c r="L137" s="318"/>
      <c r="M137" s="258"/>
      <c r="N137" s="75"/>
      <c r="O137" s="75"/>
      <c r="P137" s="75"/>
      <c r="Q137" s="75"/>
      <c r="R137" s="75"/>
      <c r="S137" s="75"/>
      <c r="T137" s="75"/>
      <c r="U137" s="75"/>
      <c r="V137" s="75"/>
    </row>
    <row r="138" spans="1:22" s="56" customFormat="1" ht="10.5" x14ac:dyDescent="0.25">
      <c r="A138" s="284"/>
      <c r="B138" s="333"/>
      <c r="C138" s="336"/>
      <c r="D138" s="338"/>
      <c r="E138" s="201" t="s">
        <v>609</v>
      </c>
      <c r="F138" s="141" t="s">
        <v>610</v>
      </c>
      <c r="G138" s="140" t="s">
        <v>612</v>
      </c>
      <c r="H138" s="278"/>
      <c r="I138" s="338"/>
      <c r="J138" s="140" t="s">
        <v>612</v>
      </c>
      <c r="K138" s="140" t="s">
        <v>611</v>
      </c>
      <c r="L138" s="318"/>
      <c r="M138" s="258"/>
      <c r="N138" s="75"/>
      <c r="O138" s="75"/>
      <c r="P138" s="75"/>
      <c r="Q138" s="75"/>
      <c r="R138" s="75"/>
      <c r="S138" s="75"/>
      <c r="T138" s="75"/>
      <c r="U138" s="75"/>
      <c r="V138" s="75"/>
    </row>
    <row r="139" spans="1:22" s="56" customFormat="1" ht="10.5" x14ac:dyDescent="0.25">
      <c r="A139" s="284"/>
      <c r="B139" s="333"/>
      <c r="C139" s="336"/>
      <c r="D139" s="338"/>
      <c r="E139" s="349" t="s">
        <v>613</v>
      </c>
      <c r="F139" s="342" t="s">
        <v>614</v>
      </c>
      <c r="G139" s="140" t="s">
        <v>615</v>
      </c>
      <c r="H139" s="278"/>
      <c r="I139" s="338"/>
      <c r="J139" s="140" t="s">
        <v>615</v>
      </c>
      <c r="K139" s="140" t="s">
        <v>611</v>
      </c>
      <c r="L139" s="318"/>
      <c r="M139" s="258"/>
      <c r="N139" s="75"/>
      <c r="O139" s="75"/>
      <c r="P139" s="75"/>
      <c r="Q139" s="75"/>
      <c r="R139" s="75"/>
      <c r="S139" s="75"/>
      <c r="T139" s="75"/>
      <c r="U139" s="75"/>
      <c r="V139" s="75"/>
    </row>
    <row r="140" spans="1:22" s="56" customFormat="1" ht="10.5" x14ac:dyDescent="0.25">
      <c r="A140" s="284"/>
      <c r="B140" s="333"/>
      <c r="C140" s="336"/>
      <c r="D140" s="338"/>
      <c r="E140" s="340"/>
      <c r="F140" s="341"/>
      <c r="G140" s="140" t="s">
        <v>617</v>
      </c>
      <c r="H140" s="278"/>
      <c r="I140" s="338"/>
      <c r="J140" s="140" t="s">
        <v>617</v>
      </c>
      <c r="K140" s="140" t="s">
        <v>616</v>
      </c>
      <c r="L140" s="318"/>
      <c r="M140" s="258"/>
      <c r="N140" s="75"/>
      <c r="O140" s="75"/>
      <c r="P140" s="75"/>
      <c r="Q140" s="75"/>
      <c r="R140" s="75"/>
      <c r="S140" s="75"/>
      <c r="T140" s="75"/>
      <c r="U140" s="75"/>
      <c r="V140" s="75"/>
    </row>
    <row r="141" spans="1:22" s="56" customFormat="1" ht="10.5" x14ac:dyDescent="0.25">
      <c r="A141" s="284"/>
      <c r="B141" s="333"/>
      <c r="C141" s="336"/>
      <c r="D141" s="338"/>
      <c r="E141" s="349" t="s">
        <v>618</v>
      </c>
      <c r="F141" s="342" t="s">
        <v>619</v>
      </c>
      <c r="G141" s="140" t="s">
        <v>928</v>
      </c>
      <c r="H141" s="278"/>
      <c r="I141" s="338"/>
      <c r="J141" s="140" t="s">
        <v>928</v>
      </c>
      <c r="K141" s="344" t="s">
        <v>599</v>
      </c>
      <c r="L141" s="318"/>
      <c r="M141" s="258"/>
      <c r="N141" s="75"/>
      <c r="O141" s="75"/>
      <c r="P141" s="75"/>
      <c r="Q141" s="75"/>
      <c r="R141" s="75"/>
      <c r="S141" s="75"/>
      <c r="T141" s="75"/>
      <c r="U141" s="75"/>
      <c r="V141" s="75"/>
    </row>
    <row r="142" spans="1:22" s="56" customFormat="1" ht="10.5" x14ac:dyDescent="0.25">
      <c r="A142" s="284"/>
      <c r="B142" s="333"/>
      <c r="C142" s="336"/>
      <c r="D142" s="338"/>
      <c r="E142" s="339"/>
      <c r="F142" s="338"/>
      <c r="G142" s="140" t="s">
        <v>929</v>
      </c>
      <c r="H142" s="278"/>
      <c r="I142" s="338"/>
      <c r="J142" s="140" t="s">
        <v>929</v>
      </c>
      <c r="K142" s="308"/>
      <c r="L142" s="318"/>
      <c r="M142" s="258"/>
      <c r="N142" s="75"/>
      <c r="O142" s="75"/>
      <c r="P142" s="75"/>
      <c r="Q142" s="75"/>
      <c r="R142" s="75"/>
      <c r="S142" s="75"/>
      <c r="T142" s="75"/>
      <c r="U142" s="75"/>
      <c r="V142" s="75"/>
    </row>
    <row r="143" spans="1:22" s="56" customFormat="1" ht="31.5" x14ac:dyDescent="0.25">
      <c r="A143" s="284"/>
      <c r="B143" s="333"/>
      <c r="C143" s="336"/>
      <c r="D143" s="338"/>
      <c r="E143" s="340"/>
      <c r="F143" s="341"/>
      <c r="G143" s="140" t="s">
        <v>621</v>
      </c>
      <c r="H143" s="278"/>
      <c r="I143" s="338"/>
      <c r="J143" s="140" t="s">
        <v>621</v>
      </c>
      <c r="K143" s="140" t="s">
        <v>620</v>
      </c>
      <c r="L143" s="318"/>
      <c r="M143" s="258"/>
      <c r="N143" s="75"/>
      <c r="O143" s="75"/>
      <c r="P143" s="75"/>
      <c r="Q143" s="75"/>
      <c r="R143" s="75"/>
      <c r="S143" s="75"/>
      <c r="T143" s="75"/>
      <c r="U143" s="75"/>
      <c r="V143" s="75"/>
    </row>
    <row r="144" spans="1:22" s="56" customFormat="1" ht="31.5" x14ac:dyDescent="0.25">
      <c r="A144" s="284"/>
      <c r="B144" s="333"/>
      <c r="C144" s="336"/>
      <c r="D144" s="338"/>
      <c r="E144" s="201" t="s">
        <v>622</v>
      </c>
      <c r="F144" s="141" t="s">
        <v>623</v>
      </c>
      <c r="G144" s="202" t="s">
        <v>624</v>
      </c>
      <c r="H144" s="278"/>
      <c r="I144" s="338"/>
      <c r="J144" s="202" t="s">
        <v>624</v>
      </c>
      <c r="K144" s="140" t="s">
        <v>620</v>
      </c>
      <c r="L144" s="318"/>
      <c r="M144" s="258"/>
      <c r="N144" s="75"/>
      <c r="O144" s="75"/>
      <c r="P144" s="75"/>
      <c r="Q144" s="75"/>
      <c r="R144" s="75"/>
      <c r="S144" s="75"/>
      <c r="T144" s="75"/>
      <c r="U144" s="75"/>
      <c r="V144" s="75"/>
    </row>
    <row r="145" spans="1:22" s="56" customFormat="1" ht="21" x14ac:dyDescent="0.25">
      <c r="A145" s="284"/>
      <c r="B145" s="333"/>
      <c r="C145" s="336"/>
      <c r="D145" s="338"/>
      <c r="E145" s="145" t="s">
        <v>625</v>
      </c>
      <c r="F145" s="135" t="s">
        <v>626</v>
      </c>
      <c r="G145" s="203" t="s">
        <v>628</v>
      </c>
      <c r="H145" s="278"/>
      <c r="I145" s="338"/>
      <c r="J145" s="202" t="s">
        <v>628</v>
      </c>
      <c r="K145" s="68" t="s">
        <v>627</v>
      </c>
      <c r="L145" s="318"/>
      <c r="M145" s="258"/>
      <c r="N145" s="75"/>
      <c r="O145" s="75"/>
      <c r="P145" s="75"/>
      <c r="Q145" s="75"/>
      <c r="R145" s="75"/>
      <c r="S145" s="75"/>
      <c r="T145" s="75"/>
      <c r="U145" s="75"/>
      <c r="V145" s="75"/>
    </row>
    <row r="146" spans="1:22" s="56" customFormat="1" ht="21" x14ac:dyDescent="0.25">
      <c r="A146" s="284"/>
      <c r="B146" s="333"/>
      <c r="C146" s="336"/>
      <c r="D146" s="338"/>
      <c r="E146" s="147"/>
      <c r="F146" s="136"/>
      <c r="G146" s="203" t="s">
        <v>1187</v>
      </c>
      <c r="H146" s="278"/>
      <c r="I146" s="338"/>
      <c r="J146" s="203" t="s">
        <v>1187</v>
      </c>
      <c r="K146" s="68" t="s">
        <v>460</v>
      </c>
      <c r="L146" s="318"/>
      <c r="M146" s="258"/>
      <c r="N146" s="75"/>
      <c r="O146" s="75"/>
      <c r="P146" s="75"/>
      <c r="Q146" s="75"/>
      <c r="R146" s="75"/>
      <c r="S146" s="75"/>
      <c r="T146" s="75"/>
      <c r="U146" s="75"/>
      <c r="V146" s="75"/>
    </row>
    <row r="147" spans="1:22" s="56" customFormat="1" ht="10.5" x14ac:dyDescent="0.25">
      <c r="A147" s="284"/>
      <c r="B147" s="333"/>
      <c r="C147" s="336"/>
      <c r="D147" s="338"/>
      <c r="E147" s="349" t="s">
        <v>629</v>
      </c>
      <c r="F147" s="342" t="s">
        <v>630</v>
      </c>
      <c r="G147" s="140" t="s">
        <v>631</v>
      </c>
      <c r="H147" s="278"/>
      <c r="I147" s="338"/>
      <c r="J147" s="140" t="s">
        <v>631</v>
      </c>
      <c r="K147" s="68" t="s">
        <v>18</v>
      </c>
      <c r="L147" s="318"/>
      <c r="M147" s="258"/>
      <c r="N147" s="75"/>
      <c r="O147" s="75"/>
      <c r="P147" s="75"/>
      <c r="Q147" s="75"/>
      <c r="R147" s="75"/>
      <c r="S147" s="75"/>
      <c r="T147" s="75"/>
      <c r="U147" s="75"/>
      <c r="V147" s="75"/>
    </row>
    <row r="148" spans="1:22" s="56" customFormat="1" ht="31.5" x14ac:dyDescent="0.25">
      <c r="A148" s="284"/>
      <c r="B148" s="333"/>
      <c r="C148" s="336"/>
      <c r="D148" s="338"/>
      <c r="E148" s="339"/>
      <c r="F148" s="338"/>
      <c r="G148" s="140" t="s">
        <v>932</v>
      </c>
      <c r="H148" s="278"/>
      <c r="I148" s="338"/>
      <c r="J148" s="140" t="s">
        <v>932</v>
      </c>
      <c r="K148" s="131" t="s">
        <v>595</v>
      </c>
      <c r="L148" s="318"/>
      <c r="M148" s="258"/>
      <c r="N148" s="75"/>
      <c r="O148" s="75"/>
      <c r="P148" s="75"/>
      <c r="Q148" s="75"/>
      <c r="R148" s="75"/>
      <c r="S148" s="75"/>
      <c r="T148" s="75"/>
      <c r="U148" s="75"/>
      <c r="V148" s="75"/>
    </row>
    <row r="149" spans="1:22" s="56" customFormat="1" ht="10.5" x14ac:dyDescent="0.25">
      <c r="A149" s="284"/>
      <c r="B149" s="333"/>
      <c r="C149" s="336"/>
      <c r="D149" s="338"/>
      <c r="E149" s="339"/>
      <c r="F149" s="338"/>
      <c r="G149" s="140" t="s">
        <v>933</v>
      </c>
      <c r="H149" s="278"/>
      <c r="I149" s="338"/>
      <c r="J149" s="140" t="s">
        <v>933</v>
      </c>
      <c r="K149" s="116"/>
      <c r="L149" s="318"/>
      <c r="M149" s="258"/>
      <c r="N149" s="75"/>
      <c r="O149" s="75"/>
      <c r="P149" s="75"/>
      <c r="Q149" s="75"/>
      <c r="R149" s="75"/>
      <c r="S149" s="75"/>
      <c r="T149" s="75"/>
      <c r="U149" s="75"/>
      <c r="V149" s="75"/>
    </row>
    <row r="150" spans="1:22" s="56" customFormat="1" ht="21" x14ac:dyDescent="0.25">
      <c r="A150" s="284"/>
      <c r="B150" s="333"/>
      <c r="C150" s="336"/>
      <c r="D150" s="338"/>
      <c r="E150" s="339"/>
      <c r="F150" s="338"/>
      <c r="G150" s="140" t="s">
        <v>934</v>
      </c>
      <c r="H150" s="278"/>
      <c r="I150" s="338"/>
      <c r="J150" s="140" t="s">
        <v>934</v>
      </c>
      <c r="K150" s="116"/>
      <c r="L150" s="318"/>
      <c r="M150" s="258"/>
      <c r="N150" s="75"/>
      <c r="O150" s="75"/>
      <c r="P150" s="75"/>
      <c r="Q150" s="75"/>
      <c r="R150" s="75"/>
      <c r="S150" s="75"/>
      <c r="T150" s="75"/>
      <c r="U150" s="75"/>
      <c r="V150" s="75"/>
    </row>
    <row r="151" spans="1:22" s="56" customFormat="1" ht="10.5" x14ac:dyDescent="0.25">
      <c r="A151" s="284"/>
      <c r="B151" s="333"/>
      <c r="C151" s="336"/>
      <c r="D151" s="338"/>
      <c r="E151" s="339"/>
      <c r="F151" s="338"/>
      <c r="G151" s="140" t="s">
        <v>935</v>
      </c>
      <c r="H151" s="278"/>
      <c r="I151" s="338"/>
      <c r="J151" s="140" t="s">
        <v>935</v>
      </c>
      <c r="K151" s="116"/>
      <c r="L151" s="318"/>
      <c r="M151" s="258"/>
      <c r="N151" s="75"/>
      <c r="O151" s="75"/>
      <c r="P151" s="75"/>
      <c r="Q151" s="75"/>
      <c r="R151" s="75"/>
      <c r="S151" s="75"/>
      <c r="T151" s="75"/>
      <c r="U151" s="75"/>
      <c r="V151" s="75"/>
    </row>
    <row r="152" spans="1:22" s="56" customFormat="1" ht="10.5" x14ac:dyDescent="0.25">
      <c r="A152" s="284"/>
      <c r="B152" s="333"/>
      <c r="C152" s="336"/>
      <c r="D152" s="338"/>
      <c r="E152" s="339"/>
      <c r="F152" s="338"/>
      <c r="G152" s="140" t="s">
        <v>936</v>
      </c>
      <c r="H152" s="278"/>
      <c r="I152" s="338"/>
      <c r="J152" s="140" t="s">
        <v>936</v>
      </c>
      <c r="K152" s="116"/>
      <c r="L152" s="318"/>
      <c r="M152" s="258"/>
      <c r="N152" s="75"/>
      <c r="O152" s="75"/>
      <c r="P152" s="75"/>
      <c r="Q152" s="75"/>
      <c r="R152" s="75"/>
      <c r="S152" s="75"/>
      <c r="T152" s="75"/>
      <c r="U152" s="75"/>
      <c r="V152" s="75"/>
    </row>
    <row r="153" spans="1:22" s="56" customFormat="1" ht="10.5" x14ac:dyDescent="0.25">
      <c r="A153" s="284"/>
      <c r="B153" s="333"/>
      <c r="C153" s="336"/>
      <c r="D153" s="338"/>
      <c r="E153" s="339"/>
      <c r="F153" s="338"/>
      <c r="G153" s="140" t="s">
        <v>937</v>
      </c>
      <c r="H153" s="278"/>
      <c r="I153" s="338"/>
      <c r="J153" s="140" t="s">
        <v>937</v>
      </c>
      <c r="K153" s="116"/>
      <c r="L153" s="318"/>
      <c r="M153" s="258"/>
      <c r="N153" s="75"/>
      <c r="O153" s="75"/>
      <c r="P153" s="75"/>
      <c r="Q153" s="75"/>
      <c r="R153" s="75"/>
      <c r="S153" s="75"/>
      <c r="T153" s="75"/>
      <c r="U153" s="75"/>
      <c r="V153" s="75"/>
    </row>
    <row r="154" spans="1:22" s="56" customFormat="1" ht="10.5" x14ac:dyDescent="0.25">
      <c r="A154" s="284"/>
      <c r="B154" s="333"/>
      <c r="C154" s="336"/>
      <c r="D154" s="338"/>
      <c r="E154" s="339"/>
      <c r="F154" s="338"/>
      <c r="G154" s="140" t="s">
        <v>938</v>
      </c>
      <c r="H154" s="278"/>
      <c r="I154" s="338"/>
      <c r="J154" s="140" t="s">
        <v>938</v>
      </c>
      <c r="K154" s="113"/>
      <c r="L154" s="318"/>
      <c r="M154" s="258"/>
      <c r="N154" s="75"/>
      <c r="O154" s="75"/>
      <c r="P154" s="75"/>
      <c r="Q154" s="75"/>
      <c r="R154" s="75"/>
      <c r="S154" s="75"/>
      <c r="T154" s="75"/>
      <c r="U154" s="75"/>
      <c r="V154" s="75"/>
    </row>
    <row r="155" spans="1:22" s="56" customFormat="1" ht="31.5" x14ac:dyDescent="0.25">
      <c r="A155" s="284"/>
      <c r="B155" s="333"/>
      <c r="C155" s="336"/>
      <c r="D155" s="338"/>
      <c r="E155" s="339"/>
      <c r="F155" s="338"/>
      <c r="G155" s="140" t="s">
        <v>1108</v>
      </c>
      <c r="H155" s="278"/>
      <c r="I155" s="338"/>
      <c r="J155" s="140" t="s">
        <v>1108</v>
      </c>
      <c r="K155" s="113" t="s">
        <v>1104</v>
      </c>
      <c r="L155" s="318"/>
      <c r="M155" s="258"/>
      <c r="N155" s="75"/>
      <c r="O155" s="75"/>
      <c r="P155" s="75"/>
      <c r="Q155" s="75"/>
      <c r="R155" s="75"/>
      <c r="S155" s="75"/>
      <c r="T155" s="75"/>
      <c r="U155" s="75"/>
      <c r="V155" s="75"/>
    </row>
    <row r="156" spans="1:22" s="56" customFormat="1" ht="21" x14ac:dyDescent="0.25">
      <c r="A156" s="284"/>
      <c r="B156" s="333"/>
      <c r="C156" s="336"/>
      <c r="D156" s="338"/>
      <c r="E156" s="340"/>
      <c r="F156" s="341"/>
      <c r="G156" s="140" t="s">
        <v>1182</v>
      </c>
      <c r="H156" s="278"/>
      <c r="I156" s="338"/>
      <c r="J156" s="140" t="s">
        <v>1182</v>
      </c>
      <c r="K156" s="113" t="s">
        <v>1104</v>
      </c>
      <c r="L156" s="318"/>
      <c r="M156" s="258"/>
      <c r="N156" s="75"/>
      <c r="O156" s="75"/>
      <c r="P156" s="75"/>
      <c r="Q156" s="75"/>
      <c r="R156" s="75"/>
      <c r="S156" s="75"/>
      <c r="T156" s="75"/>
      <c r="U156" s="75"/>
      <c r="V156" s="75"/>
    </row>
    <row r="157" spans="1:22" s="56" customFormat="1" ht="21" x14ac:dyDescent="0.25">
      <c r="A157" s="284"/>
      <c r="B157" s="333"/>
      <c r="C157" s="336"/>
      <c r="D157" s="338"/>
      <c r="E157" s="201" t="s">
        <v>632</v>
      </c>
      <c r="F157" s="69" t="s">
        <v>633</v>
      </c>
      <c r="G157" s="70" t="s">
        <v>634</v>
      </c>
      <c r="H157" s="278"/>
      <c r="I157" s="338"/>
      <c r="J157" s="70" t="s">
        <v>634</v>
      </c>
      <c r="K157" s="68" t="s">
        <v>18</v>
      </c>
      <c r="L157" s="318"/>
      <c r="M157" s="258"/>
      <c r="N157" s="75"/>
      <c r="O157" s="75"/>
      <c r="P157" s="75"/>
      <c r="Q157" s="75"/>
      <c r="R157" s="75"/>
      <c r="S157" s="75"/>
      <c r="T157" s="75"/>
      <c r="U157" s="75"/>
      <c r="V157" s="75"/>
    </row>
    <row r="158" spans="1:22" s="56" customFormat="1" ht="10.5" x14ac:dyDescent="0.25">
      <c r="A158" s="284"/>
      <c r="B158" s="333"/>
      <c r="C158" s="336"/>
      <c r="D158" s="338"/>
      <c r="E158" s="349" t="s">
        <v>635</v>
      </c>
      <c r="F158" s="350" t="s">
        <v>636</v>
      </c>
      <c r="G158" s="70" t="s">
        <v>930</v>
      </c>
      <c r="H158" s="278"/>
      <c r="I158" s="338"/>
      <c r="J158" s="70" t="s">
        <v>930</v>
      </c>
      <c r="K158" s="352" t="s">
        <v>18</v>
      </c>
      <c r="L158" s="318"/>
      <c r="M158" s="258"/>
      <c r="N158" s="75"/>
      <c r="O158" s="75"/>
      <c r="P158" s="75"/>
      <c r="Q158" s="75"/>
      <c r="R158" s="75"/>
      <c r="S158" s="75"/>
      <c r="T158" s="75"/>
      <c r="U158" s="75"/>
      <c r="V158" s="75"/>
    </row>
    <row r="159" spans="1:22" s="56" customFormat="1" ht="10.5" x14ac:dyDescent="0.25">
      <c r="A159" s="284"/>
      <c r="B159" s="333"/>
      <c r="C159" s="336"/>
      <c r="D159" s="338"/>
      <c r="E159" s="340"/>
      <c r="F159" s="351"/>
      <c r="G159" s="70" t="s">
        <v>931</v>
      </c>
      <c r="H159" s="278"/>
      <c r="I159" s="338"/>
      <c r="J159" s="70" t="s">
        <v>931</v>
      </c>
      <c r="K159" s="308"/>
      <c r="L159" s="318"/>
      <c r="M159" s="258"/>
      <c r="N159" s="75"/>
      <c r="O159" s="75"/>
      <c r="P159" s="75"/>
      <c r="Q159" s="75"/>
      <c r="R159" s="75"/>
      <c r="S159" s="75"/>
      <c r="T159" s="75"/>
      <c r="U159" s="75"/>
      <c r="V159" s="75"/>
    </row>
    <row r="160" spans="1:22" s="56" customFormat="1" ht="10.5" x14ac:dyDescent="0.25">
      <c r="A160" s="284"/>
      <c r="B160" s="333"/>
      <c r="C160" s="146"/>
      <c r="D160" s="137"/>
      <c r="E160" s="349" t="s">
        <v>1176</v>
      </c>
      <c r="F160" s="350" t="s">
        <v>1173</v>
      </c>
      <c r="G160" s="70" t="s">
        <v>1174</v>
      </c>
      <c r="H160" s="278"/>
      <c r="I160" s="137"/>
      <c r="J160" s="70" t="s">
        <v>1174</v>
      </c>
      <c r="K160" s="344" t="s">
        <v>707</v>
      </c>
      <c r="L160" s="318"/>
      <c r="M160" s="258"/>
      <c r="N160" s="75"/>
      <c r="O160" s="75"/>
      <c r="P160" s="75"/>
      <c r="Q160" s="75"/>
      <c r="R160" s="75"/>
      <c r="S160" s="75"/>
      <c r="T160" s="75"/>
      <c r="U160" s="75"/>
      <c r="V160" s="75"/>
    </row>
    <row r="161" spans="1:22" s="56" customFormat="1" ht="10.5" x14ac:dyDescent="0.25">
      <c r="A161" s="284"/>
      <c r="B161" s="333"/>
      <c r="C161" s="147"/>
      <c r="D161" s="136"/>
      <c r="E161" s="340"/>
      <c r="F161" s="351"/>
      <c r="G161" s="70" t="s">
        <v>1175</v>
      </c>
      <c r="H161" s="278"/>
      <c r="I161" s="137"/>
      <c r="J161" s="70" t="s">
        <v>1175</v>
      </c>
      <c r="K161" s="308"/>
      <c r="L161" s="318"/>
      <c r="M161" s="258"/>
      <c r="N161" s="75"/>
      <c r="O161" s="75"/>
      <c r="P161" s="75"/>
      <c r="Q161" s="75"/>
      <c r="R161" s="75"/>
      <c r="S161" s="75"/>
      <c r="T161" s="75"/>
      <c r="U161" s="75"/>
      <c r="V161" s="75"/>
    </row>
    <row r="162" spans="1:22" s="56" customFormat="1" ht="31.5" x14ac:dyDescent="0.25">
      <c r="A162" s="284"/>
      <c r="B162" s="278"/>
      <c r="C162" s="281">
        <v>2</v>
      </c>
      <c r="D162" s="338" t="s">
        <v>678</v>
      </c>
      <c r="E162" s="148" t="s">
        <v>1</v>
      </c>
      <c r="F162" s="141" t="s">
        <v>637</v>
      </c>
      <c r="G162" s="140" t="s">
        <v>639</v>
      </c>
      <c r="H162" s="278"/>
      <c r="I162" s="344" t="s">
        <v>678</v>
      </c>
      <c r="J162" s="140" t="s">
        <v>639</v>
      </c>
      <c r="K162" s="140" t="s">
        <v>638</v>
      </c>
      <c r="L162" s="318"/>
      <c r="M162" s="258"/>
      <c r="N162" s="75"/>
      <c r="O162" s="75"/>
      <c r="P162" s="75"/>
      <c r="Q162" s="75"/>
      <c r="R162" s="75"/>
      <c r="S162" s="75"/>
      <c r="T162" s="75"/>
      <c r="U162" s="75"/>
      <c r="V162" s="75"/>
    </row>
    <row r="163" spans="1:22" s="56" customFormat="1" ht="10.5" x14ac:dyDescent="0.25">
      <c r="A163" s="284"/>
      <c r="B163" s="278"/>
      <c r="C163" s="281"/>
      <c r="D163" s="338"/>
      <c r="E163" s="148" t="s">
        <v>3</v>
      </c>
      <c r="F163" s="141" t="s">
        <v>1151</v>
      </c>
      <c r="G163" s="140" t="s">
        <v>1152</v>
      </c>
      <c r="H163" s="278"/>
      <c r="I163" s="308"/>
      <c r="J163" s="140" t="s">
        <v>1153</v>
      </c>
      <c r="K163" s="140" t="s">
        <v>555</v>
      </c>
      <c r="L163" s="318"/>
      <c r="M163" s="258"/>
      <c r="N163" s="75"/>
      <c r="O163" s="75"/>
      <c r="P163" s="75"/>
      <c r="Q163" s="75"/>
      <c r="R163" s="75"/>
      <c r="S163" s="75"/>
      <c r="T163" s="75"/>
      <c r="U163" s="75"/>
      <c r="V163" s="75"/>
    </row>
    <row r="164" spans="1:22" s="56" customFormat="1" ht="10.5" x14ac:dyDescent="0.25">
      <c r="A164" s="284"/>
      <c r="B164" s="333"/>
      <c r="C164" s="280">
        <v>3</v>
      </c>
      <c r="D164" s="350" t="s">
        <v>1170</v>
      </c>
      <c r="E164" s="201" t="s">
        <v>1</v>
      </c>
      <c r="F164" s="141" t="s">
        <v>640</v>
      </c>
      <c r="G164" s="140" t="s">
        <v>641</v>
      </c>
      <c r="H164" s="278"/>
      <c r="I164" s="361" t="s">
        <v>1170</v>
      </c>
      <c r="J164" s="140" t="s">
        <v>641</v>
      </c>
      <c r="K164" s="140" t="s">
        <v>18</v>
      </c>
      <c r="L164" s="318"/>
      <c r="M164" s="258"/>
      <c r="N164" s="75"/>
      <c r="O164" s="75"/>
      <c r="P164" s="75"/>
      <c r="Q164" s="75"/>
      <c r="R164" s="75"/>
      <c r="S164" s="75"/>
      <c r="T164" s="75"/>
      <c r="U164" s="75"/>
      <c r="V164" s="75"/>
    </row>
    <row r="165" spans="1:22" s="56" customFormat="1" ht="21" x14ac:dyDescent="0.25">
      <c r="A165" s="284"/>
      <c r="B165" s="333"/>
      <c r="C165" s="336"/>
      <c r="D165" s="360"/>
      <c r="E165" s="204" t="s">
        <v>3</v>
      </c>
      <c r="F165" s="342" t="s">
        <v>642</v>
      </c>
      <c r="G165" s="140" t="s">
        <v>643</v>
      </c>
      <c r="H165" s="278"/>
      <c r="I165" s="362"/>
      <c r="J165" s="140" t="s">
        <v>643</v>
      </c>
      <c r="K165" s="140" t="s">
        <v>555</v>
      </c>
      <c r="L165" s="318"/>
      <c r="M165" s="258"/>
      <c r="N165" s="75"/>
      <c r="O165" s="75"/>
      <c r="P165" s="75"/>
      <c r="Q165" s="75"/>
      <c r="R165" s="75"/>
      <c r="S165" s="75"/>
      <c r="T165" s="75"/>
      <c r="U165" s="75"/>
      <c r="V165" s="75"/>
    </row>
    <row r="166" spans="1:22" s="56" customFormat="1" ht="10.5" x14ac:dyDescent="0.25">
      <c r="A166" s="284"/>
      <c r="B166" s="333"/>
      <c r="C166" s="336"/>
      <c r="D166" s="360"/>
      <c r="E166" s="205"/>
      <c r="F166" s="341"/>
      <c r="G166" s="140" t="s">
        <v>644</v>
      </c>
      <c r="H166" s="278"/>
      <c r="I166" s="362"/>
      <c r="J166" s="140" t="s">
        <v>644</v>
      </c>
      <c r="K166" s="140" t="s">
        <v>17</v>
      </c>
      <c r="L166" s="318"/>
      <c r="M166" s="258"/>
      <c r="N166" s="75"/>
      <c r="O166" s="75"/>
      <c r="P166" s="75"/>
      <c r="Q166" s="75"/>
      <c r="R166" s="75"/>
      <c r="S166" s="75"/>
      <c r="T166" s="75"/>
      <c r="U166" s="75"/>
      <c r="V166" s="75"/>
    </row>
    <row r="167" spans="1:22" s="56" customFormat="1" ht="10.5" x14ac:dyDescent="0.25">
      <c r="A167" s="284"/>
      <c r="B167" s="333"/>
      <c r="C167" s="336"/>
      <c r="D167" s="360"/>
      <c r="E167" s="358" t="s">
        <v>4</v>
      </c>
      <c r="F167" s="342" t="s">
        <v>645</v>
      </c>
      <c r="G167" s="140" t="s">
        <v>939</v>
      </c>
      <c r="H167" s="278"/>
      <c r="I167" s="362"/>
      <c r="J167" s="140" t="s">
        <v>939</v>
      </c>
      <c r="K167" s="344" t="s">
        <v>611</v>
      </c>
      <c r="L167" s="318"/>
      <c r="M167" s="258"/>
      <c r="N167" s="75"/>
      <c r="O167" s="75"/>
      <c r="P167" s="75"/>
      <c r="Q167" s="75"/>
      <c r="R167" s="75"/>
      <c r="S167" s="75"/>
      <c r="T167" s="75"/>
      <c r="U167" s="75"/>
      <c r="V167" s="75"/>
    </row>
    <row r="168" spans="1:22" s="56" customFormat="1" ht="10.5" x14ac:dyDescent="0.25">
      <c r="A168" s="284"/>
      <c r="B168" s="333"/>
      <c r="C168" s="336"/>
      <c r="D168" s="360"/>
      <c r="E168" s="364"/>
      <c r="F168" s="338"/>
      <c r="G168" s="140" t="s">
        <v>940</v>
      </c>
      <c r="H168" s="278"/>
      <c r="I168" s="362"/>
      <c r="J168" s="140" t="s">
        <v>940</v>
      </c>
      <c r="K168" s="346"/>
      <c r="L168" s="318"/>
      <c r="M168" s="258"/>
      <c r="N168" s="75"/>
      <c r="O168" s="75"/>
      <c r="P168" s="75"/>
      <c r="Q168" s="75"/>
      <c r="R168" s="75"/>
      <c r="S168" s="75"/>
      <c r="T168" s="75"/>
      <c r="U168" s="75"/>
      <c r="V168" s="75"/>
    </row>
    <row r="169" spans="1:22" s="56" customFormat="1" ht="10.5" x14ac:dyDescent="0.25">
      <c r="A169" s="284"/>
      <c r="B169" s="333"/>
      <c r="C169" s="336"/>
      <c r="D169" s="360"/>
      <c r="E169" s="364"/>
      <c r="F169" s="338"/>
      <c r="G169" s="140" t="s">
        <v>941</v>
      </c>
      <c r="H169" s="278"/>
      <c r="I169" s="362"/>
      <c r="J169" s="140" t="s">
        <v>941</v>
      </c>
      <c r="K169" s="346"/>
      <c r="L169" s="318"/>
      <c r="M169" s="258"/>
      <c r="N169" s="75"/>
      <c r="O169" s="75"/>
      <c r="P169" s="75"/>
      <c r="Q169" s="75"/>
      <c r="R169" s="75"/>
      <c r="S169" s="75"/>
      <c r="T169" s="75"/>
      <c r="U169" s="75"/>
      <c r="V169" s="75"/>
    </row>
    <row r="170" spans="1:22" s="56" customFormat="1" ht="10.5" x14ac:dyDescent="0.25">
      <c r="A170" s="284"/>
      <c r="B170" s="333"/>
      <c r="C170" s="336"/>
      <c r="D170" s="360"/>
      <c r="E170" s="364"/>
      <c r="F170" s="338"/>
      <c r="G170" s="140" t="s">
        <v>942</v>
      </c>
      <c r="H170" s="278"/>
      <c r="I170" s="362"/>
      <c r="J170" s="140" t="s">
        <v>942</v>
      </c>
      <c r="K170" s="346"/>
      <c r="L170" s="318"/>
      <c r="M170" s="258"/>
      <c r="N170" s="75"/>
      <c r="O170" s="75"/>
      <c r="P170" s="75"/>
      <c r="Q170" s="75"/>
      <c r="R170" s="75"/>
      <c r="S170" s="75"/>
      <c r="T170" s="75"/>
      <c r="U170" s="75"/>
      <c r="V170" s="75"/>
    </row>
    <row r="171" spans="1:22" s="56" customFormat="1" ht="10.5" x14ac:dyDescent="0.25">
      <c r="A171" s="284"/>
      <c r="B171" s="333"/>
      <c r="C171" s="336"/>
      <c r="D171" s="360"/>
      <c r="E171" s="364"/>
      <c r="F171" s="338"/>
      <c r="G171" s="140" t="s">
        <v>943</v>
      </c>
      <c r="H171" s="278"/>
      <c r="I171" s="362"/>
      <c r="J171" s="140" t="s">
        <v>943</v>
      </c>
      <c r="K171" s="346"/>
      <c r="L171" s="318"/>
      <c r="M171" s="258"/>
      <c r="N171" s="75"/>
      <c r="O171" s="75"/>
      <c r="P171" s="75"/>
      <c r="Q171" s="75"/>
      <c r="R171" s="75"/>
      <c r="S171" s="75"/>
      <c r="T171" s="75"/>
      <c r="U171" s="75"/>
      <c r="V171" s="75"/>
    </row>
    <row r="172" spans="1:22" s="56" customFormat="1" ht="10.5" x14ac:dyDescent="0.25">
      <c r="A172" s="284"/>
      <c r="B172" s="333"/>
      <c r="C172" s="336"/>
      <c r="D172" s="360"/>
      <c r="E172" s="364"/>
      <c r="F172" s="338"/>
      <c r="G172" s="140" t="s">
        <v>944</v>
      </c>
      <c r="H172" s="278"/>
      <c r="I172" s="362"/>
      <c r="J172" s="140" t="s">
        <v>944</v>
      </c>
      <c r="K172" s="346"/>
      <c r="L172" s="318"/>
      <c r="M172" s="258"/>
      <c r="N172" s="75"/>
      <c r="O172" s="75"/>
      <c r="P172" s="75"/>
      <c r="Q172" s="75"/>
      <c r="R172" s="75"/>
      <c r="S172" s="75"/>
      <c r="T172" s="75"/>
      <c r="U172" s="75"/>
      <c r="V172" s="75"/>
    </row>
    <row r="173" spans="1:22" s="56" customFormat="1" ht="10.5" x14ac:dyDescent="0.25">
      <c r="A173" s="284"/>
      <c r="B173" s="333"/>
      <c r="C173" s="336"/>
      <c r="D173" s="360"/>
      <c r="E173" s="364"/>
      <c r="F173" s="338"/>
      <c r="G173" s="140" t="s">
        <v>945</v>
      </c>
      <c r="H173" s="278"/>
      <c r="I173" s="362"/>
      <c r="J173" s="140" t="s">
        <v>945</v>
      </c>
      <c r="K173" s="346"/>
      <c r="L173" s="318"/>
      <c r="M173" s="258"/>
      <c r="N173" s="75"/>
      <c r="O173" s="75"/>
      <c r="P173" s="75"/>
      <c r="Q173" s="75"/>
      <c r="R173" s="75"/>
      <c r="S173" s="75"/>
      <c r="T173" s="75"/>
      <c r="U173" s="75"/>
      <c r="V173" s="75"/>
    </row>
    <row r="174" spans="1:22" s="56" customFormat="1" ht="21" x14ac:dyDescent="0.25">
      <c r="A174" s="284"/>
      <c r="B174" s="333"/>
      <c r="C174" s="336"/>
      <c r="D174" s="360"/>
      <c r="E174" s="364"/>
      <c r="F174" s="338"/>
      <c r="G174" s="140" t="s">
        <v>946</v>
      </c>
      <c r="H174" s="278"/>
      <c r="I174" s="362"/>
      <c r="J174" s="140" t="s">
        <v>946</v>
      </c>
      <c r="K174" s="346"/>
      <c r="L174" s="318"/>
      <c r="M174" s="258"/>
      <c r="N174" s="75"/>
      <c r="O174" s="75"/>
      <c r="P174" s="75"/>
      <c r="Q174" s="75"/>
      <c r="R174" s="75"/>
      <c r="S174" s="75"/>
      <c r="T174" s="75"/>
      <c r="U174" s="75"/>
      <c r="V174" s="75"/>
    </row>
    <row r="175" spans="1:22" s="56" customFormat="1" ht="10.5" x14ac:dyDescent="0.25">
      <c r="A175" s="284"/>
      <c r="B175" s="333"/>
      <c r="C175" s="336"/>
      <c r="D175" s="360"/>
      <c r="E175" s="359"/>
      <c r="F175" s="341"/>
      <c r="G175" s="202" t="s">
        <v>947</v>
      </c>
      <c r="H175" s="278"/>
      <c r="I175" s="362"/>
      <c r="J175" s="202" t="s">
        <v>947</v>
      </c>
      <c r="K175" s="308"/>
      <c r="L175" s="318"/>
      <c r="M175" s="258"/>
      <c r="N175" s="75"/>
      <c r="O175" s="75"/>
      <c r="P175" s="75"/>
      <c r="Q175" s="75"/>
      <c r="R175" s="75"/>
      <c r="S175" s="75"/>
      <c r="T175" s="75"/>
      <c r="U175" s="75"/>
      <c r="V175" s="75"/>
    </row>
    <row r="176" spans="1:22" s="56" customFormat="1" ht="10.5" x14ac:dyDescent="0.25">
      <c r="A176" s="284"/>
      <c r="B176" s="333"/>
      <c r="C176" s="336"/>
      <c r="D176" s="360"/>
      <c r="E176" s="206" t="s">
        <v>5</v>
      </c>
      <c r="F176" s="141" t="s">
        <v>646</v>
      </c>
      <c r="G176" s="202" t="s">
        <v>647</v>
      </c>
      <c r="H176" s="278"/>
      <c r="I176" s="362"/>
      <c r="J176" s="202" t="s">
        <v>647</v>
      </c>
      <c r="K176" s="140" t="s">
        <v>18</v>
      </c>
      <c r="L176" s="318"/>
      <c r="M176" s="258"/>
      <c r="N176" s="75"/>
      <c r="O176" s="75"/>
      <c r="P176" s="75"/>
      <c r="Q176" s="75"/>
      <c r="R176" s="75"/>
      <c r="S176" s="75"/>
      <c r="T176" s="75"/>
      <c r="U176" s="75"/>
      <c r="V176" s="75"/>
    </row>
    <row r="177" spans="1:22" s="56" customFormat="1" ht="21" x14ac:dyDescent="0.25">
      <c r="A177" s="284"/>
      <c r="B177" s="333"/>
      <c r="C177" s="336"/>
      <c r="D177" s="360"/>
      <c r="E177" s="205" t="s">
        <v>6</v>
      </c>
      <c r="F177" s="141" t="s">
        <v>648</v>
      </c>
      <c r="G177" s="202" t="s">
        <v>649</v>
      </c>
      <c r="H177" s="278"/>
      <c r="I177" s="362"/>
      <c r="J177" s="202" t="s">
        <v>649</v>
      </c>
      <c r="K177" s="140" t="s">
        <v>17</v>
      </c>
      <c r="L177" s="318"/>
      <c r="M177" s="258"/>
      <c r="N177" s="75"/>
      <c r="O177" s="75"/>
      <c r="P177" s="75"/>
      <c r="Q177" s="75"/>
      <c r="R177" s="75"/>
      <c r="S177" s="75"/>
      <c r="T177" s="75"/>
      <c r="U177" s="75"/>
      <c r="V177" s="75"/>
    </row>
    <row r="178" spans="1:22" s="56" customFormat="1" ht="10.5" x14ac:dyDescent="0.25">
      <c r="A178" s="284"/>
      <c r="B178" s="333"/>
      <c r="C178" s="353"/>
      <c r="D178" s="356"/>
      <c r="E178" s="358" t="s">
        <v>10</v>
      </c>
      <c r="F178" s="342" t="s">
        <v>650</v>
      </c>
      <c r="G178" s="202" t="s">
        <v>948</v>
      </c>
      <c r="H178" s="278"/>
      <c r="I178" s="362"/>
      <c r="J178" s="202" t="s">
        <v>948</v>
      </c>
      <c r="K178" s="344" t="s">
        <v>616</v>
      </c>
      <c r="L178" s="318"/>
      <c r="M178" s="258"/>
      <c r="N178" s="75"/>
      <c r="O178" s="75"/>
      <c r="P178" s="75"/>
      <c r="Q178" s="75"/>
      <c r="R178" s="75"/>
      <c r="S178" s="75"/>
      <c r="T178" s="75"/>
      <c r="U178" s="75"/>
      <c r="V178" s="75"/>
    </row>
    <row r="179" spans="1:22" s="56" customFormat="1" ht="10.5" x14ac:dyDescent="0.25">
      <c r="A179" s="284"/>
      <c r="B179" s="333"/>
      <c r="C179" s="354"/>
      <c r="D179" s="356"/>
      <c r="E179" s="359"/>
      <c r="F179" s="341"/>
      <c r="G179" s="140" t="s">
        <v>949</v>
      </c>
      <c r="H179" s="278"/>
      <c r="I179" s="362"/>
      <c r="J179" s="140" t="s">
        <v>949</v>
      </c>
      <c r="K179" s="308"/>
      <c r="L179" s="318"/>
      <c r="M179" s="258"/>
      <c r="N179" s="75"/>
      <c r="O179" s="75"/>
      <c r="P179" s="75"/>
      <c r="Q179" s="75"/>
      <c r="R179" s="75"/>
      <c r="S179" s="75"/>
      <c r="T179" s="75"/>
      <c r="U179" s="75"/>
      <c r="V179" s="75"/>
    </row>
    <row r="180" spans="1:22" s="56" customFormat="1" ht="10.5" x14ac:dyDescent="0.25">
      <c r="A180" s="284"/>
      <c r="B180" s="333"/>
      <c r="C180" s="354"/>
      <c r="D180" s="356"/>
      <c r="E180" s="358" t="s">
        <v>26</v>
      </c>
      <c r="F180" s="342" t="s">
        <v>651</v>
      </c>
      <c r="G180" s="140" t="s">
        <v>950</v>
      </c>
      <c r="H180" s="278"/>
      <c r="I180" s="362"/>
      <c r="J180" s="140" t="s">
        <v>950</v>
      </c>
      <c r="K180" s="140" t="s">
        <v>611</v>
      </c>
      <c r="L180" s="318"/>
      <c r="M180" s="258"/>
      <c r="N180" s="75"/>
      <c r="O180" s="75"/>
      <c r="P180" s="75"/>
      <c r="Q180" s="75"/>
      <c r="R180" s="75"/>
      <c r="S180" s="75"/>
      <c r="T180" s="75"/>
      <c r="U180" s="75"/>
      <c r="V180" s="75"/>
    </row>
    <row r="181" spans="1:22" s="56" customFormat="1" ht="10.5" x14ac:dyDescent="0.25">
      <c r="A181" s="284"/>
      <c r="B181" s="333"/>
      <c r="C181" s="354"/>
      <c r="D181" s="356"/>
      <c r="E181" s="359"/>
      <c r="F181" s="341"/>
      <c r="G181" s="200" t="s">
        <v>951</v>
      </c>
      <c r="H181" s="278"/>
      <c r="I181" s="362"/>
      <c r="J181" s="200" t="s">
        <v>951</v>
      </c>
      <c r="K181" s="140" t="s">
        <v>611</v>
      </c>
      <c r="L181" s="318"/>
      <c r="M181" s="258"/>
      <c r="N181" s="75"/>
      <c r="O181" s="75"/>
      <c r="P181" s="75"/>
      <c r="Q181" s="75"/>
      <c r="R181" s="75"/>
      <c r="S181" s="75"/>
      <c r="T181" s="75"/>
      <c r="U181" s="75"/>
      <c r="V181" s="75"/>
    </row>
    <row r="182" spans="1:22" s="56" customFormat="1" ht="10.5" x14ac:dyDescent="0.25">
      <c r="A182" s="284"/>
      <c r="B182" s="333"/>
      <c r="C182" s="354"/>
      <c r="D182" s="356"/>
      <c r="E182" s="206" t="s">
        <v>11</v>
      </c>
      <c r="F182" s="141" t="s">
        <v>652</v>
      </c>
      <c r="G182" s="200" t="s">
        <v>653</v>
      </c>
      <c r="H182" s="278"/>
      <c r="I182" s="362"/>
      <c r="J182" s="200" t="s">
        <v>653</v>
      </c>
      <c r="K182" s="140" t="s">
        <v>18</v>
      </c>
      <c r="L182" s="318"/>
      <c r="M182" s="258"/>
      <c r="N182" s="75"/>
      <c r="O182" s="75"/>
      <c r="P182" s="75"/>
      <c r="Q182" s="75"/>
      <c r="R182" s="75"/>
      <c r="S182" s="75"/>
      <c r="T182" s="75"/>
      <c r="U182" s="75"/>
      <c r="V182" s="75"/>
    </row>
    <row r="183" spans="1:22" s="56" customFormat="1" ht="10.5" x14ac:dyDescent="0.25">
      <c r="A183" s="284"/>
      <c r="B183" s="333"/>
      <c r="C183" s="354"/>
      <c r="D183" s="356"/>
      <c r="E183" s="206" t="s">
        <v>79</v>
      </c>
      <c r="F183" s="141" t="s">
        <v>654</v>
      </c>
      <c r="G183" s="140" t="s">
        <v>655</v>
      </c>
      <c r="H183" s="278"/>
      <c r="I183" s="362"/>
      <c r="J183" s="140" t="s">
        <v>655</v>
      </c>
      <c r="K183" s="140" t="s">
        <v>611</v>
      </c>
      <c r="L183" s="318"/>
      <c r="M183" s="258"/>
      <c r="N183" s="75"/>
      <c r="O183" s="75"/>
      <c r="P183" s="75"/>
      <c r="Q183" s="75"/>
      <c r="R183" s="75"/>
      <c r="S183" s="75"/>
      <c r="T183" s="75"/>
      <c r="U183" s="75"/>
      <c r="V183" s="75"/>
    </row>
    <row r="184" spans="1:22" s="56" customFormat="1" ht="21" x14ac:dyDescent="0.25">
      <c r="A184" s="284"/>
      <c r="B184" s="333"/>
      <c r="C184" s="354"/>
      <c r="D184" s="356"/>
      <c r="E184" s="358" t="s">
        <v>516</v>
      </c>
      <c r="F184" s="348" t="s">
        <v>656</v>
      </c>
      <c r="G184" s="140" t="s">
        <v>657</v>
      </c>
      <c r="H184" s="278"/>
      <c r="I184" s="362"/>
      <c r="J184" s="140" t="s">
        <v>657</v>
      </c>
      <c r="K184" s="140" t="s">
        <v>586</v>
      </c>
      <c r="L184" s="318"/>
      <c r="M184" s="258"/>
      <c r="N184" s="75"/>
      <c r="O184" s="75"/>
      <c r="P184" s="75"/>
      <c r="Q184" s="75"/>
      <c r="R184" s="75"/>
      <c r="S184" s="75"/>
      <c r="T184" s="75"/>
      <c r="U184" s="75"/>
      <c r="V184" s="75"/>
    </row>
    <row r="185" spans="1:22" s="56" customFormat="1" ht="10.5" x14ac:dyDescent="0.25">
      <c r="A185" s="284"/>
      <c r="B185" s="333"/>
      <c r="C185" s="354"/>
      <c r="D185" s="356"/>
      <c r="E185" s="364"/>
      <c r="F185" s="348"/>
      <c r="G185" s="140" t="s">
        <v>952</v>
      </c>
      <c r="H185" s="278"/>
      <c r="I185" s="362"/>
      <c r="J185" s="140" t="s">
        <v>952</v>
      </c>
      <c r="K185" s="140" t="s">
        <v>611</v>
      </c>
      <c r="L185" s="318"/>
      <c r="M185" s="258"/>
      <c r="N185" s="75"/>
      <c r="O185" s="75"/>
      <c r="P185" s="75"/>
      <c r="Q185" s="75"/>
      <c r="R185" s="75"/>
      <c r="S185" s="75"/>
      <c r="T185" s="75"/>
      <c r="U185" s="75"/>
      <c r="V185" s="75"/>
    </row>
    <row r="186" spans="1:22" s="56" customFormat="1" ht="10.5" x14ac:dyDescent="0.25">
      <c r="A186" s="284"/>
      <c r="B186" s="333"/>
      <c r="C186" s="354"/>
      <c r="D186" s="356"/>
      <c r="E186" s="364"/>
      <c r="F186" s="348"/>
      <c r="G186" s="140" t="s">
        <v>953</v>
      </c>
      <c r="H186" s="278"/>
      <c r="I186" s="362"/>
      <c r="J186" s="140" t="s">
        <v>953</v>
      </c>
      <c r="K186" s="140" t="s">
        <v>611</v>
      </c>
      <c r="L186" s="318"/>
      <c r="M186" s="258"/>
      <c r="N186" s="75"/>
      <c r="O186" s="75"/>
      <c r="P186" s="75"/>
      <c r="Q186" s="75"/>
      <c r="R186" s="75"/>
      <c r="S186" s="75"/>
      <c r="T186" s="75"/>
      <c r="U186" s="75"/>
      <c r="V186" s="75"/>
    </row>
    <row r="187" spans="1:22" s="56" customFormat="1" ht="10.5" x14ac:dyDescent="0.25">
      <c r="A187" s="284"/>
      <c r="B187" s="333"/>
      <c r="C187" s="354"/>
      <c r="D187" s="356"/>
      <c r="E187" s="364"/>
      <c r="F187" s="348"/>
      <c r="G187" s="140" t="s">
        <v>954</v>
      </c>
      <c r="H187" s="278"/>
      <c r="I187" s="362"/>
      <c r="J187" s="140" t="s">
        <v>954</v>
      </c>
      <c r="K187" s="140" t="s">
        <v>611</v>
      </c>
      <c r="L187" s="318"/>
      <c r="M187" s="258"/>
      <c r="N187" s="75"/>
      <c r="O187" s="75"/>
      <c r="P187" s="75"/>
      <c r="Q187" s="75"/>
      <c r="R187" s="75"/>
      <c r="S187" s="75"/>
      <c r="T187" s="75"/>
      <c r="U187" s="75"/>
      <c r="V187" s="75"/>
    </row>
    <row r="188" spans="1:22" s="56" customFormat="1" ht="10.5" x14ac:dyDescent="0.25">
      <c r="A188" s="284"/>
      <c r="B188" s="333"/>
      <c r="C188" s="354"/>
      <c r="D188" s="356"/>
      <c r="E188" s="364"/>
      <c r="F188" s="348"/>
      <c r="G188" s="140" t="s">
        <v>955</v>
      </c>
      <c r="H188" s="278"/>
      <c r="I188" s="362"/>
      <c r="J188" s="140" t="s">
        <v>955</v>
      </c>
      <c r="K188" s="140" t="s">
        <v>611</v>
      </c>
      <c r="L188" s="318"/>
      <c r="M188" s="258"/>
      <c r="N188" s="75"/>
      <c r="O188" s="75"/>
      <c r="P188" s="75"/>
      <c r="Q188" s="75"/>
      <c r="R188" s="75"/>
      <c r="S188" s="75"/>
      <c r="T188" s="75"/>
      <c r="U188" s="75"/>
      <c r="V188" s="75"/>
    </row>
    <row r="189" spans="1:22" s="56" customFormat="1" ht="21" x14ac:dyDescent="0.25">
      <c r="A189" s="284"/>
      <c r="B189" s="333"/>
      <c r="C189" s="354"/>
      <c r="D189" s="356"/>
      <c r="E189" s="364"/>
      <c r="F189" s="348"/>
      <c r="G189" s="140" t="s">
        <v>956</v>
      </c>
      <c r="H189" s="278"/>
      <c r="I189" s="362"/>
      <c r="J189" s="140" t="s">
        <v>956</v>
      </c>
      <c r="K189" s="140" t="s">
        <v>611</v>
      </c>
      <c r="L189" s="318"/>
      <c r="M189" s="258"/>
      <c r="N189" s="75"/>
      <c r="O189" s="75"/>
      <c r="P189" s="75"/>
      <c r="Q189" s="75"/>
      <c r="R189" s="75"/>
      <c r="S189" s="75"/>
      <c r="T189" s="75"/>
      <c r="U189" s="75"/>
      <c r="V189" s="75"/>
    </row>
    <row r="190" spans="1:22" s="56" customFormat="1" ht="10.5" x14ac:dyDescent="0.25">
      <c r="A190" s="284"/>
      <c r="B190" s="333"/>
      <c r="C190" s="354"/>
      <c r="D190" s="356"/>
      <c r="E190" s="359"/>
      <c r="F190" s="348"/>
      <c r="G190" s="140" t="s">
        <v>957</v>
      </c>
      <c r="H190" s="278"/>
      <c r="I190" s="362"/>
      <c r="J190" s="140" t="s">
        <v>957</v>
      </c>
      <c r="K190" s="140" t="s">
        <v>611</v>
      </c>
      <c r="L190" s="318"/>
      <c r="M190" s="258"/>
      <c r="N190" s="75"/>
      <c r="O190" s="75"/>
      <c r="P190" s="75"/>
      <c r="Q190" s="75"/>
      <c r="R190" s="75"/>
      <c r="S190" s="75"/>
      <c r="T190" s="75"/>
      <c r="U190" s="75"/>
      <c r="V190" s="75"/>
    </row>
    <row r="191" spans="1:22" s="56" customFormat="1" ht="21" x14ac:dyDescent="0.25">
      <c r="A191" s="284"/>
      <c r="B191" s="333"/>
      <c r="C191" s="354"/>
      <c r="D191" s="356"/>
      <c r="E191" s="358" t="s">
        <v>37</v>
      </c>
      <c r="F191" s="342" t="s">
        <v>1100</v>
      </c>
      <c r="G191" s="140" t="s">
        <v>958</v>
      </c>
      <c r="H191" s="278"/>
      <c r="I191" s="362"/>
      <c r="J191" s="140" t="s">
        <v>958</v>
      </c>
      <c r="K191" s="140" t="s">
        <v>555</v>
      </c>
      <c r="L191" s="318"/>
      <c r="M191" s="258"/>
      <c r="N191" s="75"/>
      <c r="O191" s="75"/>
      <c r="P191" s="75"/>
      <c r="Q191" s="75"/>
      <c r="R191" s="75"/>
      <c r="S191" s="75"/>
      <c r="T191" s="75"/>
      <c r="U191" s="75"/>
      <c r="V191" s="75"/>
    </row>
    <row r="192" spans="1:22" s="56" customFormat="1" ht="10.5" x14ac:dyDescent="0.25">
      <c r="A192" s="284"/>
      <c r="B192" s="333"/>
      <c r="C192" s="354"/>
      <c r="D192" s="356"/>
      <c r="E192" s="364"/>
      <c r="F192" s="338"/>
      <c r="G192" s="140" t="s">
        <v>959</v>
      </c>
      <c r="H192" s="278"/>
      <c r="I192" s="362"/>
      <c r="J192" s="140" t="s">
        <v>959</v>
      </c>
      <c r="K192" s="140" t="s">
        <v>555</v>
      </c>
      <c r="L192" s="318"/>
      <c r="M192" s="258"/>
      <c r="N192" s="75"/>
      <c r="O192" s="75"/>
      <c r="P192" s="75"/>
      <c r="Q192" s="75"/>
      <c r="R192" s="75"/>
      <c r="S192" s="75"/>
      <c r="T192" s="75"/>
      <c r="U192" s="75"/>
      <c r="V192" s="75"/>
    </row>
    <row r="193" spans="1:22" s="56" customFormat="1" ht="10.5" x14ac:dyDescent="0.25">
      <c r="A193" s="284"/>
      <c r="B193" s="333"/>
      <c r="C193" s="354"/>
      <c r="D193" s="356"/>
      <c r="E193" s="364"/>
      <c r="F193" s="338"/>
      <c r="G193" s="140" t="s">
        <v>960</v>
      </c>
      <c r="H193" s="278"/>
      <c r="I193" s="362"/>
      <c r="J193" s="140" t="s">
        <v>960</v>
      </c>
      <c r="K193" s="140" t="s">
        <v>555</v>
      </c>
      <c r="L193" s="318"/>
      <c r="M193" s="258"/>
      <c r="N193" s="75"/>
      <c r="O193" s="75"/>
      <c r="P193" s="75"/>
      <c r="Q193" s="75"/>
      <c r="R193" s="75"/>
      <c r="S193" s="75"/>
      <c r="T193" s="75"/>
      <c r="U193" s="75"/>
      <c r="V193" s="75"/>
    </row>
    <row r="194" spans="1:22" s="56" customFormat="1" ht="21" x14ac:dyDescent="0.25">
      <c r="A194" s="284"/>
      <c r="B194" s="333"/>
      <c r="C194" s="355"/>
      <c r="D194" s="357"/>
      <c r="E194" s="359"/>
      <c r="F194" s="341"/>
      <c r="G194" s="140" t="s">
        <v>961</v>
      </c>
      <c r="H194" s="278"/>
      <c r="I194" s="363"/>
      <c r="J194" s="140" t="s">
        <v>961</v>
      </c>
      <c r="K194" s="140" t="s">
        <v>555</v>
      </c>
      <c r="L194" s="318"/>
      <c r="M194" s="258"/>
      <c r="N194" s="75"/>
      <c r="O194" s="75"/>
      <c r="P194" s="75"/>
      <c r="Q194" s="75"/>
      <c r="R194" s="75"/>
      <c r="S194" s="75"/>
      <c r="T194" s="75"/>
      <c r="U194" s="75"/>
      <c r="V194" s="75"/>
    </row>
    <row r="195" spans="1:22" s="56" customFormat="1" ht="10.5" x14ac:dyDescent="0.25">
      <c r="A195" s="284"/>
      <c r="B195" s="333"/>
      <c r="C195" s="281">
        <v>4</v>
      </c>
      <c r="D195" s="338" t="s">
        <v>679</v>
      </c>
      <c r="E195" s="148" t="s">
        <v>1</v>
      </c>
      <c r="F195" s="141" t="s">
        <v>658</v>
      </c>
      <c r="G195" s="140" t="s">
        <v>659</v>
      </c>
      <c r="H195" s="278"/>
      <c r="I195" s="344" t="s">
        <v>679</v>
      </c>
      <c r="J195" s="140" t="s">
        <v>659</v>
      </c>
      <c r="K195" s="140" t="s">
        <v>18</v>
      </c>
      <c r="L195" s="318"/>
      <c r="M195" s="258"/>
      <c r="N195" s="75"/>
      <c r="O195" s="75"/>
      <c r="P195" s="75"/>
      <c r="Q195" s="75"/>
      <c r="R195" s="75"/>
      <c r="S195" s="75"/>
      <c r="T195" s="75"/>
      <c r="U195" s="75"/>
      <c r="V195" s="75"/>
    </row>
    <row r="196" spans="1:22" s="56" customFormat="1" ht="10.5" x14ac:dyDescent="0.25">
      <c r="A196" s="284"/>
      <c r="B196" s="333"/>
      <c r="C196" s="281"/>
      <c r="D196" s="338"/>
      <c r="E196" s="343" t="s">
        <v>3</v>
      </c>
      <c r="F196" s="342" t="s">
        <v>660</v>
      </c>
      <c r="G196" s="140" t="s">
        <v>964</v>
      </c>
      <c r="H196" s="278"/>
      <c r="I196" s="346"/>
      <c r="J196" s="140" t="s">
        <v>964</v>
      </c>
      <c r="K196" s="140" t="s">
        <v>611</v>
      </c>
      <c r="L196" s="318"/>
      <c r="M196" s="258"/>
      <c r="N196" s="75"/>
      <c r="O196" s="75"/>
      <c r="P196" s="75"/>
      <c r="Q196" s="75"/>
      <c r="R196" s="75"/>
      <c r="S196" s="75"/>
      <c r="T196" s="75"/>
      <c r="U196" s="75"/>
      <c r="V196" s="75"/>
    </row>
    <row r="197" spans="1:22" s="56" customFormat="1" ht="10.5" x14ac:dyDescent="0.25">
      <c r="A197" s="284"/>
      <c r="B197" s="333"/>
      <c r="C197" s="281"/>
      <c r="D197" s="338"/>
      <c r="E197" s="336"/>
      <c r="F197" s="338"/>
      <c r="G197" s="140" t="s">
        <v>965</v>
      </c>
      <c r="H197" s="278"/>
      <c r="I197" s="346"/>
      <c r="J197" s="140" t="s">
        <v>965</v>
      </c>
      <c r="K197" s="140" t="s">
        <v>611</v>
      </c>
      <c r="L197" s="318"/>
      <c r="M197" s="258"/>
      <c r="N197" s="75"/>
      <c r="O197" s="75"/>
      <c r="P197" s="75"/>
      <c r="Q197" s="75"/>
      <c r="R197" s="75"/>
      <c r="S197" s="75"/>
      <c r="T197" s="75"/>
      <c r="U197" s="75"/>
      <c r="V197" s="75"/>
    </row>
    <row r="198" spans="1:22" s="56" customFormat="1" ht="10.5" x14ac:dyDescent="0.25">
      <c r="A198" s="284"/>
      <c r="B198" s="333"/>
      <c r="C198" s="281"/>
      <c r="D198" s="338"/>
      <c r="E198" s="336"/>
      <c r="F198" s="338"/>
      <c r="G198" s="140" t="s">
        <v>966</v>
      </c>
      <c r="H198" s="278"/>
      <c r="I198" s="346"/>
      <c r="J198" s="140" t="s">
        <v>966</v>
      </c>
      <c r="K198" s="140" t="s">
        <v>611</v>
      </c>
      <c r="L198" s="318"/>
      <c r="M198" s="258"/>
      <c r="N198" s="75"/>
      <c r="O198" s="75"/>
      <c r="P198" s="75"/>
      <c r="Q198" s="75"/>
      <c r="R198" s="75"/>
      <c r="S198" s="75"/>
      <c r="T198" s="75"/>
      <c r="U198" s="75"/>
      <c r="V198" s="75"/>
    </row>
    <row r="199" spans="1:22" s="56" customFormat="1" ht="21" x14ac:dyDescent="0.25">
      <c r="A199" s="284"/>
      <c r="B199" s="333"/>
      <c r="C199" s="281"/>
      <c r="D199" s="338"/>
      <c r="E199" s="336"/>
      <c r="F199" s="338"/>
      <c r="G199" s="140" t="s">
        <v>967</v>
      </c>
      <c r="H199" s="278"/>
      <c r="I199" s="346"/>
      <c r="J199" s="140" t="s">
        <v>967</v>
      </c>
      <c r="K199" s="140" t="s">
        <v>611</v>
      </c>
      <c r="L199" s="318"/>
      <c r="M199" s="258"/>
      <c r="N199" s="75"/>
      <c r="O199" s="75"/>
      <c r="P199" s="75"/>
      <c r="Q199" s="75"/>
      <c r="R199" s="75"/>
      <c r="S199" s="75"/>
      <c r="T199" s="75"/>
      <c r="U199" s="75"/>
      <c r="V199" s="75"/>
    </row>
    <row r="200" spans="1:22" s="56" customFormat="1" ht="10.5" x14ac:dyDescent="0.25">
      <c r="A200" s="284"/>
      <c r="B200" s="333"/>
      <c r="C200" s="281"/>
      <c r="D200" s="338"/>
      <c r="E200" s="336"/>
      <c r="F200" s="338"/>
      <c r="G200" s="140" t="s">
        <v>968</v>
      </c>
      <c r="H200" s="278"/>
      <c r="I200" s="346"/>
      <c r="J200" s="140" t="s">
        <v>968</v>
      </c>
      <c r="K200" s="140" t="s">
        <v>611</v>
      </c>
      <c r="L200" s="318"/>
      <c r="M200" s="258"/>
      <c r="N200" s="75"/>
      <c r="O200" s="75"/>
      <c r="P200" s="75"/>
      <c r="Q200" s="75"/>
      <c r="R200" s="75"/>
      <c r="S200" s="75"/>
      <c r="T200" s="75"/>
      <c r="U200" s="75"/>
      <c r="V200" s="75"/>
    </row>
    <row r="201" spans="1:22" s="56" customFormat="1" ht="10.5" x14ac:dyDescent="0.25">
      <c r="A201" s="284"/>
      <c r="B201" s="333"/>
      <c r="C201" s="281"/>
      <c r="D201" s="338"/>
      <c r="E201" s="336"/>
      <c r="F201" s="338"/>
      <c r="G201" s="140" t="s">
        <v>969</v>
      </c>
      <c r="H201" s="278"/>
      <c r="I201" s="346"/>
      <c r="J201" s="140" t="s">
        <v>969</v>
      </c>
      <c r="K201" s="140" t="s">
        <v>611</v>
      </c>
      <c r="L201" s="318"/>
      <c r="M201" s="258"/>
      <c r="N201" s="75"/>
      <c r="O201" s="75"/>
      <c r="P201" s="75"/>
      <c r="Q201" s="75"/>
      <c r="R201" s="75"/>
      <c r="S201" s="75"/>
      <c r="T201" s="75"/>
      <c r="U201" s="75"/>
      <c r="V201" s="75"/>
    </row>
    <row r="202" spans="1:22" s="56" customFormat="1" ht="10.5" x14ac:dyDescent="0.25">
      <c r="A202" s="284"/>
      <c r="B202" s="333"/>
      <c r="C202" s="336"/>
      <c r="D202" s="338"/>
      <c r="E202" s="337"/>
      <c r="F202" s="341"/>
      <c r="G202" s="140" t="s">
        <v>970</v>
      </c>
      <c r="H202" s="278"/>
      <c r="I202" s="346"/>
      <c r="J202" s="140" t="s">
        <v>970</v>
      </c>
      <c r="K202" s="140" t="s">
        <v>611</v>
      </c>
      <c r="L202" s="318"/>
      <c r="M202" s="258"/>
      <c r="N202" s="75"/>
      <c r="O202" s="75"/>
      <c r="P202" s="75"/>
      <c r="Q202" s="75"/>
      <c r="R202" s="75"/>
      <c r="S202" s="75"/>
      <c r="T202" s="75"/>
      <c r="U202" s="75"/>
      <c r="V202" s="75"/>
    </row>
    <row r="203" spans="1:22" s="56" customFormat="1" ht="10.5" x14ac:dyDescent="0.25">
      <c r="A203" s="284"/>
      <c r="B203" s="333"/>
      <c r="C203" s="336"/>
      <c r="D203" s="338"/>
      <c r="E203" s="343" t="s">
        <v>4</v>
      </c>
      <c r="F203" s="365" t="s">
        <v>661</v>
      </c>
      <c r="G203" s="140" t="s">
        <v>971</v>
      </c>
      <c r="H203" s="278"/>
      <c r="I203" s="346"/>
      <c r="J203" s="140" t="s">
        <v>971</v>
      </c>
      <c r="K203" s="140" t="s">
        <v>611</v>
      </c>
      <c r="L203" s="318"/>
      <c r="M203" s="258"/>
      <c r="N203" s="75"/>
      <c r="O203" s="75"/>
      <c r="P203" s="75"/>
      <c r="Q203" s="75"/>
      <c r="R203" s="75"/>
      <c r="S203" s="75"/>
      <c r="T203" s="75"/>
      <c r="U203" s="75"/>
      <c r="V203" s="75"/>
    </row>
    <row r="204" spans="1:22" s="56" customFormat="1" ht="21" x14ac:dyDescent="0.25">
      <c r="A204" s="284"/>
      <c r="B204" s="333"/>
      <c r="C204" s="336"/>
      <c r="D204" s="338"/>
      <c r="E204" s="336"/>
      <c r="F204" s="338"/>
      <c r="G204" s="140" t="s">
        <v>972</v>
      </c>
      <c r="H204" s="278"/>
      <c r="I204" s="346"/>
      <c r="J204" s="140" t="s">
        <v>972</v>
      </c>
      <c r="K204" s="140" t="s">
        <v>611</v>
      </c>
      <c r="L204" s="318"/>
      <c r="M204" s="258"/>
      <c r="N204" s="75"/>
      <c r="O204" s="75"/>
      <c r="P204" s="75"/>
      <c r="Q204" s="75"/>
      <c r="R204" s="75"/>
      <c r="S204" s="75"/>
      <c r="T204" s="75"/>
      <c r="U204" s="75"/>
      <c r="V204" s="75"/>
    </row>
    <row r="205" spans="1:22" s="56" customFormat="1" ht="10.5" x14ac:dyDescent="0.25">
      <c r="A205" s="284"/>
      <c r="B205" s="333"/>
      <c r="C205" s="336"/>
      <c r="D205" s="338"/>
      <c r="E205" s="336"/>
      <c r="F205" s="338"/>
      <c r="G205" s="140" t="s">
        <v>973</v>
      </c>
      <c r="H205" s="278"/>
      <c r="I205" s="346"/>
      <c r="J205" s="140" t="s">
        <v>973</v>
      </c>
      <c r="K205" s="140" t="s">
        <v>611</v>
      </c>
      <c r="L205" s="318"/>
      <c r="M205" s="258"/>
      <c r="N205" s="75"/>
      <c r="O205" s="75"/>
      <c r="P205" s="75"/>
      <c r="Q205" s="75"/>
      <c r="R205" s="75"/>
      <c r="S205" s="75"/>
      <c r="T205" s="75"/>
      <c r="U205" s="75"/>
      <c r="V205" s="75"/>
    </row>
    <row r="206" spans="1:22" s="56" customFormat="1" ht="10.5" x14ac:dyDescent="0.25">
      <c r="A206" s="284"/>
      <c r="B206" s="333"/>
      <c r="C206" s="337"/>
      <c r="D206" s="341"/>
      <c r="E206" s="337"/>
      <c r="F206" s="341"/>
      <c r="G206" s="200" t="s">
        <v>974</v>
      </c>
      <c r="H206" s="278"/>
      <c r="I206" s="308"/>
      <c r="J206" s="200" t="s">
        <v>974</v>
      </c>
      <c r="K206" s="140" t="s">
        <v>611</v>
      </c>
      <c r="L206" s="318"/>
      <c r="M206" s="258"/>
      <c r="N206" s="75"/>
      <c r="O206" s="75"/>
      <c r="P206" s="75"/>
      <c r="Q206" s="75"/>
      <c r="R206" s="75"/>
      <c r="S206" s="75"/>
      <c r="T206" s="75"/>
      <c r="U206" s="75"/>
      <c r="V206" s="75"/>
    </row>
    <row r="207" spans="1:22" s="56" customFormat="1" ht="10.5" x14ac:dyDescent="0.25">
      <c r="A207" s="284"/>
      <c r="B207" s="333"/>
      <c r="C207" s="280">
        <v>5</v>
      </c>
      <c r="D207" s="350" t="s">
        <v>680</v>
      </c>
      <c r="E207" s="366" t="s">
        <v>1</v>
      </c>
      <c r="F207" s="342" t="s">
        <v>662</v>
      </c>
      <c r="G207" s="202" t="s">
        <v>962</v>
      </c>
      <c r="H207" s="278"/>
      <c r="I207" s="361" t="s">
        <v>680</v>
      </c>
      <c r="J207" s="202" t="s">
        <v>962</v>
      </c>
      <c r="K207" s="344" t="s">
        <v>611</v>
      </c>
      <c r="L207" s="318"/>
      <c r="M207" s="258"/>
      <c r="N207" s="75"/>
      <c r="O207" s="75"/>
      <c r="P207" s="75"/>
      <c r="Q207" s="75"/>
      <c r="R207" s="75"/>
      <c r="S207" s="75"/>
      <c r="T207" s="75"/>
      <c r="U207" s="75"/>
      <c r="V207" s="75"/>
    </row>
    <row r="208" spans="1:22" s="56" customFormat="1" ht="21" x14ac:dyDescent="0.25">
      <c r="A208" s="284"/>
      <c r="B208" s="333"/>
      <c r="C208" s="336"/>
      <c r="D208" s="338"/>
      <c r="E208" s="337"/>
      <c r="F208" s="341"/>
      <c r="G208" s="202" t="s">
        <v>963</v>
      </c>
      <c r="H208" s="278"/>
      <c r="I208" s="346"/>
      <c r="J208" s="202" t="s">
        <v>963</v>
      </c>
      <c r="K208" s="308"/>
      <c r="L208" s="318"/>
      <c r="M208" s="258"/>
      <c r="N208" s="75"/>
      <c r="O208" s="75"/>
      <c r="P208" s="75"/>
      <c r="Q208" s="75"/>
      <c r="R208" s="75"/>
      <c r="S208" s="75"/>
      <c r="T208" s="75"/>
      <c r="U208" s="75"/>
      <c r="V208" s="75"/>
    </row>
    <row r="209" spans="1:22" s="56" customFormat="1" ht="21" x14ac:dyDescent="0.25">
      <c r="A209" s="284"/>
      <c r="B209" s="333"/>
      <c r="C209" s="336"/>
      <c r="D209" s="338"/>
      <c r="E209" s="207" t="s">
        <v>3</v>
      </c>
      <c r="F209" s="141" t="s">
        <v>663</v>
      </c>
      <c r="G209" s="202" t="s">
        <v>664</v>
      </c>
      <c r="H209" s="278"/>
      <c r="I209" s="346"/>
      <c r="J209" s="202" t="s">
        <v>664</v>
      </c>
      <c r="K209" s="140" t="s">
        <v>20</v>
      </c>
      <c r="L209" s="318"/>
      <c r="M209" s="258"/>
      <c r="N209" s="75"/>
      <c r="O209" s="75"/>
      <c r="P209" s="75"/>
      <c r="Q209" s="75"/>
      <c r="R209" s="75"/>
      <c r="S209" s="75"/>
      <c r="T209" s="75"/>
      <c r="U209" s="75"/>
      <c r="V209" s="75"/>
    </row>
    <row r="210" spans="1:22" s="56" customFormat="1" ht="10.5" x14ac:dyDescent="0.25">
      <c r="A210" s="284"/>
      <c r="B210" s="333"/>
      <c r="C210" s="336"/>
      <c r="D210" s="338"/>
      <c r="E210" s="366" t="s">
        <v>4</v>
      </c>
      <c r="F210" s="342" t="s">
        <v>665</v>
      </c>
      <c r="G210" s="202" t="s">
        <v>975</v>
      </c>
      <c r="H210" s="278"/>
      <c r="I210" s="346"/>
      <c r="J210" s="202" t="s">
        <v>975</v>
      </c>
      <c r="K210" s="140" t="s">
        <v>611</v>
      </c>
      <c r="L210" s="318"/>
      <c r="M210" s="258"/>
      <c r="N210" s="75"/>
      <c r="O210" s="75"/>
      <c r="P210" s="75"/>
      <c r="Q210" s="75"/>
      <c r="R210" s="75"/>
      <c r="S210" s="75"/>
      <c r="T210" s="75"/>
      <c r="U210" s="75"/>
      <c r="V210" s="75"/>
    </row>
    <row r="211" spans="1:22" s="56" customFormat="1" ht="10.5" x14ac:dyDescent="0.25">
      <c r="A211" s="284"/>
      <c r="B211" s="333"/>
      <c r="C211" s="336"/>
      <c r="D211" s="338"/>
      <c r="E211" s="367"/>
      <c r="F211" s="338"/>
      <c r="G211" s="202" t="s">
        <v>976</v>
      </c>
      <c r="H211" s="278"/>
      <c r="I211" s="346"/>
      <c r="J211" s="202" t="s">
        <v>976</v>
      </c>
      <c r="K211" s="140" t="s">
        <v>611</v>
      </c>
      <c r="L211" s="318"/>
      <c r="M211" s="258"/>
      <c r="N211" s="75"/>
      <c r="O211" s="75"/>
      <c r="P211" s="75"/>
      <c r="Q211" s="75"/>
      <c r="R211" s="75"/>
      <c r="S211" s="75"/>
      <c r="T211" s="75"/>
      <c r="U211" s="75"/>
      <c r="V211" s="75"/>
    </row>
    <row r="212" spans="1:22" s="56" customFormat="1" ht="10.5" x14ac:dyDescent="0.25">
      <c r="A212" s="284"/>
      <c r="B212" s="333"/>
      <c r="C212" s="336"/>
      <c r="D212" s="338"/>
      <c r="E212" s="367"/>
      <c r="F212" s="338"/>
      <c r="G212" s="202" t="s">
        <v>977</v>
      </c>
      <c r="H212" s="278"/>
      <c r="I212" s="346"/>
      <c r="J212" s="202" t="s">
        <v>977</v>
      </c>
      <c r="K212" s="140" t="s">
        <v>611</v>
      </c>
      <c r="L212" s="318"/>
      <c r="M212" s="258"/>
      <c r="N212" s="75"/>
      <c r="O212" s="75"/>
      <c r="P212" s="75"/>
      <c r="Q212" s="75"/>
      <c r="R212" s="75"/>
      <c r="S212" s="75"/>
      <c r="T212" s="75"/>
      <c r="U212" s="75"/>
      <c r="V212" s="75"/>
    </row>
    <row r="213" spans="1:22" s="56" customFormat="1" ht="10.5" x14ac:dyDescent="0.25">
      <c r="A213" s="284"/>
      <c r="B213" s="333"/>
      <c r="C213" s="336"/>
      <c r="D213" s="338"/>
      <c r="E213" s="367"/>
      <c r="F213" s="338"/>
      <c r="G213" s="202" t="s">
        <v>978</v>
      </c>
      <c r="H213" s="278"/>
      <c r="I213" s="346"/>
      <c r="J213" s="202" t="s">
        <v>978</v>
      </c>
      <c r="K213" s="140" t="s">
        <v>611</v>
      </c>
      <c r="L213" s="318"/>
      <c r="M213" s="258"/>
      <c r="N213" s="75"/>
      <c r="O213" s="75"/>
      <c r="P213" s="75"/>
      <c r="Q213" s="75"/>
      <c r="R213" s="75"/>
      <c r="S213" s="75"/>
      <c r="T213" s="75"/>
      <c r="U213" s="75"/>
      <c r="V213" s="75"/>
    </row>
    <row r="214" spans="1:22" s="56" customFormat="1" ht="10.5" x14ac:dyDescent="0.25">
      <c r="A214" s="284"/>
      <c r="B214" s="333"/>
      <c r="C214" s="336"/>
      <c r="D214" s="338"/>
      <c r="E214" s="368"/>
      <c r="F214" s="341"/>
      <c r="G214" s="202" t="s">
        <v>979</v>
      </c>
      <c r="H214" s="278"/>
      <c r="I214" s="346"/>
      <c r="J214" s="202" t="s">
        <v>979</v>
      </c>
      <c r="K214" s="140" t="s">
        <v>611</v>
      </c>
      <c r="L214" s="318"/>
      <c r="M214" s="258"/>
      <c r="N214" s="75"/>
      <c r="O214" s="75"/>
      <c r="P214" s="75"/>
      <c r="Q214" s="75"/>
      <c r="R214" s="75"/>
      <c r="S214" s="75"/>
      <c r="T214" s="75"/>
      <c r="U214" s="75"/>
      <c r="V214" s="75"/>
    </row>
    <row r="215" spans="1:22" s="56" customFormat="1" ht="21" x14ac:dyDescent="0.25">
      <c r="A215" s="284"/>
      <c r="B215" s="333"/>
      <c r="C215" s="336"/>
      <c r="D215" s="338"/>
      <c r="E215" s="207" t="s">
        <v>5</v>
      </c>
      <c r="F215" s="141" t="s">
        <v>666</v>
      </c>
      <c r="G215" s="202" t="s">
        <v>667</v>
      </c>
      <c r="H215" s="278"/>
      <c r="I215" s="346"/>
      <c r="J215" s="202" t="s">
        <v>667</v>
      </c>
      <c r="K215" s="140" t="s">
        <v>18</v>
      </c>
      <c r="L215" s="318"/>
      <c r="M215" s="258"/>
      <c r="N215" s="75"/>
      <c r="O215" s="75"/>
      <c r="P215" s="75"/>
      <c r="Q215" s="75"/>
      <c r="R215" s="75"/>
      <c r="S215" s="75"/>
      <c r="T215" s="75"/>
      <c r="U215" s="75"/>
      <c r="V215" s="75"/>
    </row>
    <row r="216" spans="1:22" s="56" customFormat="1" ht="10.5" x14ac:dyDescent="0.25">
      <c r="A216" s="284"/>
      <c r="B216" s="333"/>
      <c r="C216" s="336"/>
      <c r="D216" s="338"/>
      <c r="E216" s="366" t="s">
        <v>6</v>
      </c>
      <c r="F216" s="342" t="s">
        <v>668</v>
      </c>
      <c r="G216" s="202" t="s">
        <v>980</v>
      </c>
      <c r="H216" s="278"/>
      <c r="I216" s="346"/>
      <c r="J216" s="202" t="s">
        <v>980</v>
      </c>
      <c r="K216" s="140" t="s">
        <v>555</v>
      </c>
      <c r="L216" s="318"/>
      <c r="M216" s="258"/>
      <c r="N216" s="75"/>
      <c r="O216" s="75"/>
      <c r="P216" s="75"/>
      <c r="Q216" s="75"/>
      <c r="R216" s="75"/>
      <c r="S216" s="75"/>
      <c r="T216" s="75"/>
      <c r="U216" s="75"/>
      <c r="V216" s="75"/>
    </row>
    <row r="217" spans="1:22" s="56" customFormat="1" ht="10.5" x14ac:dyDescent="0.25">
      <c r="A217" s="284"/>
      <c r="B217" s="333"/>
      <c r="C217" s="336"/>
      <c r="D217" s="338"/>
      <c r="E217" s="368"/>
      <c r="F217" s="341"/>
      <c r="G217" s="202" t="s">
        <v>981</v>
      </c>
      <c r="H217" s="278"/>
      <c r="I217" s="346"/>
      <c r="J217" s="202" t="s">
        <v>981</v>
      </c>
      <c r="K217" s="140" t="s">
        <v>555</v>
      </c>
      <c r="L217" s="318"/>
      <c r="M217" s="258"/>
      <c r="N217" s="75"/>
      <c r="O217" s="75"/>
      <c r="P217" s="75"/>
      <c r="Q217" s="75"/>
      <c r="R217" s="75"/>
      <c r="S217" s="75"/>
      <c r="T217" s="75"/>
      <c r="U217" s="75"/>
      <c r="V217" s="75"/>
    </row>
    <row r="218" spans="1:22" s="56" customFormat="1" ht="63" x14ac:dyDescent="0.25">
      <c r="A218" s="284"/>
      <c r="B218" s="333"/>
      <c r="C218" s="146"/>
      <c r="D218" s="137"/>
      <c r="E218" s="208" t="s">
        <v>10</v>
      </c>
      <c r="F218" s="137" t="s">
        <v>2933</v>
      </c>
      <c r="G218" s="103" t="s">
        <v>2934</v>
      </c>
      <c r="H218" s="278"/>
      <c r="I218" s="116"/>
      <c r="J218" s="103" t="s">
        <v>2934</v>
      </c>
      <c r="K218" s="2" t="s">
        <v>8</v>
      </c>
      <c r="L218" s="318"/>
      <c r="M218" s="258"/>
      <c r="N218" s="75"/>
      <c r="O218" s="75"/>
      <c r="P218" s="75"/>
      <c r="Q218" s="75"/>
      <c r="R218" s="75"/>
      <c r="S218" s="75"/>
      <c r="T218" s="75"/>
      <c r="U218" s="75"/>
      <c r="V218" s="75"/>
    </row>
    <row r="219" spans="1:22" s="56" customFormat="1" ht="10.5" x14ac:dyDescent="0.25">
      <c r="A219" s="284"/>
      <c r="B219" s="333"/>
      <c r="C219" s="280">
        <v>6</v>
      </c>
      <c r="D219" s="350" t="s">
        <v>681</v>
      </c>
      <c r="E219" s="366" t="s">
        <v>1</v>
      </c>
      <c r="F219" s="342" t="s">
        <v>669</v>
      </c>
      <c r="G219" s="202" t="s">
        <v>982</v>
      </c>
      <c r="H219" s="278"/>
      <c r="I219" s="361" t="s">
        <v>681</v>
      </c>
      <c r="J219" s="202" t="s">
        <v>982</v>
      </c>
      <c r="K219" s="140" t="s">
        <v>611</v>
      </c>
      <c r="L219" s="318"/>
      <c r="M219" s="258"/>
      <c r="N219" s="75"/>
      <c r="O219" s="75"/>
      <c r="P219" s="75"/>
      <c r="Q219" s="75"/>
      <c r="R219" s="75"/>
      <c r="S219" s="75"/>
      <c r="T219" s="75"/>
      <c r="U219" s="75"/>
      <c r="V219" s="75"/>
    </row>
    <row r="220" spans="1:22" s="56" customFormat="1" ht="10.5" x14ac:dyDescent="0.25">
      <c r="A220" s="284"/>
      <c r="B220" s="278"/>
      <c r="C220" s="336"/>
      <c r="D220" s="338"/>
      <c r="E220" s="368"/>
      <c r="F220" s="341"/>
      <c r="G220" s="140" t="s">
        <v>983</v>
      </c>
      <c r="H220" s="278"/>
      <c r="I220" s="346"/>
      <c r="J220" s="140" t="s">
        <v>983</v>
      </c>
      <c r="K220" s="140" t="s">
        <v>611</v>
      </c>
      <c r="L220" s="318"/>
      <c r="M220" s="258"/>
      <c r="N220" s="75"/>
      <c r="O220" s="75"/>
      <c r="P220" s="75"/>
      <c r="Q220" s="75"/>
      <c r="R220" s="75"/>
      <c r="S220" s="75"/>
      <c r="T220" s="75"/>
      <c r="U220" s="75"/>
      <c r="V220" s="75"/>
    </row>
    <row r="221" spans="1:22" s="56" customFormat="1" ht="21" x14ac:dyDescent="0.25">
      <c r="A221" s="284"/>
      <c r="B221" s="278"/>
      <c r="C221" s="336"/>
      <c r="D221" s="338"/>
      <c r="E221" s="366" t="s">
        <v>3</v>
      </c>
      <c r="F221" s="342" t="s">
        <v>670</v>
      </c>
      <c r="G221" s="140" t="s">
        <v>986</v>
      </c>
      <c r="H221" s="278"/>
      <c r="I221" s="346"/>
      <c r="J221" s="140" t="s">
        <v>986</v>
      </c>
      <c r="K221" s="140" t="s">
        <v>18</v>
      </c>
      <c r="L221" s="318"/>
      <c r="M221" s="258"/>
      <c r="N221" s="75"/>
      <c r="O221" s="75"/>
      <c r="P221" s="75"/>
      <c r="Q221" s="75"/>
      <c r="R221" s="75"/>
      <c r="S221" s="75"/>
      <c r="T221" s="75"/>
      <c r="U221" s="75"/>
      <c r="V221" s="75"/>
    </row>
    <row r="222" spans="1:22" s="56" customFormat="1" ht="10.5" x14ac:dyDescent="0.25">
      <c r="A222" s="284"/>
      <c r="B222" s="278"/>
      <c r="C222" s="336"/>
      <c r="D222" s="338"/>
      <c r="E222" s="367"/>
      <c r="F222" s="338"/>
      <c r="G222" s="140" t="s">
        <v>987</v>
      </c>
      <c r="H222" s="278"/>
      <c r="I222" s="346"/>
      <c r="J222" s="140" t="s">
        <v>987</v>
      </c>
      <c r="K222" s="140" t="s">
        <v>18</v>
      </c>
      <c r="L222" s="318"/>
      <c r="M222" s="258"/>
      <c r="N222" s="75"/>
      <c r="O222" s="75"/>
      <c r="P222" s="75"/>
      <c r="Q222" s="75"/>
      <c r="R222" s="75"/>
      <c r="S222" s="75"/>
      <c r="T222" s="75"/>
      <c r="U222" s="75"/>
      <c r="V222" s="75"/>
    </row>
    <row r="223" spans="1:22" s="56" customFormat="1" ht="10.5" x14ac:dyDescent="0.25">
      <c r="A223" s="284"/>
      <c r="B223" s="278"/>
      <c r="C223" s="336"/>
      <c r="D223" s="338"/>
      <c r="E223" s="367"/>
      <c r="F223" s="338"/>
      <c r="G223" s="140" t="s">
        <v>988</v>
      </c>
      <c r="H223" s="278"/>
      <c r="I223" s="346"/>
      <c r="J223" s="140" t="s">
        <v>988</v>
      </c>
      <c r="K223" s="140" t="s">
        <v>18</v>
      </c>
      <c r="L223" s="318"/>
      <c r="M223" s="258"/>
      <c r="N223" s="75"/>
      <c r="O223" s="75"/>
      <c r="P223" s="75"/>
      <c r="Q223" s="75"/>
      <c r="R223" s="75"/>
      <c r="S223" s="75"/>
      <c r="T223" s="75"/>
      <c r="U223" s="75"/>
      <c r="V223" s="75"/>
    </row>
    <row r="224" spans="1:22" s="56" customFormat="1" ht="10.5" x14ac:dyDescent="0.25">
      <c r="A224" s="284"/>
      <c r="B224" s="278"/>
      <c r="C224" s="336"/>
      <c r="D224" s="338"/>
      <c r="E224" s="367"/>
      <c r="F224" s="338"/>
      <c r="G224" s="140" t="s">
        <v>989</v>
      </c>
      <c r="H224" s="278"/>
      <c r="I224" s="346"/>
      <c r="J224" s="140" t="s">
        <v>989</v>
      </c>
      <c r="K224" s="140" t="s">
        <v>18</v>
      </c>
      <c r="L224" s="318"/>
      <c r="M224" s="258"/>
      <c r="N224" s="75"/>
      <c r="O224" s="75"/>
      <c r="P224" s="75"/>
      <c r="Q224" s="75"/>
      <c r="R224" s="75"/>
      <c r="S224" s="75"/>
      <c r="T224" s="75"/>
      <c r="U224" s="75"/>
      <c r="V224" s="75"/>
    </row>
    <row r="225" spans="1:22" s="56" customFormat="1" ht="10.5" x14ac:dyDescent="0.25">
      <c r="A225" s="284"/>
      <c r="B225" s="278"/>
      <c r="C225" s="336"/>
      <c r="D225" s="338"/>
      <c r="E225" s="368"/>
      <c r="F225" s="341"/>
      <c r="G225" s="140" t="s">
        <v>990</v>
      </c>
      <c r="H225" s="278"/>
      <c r="I225" s="346"/>
      <c r="J225" s="140" t="s">
        <v>990</v>
      </c>
      <c r="K225" s="140" t="s">
        <v>18</v>
      </c>
      <c r="L225" s="318"/>
      <c r="M225" s="258"/>
      <c r="N225" s="75"/>
      <c r="O225" s="75"/>
      <c r="P225" s="75"/>
      <c r="Q225" s="75"/>
      <c r="R225" s="75"/>
      <c r="S225" s="75"/>
      <c r="T225" s="75"/>
      <c r="U225" s="75"/>
      <c r="V225" s="75"/>
    </row>
    <row r="226" spans="1:22" s="56" customFormat="1" ht="21" x14ac:dyDescent="0.25">
      <c r="A226" s="284"/>
      <c r="B226" s="278"/>
      <c r="C226" s="336"/>
      <c r="D226" s="338"/>
      <c r="E226" s="366" t="s">
        <v>4</v>
      </c>
      <c r="F226" s="342" t="s">
        <v>646</v>
      </c>
      <c r="G226" s="140" t="s">
        <v>984</v>
      </c>
      <c r="H226" s="278"/>
      <c r="I226" s="346"/>
      <c r="J226" s="140" t="s">
        <v>984</v>
      </c>
      <c r="K226" s="140" t="s">
        <v>611</v>
      </c>
      <c r="L226" s="318"/>
      <c r="M226" s="258"/>
      <c r="N226" s="75"/>
      <c r="O226" s="75"/>
      <c r="P226" s="75"/>
      <c r="Q226" s="75"/>
      <c r="R226" s="75"/>
      <c r="S226" s="75"/>
      <c r="T226" s="75"/>
      <c r="U226" s="75"/>
      <c r="V226" s="75"/>
    </row>
    <row r="227" spans="1:22" s="56" customFormat="1" ht="21" x14ac:dyDescent="0.25">
      <c r="A227" s="284"/>
      <c r="B227" s="278"/>
      <c r="C227" s="336"/>
      <c r="D227" s="338"/>
      <c r="E227" s="368"/>
      <c r="F227" s="341"/>
      <c r="G227" s="140" t="s">
        <v>985</v>
      </c>
      <c r="H227" s="278"/>
      <c r="I227" s="346"/>
      <c r="J227" s="140" t="s">
        <v>985</v>
      </c>
      <c r="K227" s="140" t="s">
        <v>611</v>
      </c>
      <c r="L227" s="318"/>
      <c r="M227" s="258"/>
      <c r="N227" s="75"/>
      <c r="O227" s="75"/>
      <c r="P227" s="75"/>
      <c r="Q227" s="75"/>
      <c r="R227" s="75"/>
      <c r="S227" s="75"/>
      <c r="T227" s="75"/>
      <c r="U227" s="75"/>
      <c r="V227" s="75"/>
    </row>
    <row r="228" spans="1:22" s="56" customFormat="1" ht="10.5" x14ac:dyDescent="0.25">
      <c r="A228" s="284"/>
      <c r="B228" s="278"/>
      <c r="C228" s="336"/>
      <c r="D228" s="338"/>
      <c r="E228" s="206" t="s">
        <v>5</v>
      </c>
      <c r="F228" s="141" t="s">
        <v>671</v>
      </c>
      <c r="G228" s="140" t="s">
        <v>672</v>
      </c>
      <c r="H228" s="278"/>
      <c r="I228" s="346"/>
      <c r="J228" s="140" t="s">
        <v>672</v>
      </c>
      <c r="K228" s="140" t="s">
        <v>18</v>
      </c>
      <c r="L228" s="318"/>
      <c r="M228" s="258"/>
      <c r="N228" s="75"/>
      <c r="O228" s="75"/>
      <c r="P228" s="75"/>
      <c r="Q228" s="75"/>
      <c r="R228" s="75"/>
      <c r="S228" s="75"/>
      <c r="T228" s="75"/>
      <c r="U228" s="75"/>
      <c r="V228" s="75"/>
    </row>
    <row r="229" spans="1:22" s="56" customFormat="1" ht="10.5" x14ac:dyDescent="0.25">
      <c r="A229" s="284"/>
      <c r="B229" s="278"/>
      <c r="C229" s="337"/>
      <c r="D229" s="341"/>
      <c r="E229" s="206" t="s">
        <v>6</v>
      </c>
      <c r="F229" s="141" t="s">
        <v>673</v>
      </c>
      <c r="G229" s="140" t="s">
        <v>674</v>
      </c>
      <c r="H229" s="278"/>
      <c r="I229" s="308"/>
      <c r="J229" s="140" t="s">
        <v>674</v>
      </c>
      <c r="K229" s="140" t="s">
        <v>611</v>
      </c>
      <c r="L229" s="318"/>
      <c r="M229" s="258"/>
      <c r="N229" s="75"/>
      <c r="O229" s="75"/>
      <c r="P229" s="75"/>
      <c r="Q229" s="75"/>
      <c r="R229" s="75"/>
      <c r="S229" s="75"/>
      <c r="T229" s="75"/>
      <c r="U229" s="75"/>
      <c r="V229" s="75"/>
    </row>
    <row r="230" spans="1:22" s="56" customFormat="1" ht="10.5" x14ac:dyDescent="0.25">
      <c r="A230" s="284"/>
      <c r="B230" s="333"/>
      <c r="C230" s="280">
        <v>7</v>
      </c>
      <c r="D230" s="360" t="s">
        <v>682</v>
      </c>
      <c r="E230" s="366" t="s">
        <v>1</v>
      </c>
      <c r="F230" s="348" t="s">
        <v>675</v>
      </c>
      <c r="G230" s="140" t="s">
        <v>676</v>
      </c>
      <c r="H230" s="278"/>
      <c r="I230" s="361" t="s">
        <v>682</v>
      </c>
      <c r="J230" s="140" t="s">
        <v>676</v>
      </c>
      <c r="K230" s="140" t="s">
        <v>17</v>
      </c>
      <c r="L230" s="318"/>
      <c r="M230" s="258"/>
      <c r="N230" s="75"/>
      <c r="O230" s="75"/>
      <c r="P230" s="75"/>
      <c r="Q230" s="75"/>
      <c r="R230" s="75"/>
      <c r="S230" s="75"/>
      <c r="T230" s="75"/>
      <c r="U230" s="75"/>
      <c r="V230" s="75"/>
    </row>
    <row r="231" spans="1:22" s="56" customFormat="1" ht="21" x14ac:dyDescent="0.25">
      <c r="A231" s="284"/>
      <c r="B231" s="333"/>
      <c r="C231" s="281"/>
      <c r="D231" s="360"/>
      <c r="E231" s="367"/>
      <c r="F231" s="348"/>
      <c r="G231" s="140" t="s">
        <v>991</v>
      </c>
      <c r="H231" s="278"/>
      <c r="I231" s="362"/>
      <c r="J231" s="140" t="s">
        <v>991</v>
      </c>
      <c r="K231" s="140" t="s">
        <v>18</v>
      </c>
      <c r="L231" s="318"/>
      <c r="M231" s="258"/>
      <c r="N231" s="75"/>
      <c r="O231" s="75"/>
      <c r="P231" s="75"/>
      <c r="Q231" s="75"/>
      <c r="R231" s="75"/>
      <c r="S231" s="75"/>
      <c r="T231" s="75"/>
      <c r="U231" s="75"/>
      <c r="V231" s="75"/>
    </row>
    <row r="232" spans="1:22" s="56" customFormat="1" ht="21" x14ac:dyDescent="0.25">
      <c r="A232" s="284"/>
      <c r="B232" s="333"/>
      <c r="C232" s="337"/>
      <c r="D232" s="351"/>
      <c r="E232" s="368"/>
      <c r="F232" s="348"/>
      <c r="G232" s="140" t="s">
        <v>992</v>
      </c>
      <c r="H232" s="278"/>
      <c r="I232" s="363"/>
      <c r="J232" s="140" t="s">
        <v>992</v>
      </c>
      <c r="K232" s="140" t="s">
        <v>18</v>
      </c>
      <c r="L232" s="318"/>
      <c r="M232" s="258"/>
      <c r="N232" s="75"/>
      <c r="O232" s="75"/>
      <c r="P232" s="75"/>
      <c r="Q232" s="75"/>
      <c r="R232" s="75"/>
      <c r="S232" s="75"/>
      <c r="T232" s="75"/>
      <c r="U232" s="75"/>
      <c r="V232" s="75"/>
    </row>
    <row r="233" spans="1:22" s="56" customFormat="1" ht="10.5" x14ac:dyDescent="0.25">
      <c r="A233" s="284"/>
      <c r="B233" s="333"/>
      <c r="C233" s="24">
        <v>8</v>
      </c>
      <c r="D233" s="69" t="s">
        <v>683</v>
      </c>
      <c r="E233" s="207" t="s">
        <v>1</v>
      </c>
      <c r="F233" s="141" t="s">
        <v>1158</v>
      </c>
      <c r="G233" s="140" t="s">
        <v>677</v>
      </c>
      <c r="H233" s="278"/>
      <c r="I233" s="70" t="s">
        <v>683</v>
      </c>
      <c r="J233" s="140" t="s">
        <v>677</v>
      </c>
      <c r="K233" s="140" t="s">
        <v>460</v>
      </c>
      <c r="L233" s="318"/>
      <c r="M233" s="258"/>
      <c r="N233" s="75"/>
      <c r="O233" s="75"/>
      <c r="P233" s="75"/>
      <c r="Q233" s="75"/>
      <c r="R233" s="75"/>
      <c r="S233" s="75"/>
      <c r="T233" s="75"/>
      <c r="U233" s="75"/>
      <c r="V233" s="75"/>
    </row>
    <row r="234" spans="1:22" s="56" customFormat="1" ht="21" x14ac:dyDescent="0.25">
      <c r="A234" s="106"/>
      <c r="B234" s="125"/>
      <c r="C234" s="280">
        <v>9</v>
      </c>
      <c r="D234" s="350" t="s">
        <v>1122</v>
      </c>
      <c r="E234" s="209" t="s">
        <v>1</v>
      </c>
      <c r="F234" s="135" t="s">
        <v>1126</v>
      </c>
      <c r="G234" s="135" t="s">
        <v>1125</v>
      </c>
      <c r="H234" s="92"/>
      <c r="I234" s="361" t="s">
        <v>1123</v>
      </c>
      <c r="J234" s="135" t="s">
        <v>1125</v>
      </c>
      <c r="K234" s="131" t="s">
        <v>1124</v>
      </c>
      <c r="L234" s="318"/>
      <c r="M234" s="258"/>
      <c r="N234" s="75"/>
      <c r="O234" s="75"/>
      <c r="P234" s="75"/>
      <c r="Q234" s="75"/>
      <c r="R234" s="75"/>
      <c r="S234" s="75"/>
      <c r="T234" s="75"/>
      <c r="U234" s="75"/>
      <c r="V234" s="75"/>
    </row>
    <row r="235" spans="1:22" s="56" customFormat="1" ht="10.5" x14ac:dyDescent="0.25">
      <c r="A235" s="106"/>
      <c r="B235" s="125"/>
      <c r="C235" s="294"/>
      <c r="D235" s="360"/>
      <c r="E235" s="209" t="s">
        <v>34</v>
      </c>
      <c r="F235" s="135" t="s">
        <v>1127</v>
      </c>
      <c r="G235" s="135" t="s">
        <v>1128</v>
      </c>
      <c r="H235" s="102"/>
      <c r="I235" s="362"/>
      <c r="J235" s="135" t="s">
        <v>1128</v>
      </c>
      <c r="K235" s="131" t="s">
        <v>20</v>
      </c>
      <c r="L235" s="318"/>
      <c r="M235" s="258"/>
      <c r="N235" s="75"/>
      <c r="O235" s="75"/>
      <c r="P235" s="75"/>
      <c r="Q235" s="75"/>
      <c r="R235" s="75"/>
      <c r="S235" s="75"/>
      <c r="T235" s="75"/>
      <c r="U235" s="75"/>
      <c r="V235" s="75"/>
    </row>
    <row r="236" spans="1:22" s="56" customFormat="1" ht="21" x14ac:dyDescent="0.25">
      <c r="A236" s="106"/>
      <c r="B236" s="125"/>
      <c r="C236" s="24">
        <v>10</v>
      </c>
      <c r="D236" s="93" t="s">
        <v>2935</v>
      </c>
      <c r="E236" s="23" t="s">
        <v>51</v>
      </c>
      <c r="F236" s="93" t="s">
        <v>2936</v>
      </c>
      <c r="G236" s="111" t="s">
        <v>2937</v>
      </c>
      <c r="H236" s="89"/>
      <c r="I236" s="93" t="s">
        <v>2935</v>
      </c>
      <c r="J236" s="111" t="s">
        <v>2937</v>
      </c>
      <c r="K236" s="2" t="s">
        <v>8</v>
      </c>
      <c r="L236" s="318"/>
      <c r="M236" s="258"/>
      <c r="N236" s="75"/>
      <c r="O236" s="75"/>
      <c r="P236" s="75"/>
      <c r="Q236" s="75"/>
      <c r="R236" s="75"/>
      <c r="S236" s="75"/>
      <c r="T236" s="75"/>
      <c r="U236" s="75"/>
      <c r="V236" s="75"/>
    </row>
    <row r="237" spans="1:22" s="56" customFormat="1" ht="21" x14ac:dyDescent="0.25">
      <c r="A237" s="283">
        <v>55</v>
      </c>
      <c r="B237" s="297" t="s">
        <v>82</v>
      </c>
      <c r="C237" s="281">
        <v>1</v>
      </c>
      <c r="D237" s="278" t="s">
        <v>83</v>
      </c>
      <c r="E237" s="284" t="s">
        <v>51</v>
      </c>
      <c r="F237" s="278" t="s">
        <v>84</v>
      </c>
      <c r="G237" s="103" t="s">
        <v>239</v>
      </c>
      <c r="H237" s="279" t="s">
        <v>82</v>
      </c>
      <c r="I237" s="278" t="s">
        <v>83</v>
      </c>
      <c r="J237" s="103" t="s">
        <v>239</v>
      </c>
      <c r="K237" s="302" t="s">
        <v>460</v>
      </c>
      <c r="L237" s="318"/>
      <c r="M237" s="258"/>
      <c r="N237" s="75"/>
      <c r="O237" s="75"/>
      <c r="P237" s="75"/>
      <c r="Q237" s="75"/>
      <c r="R237" s="75"/>
      <c r="S237" s="75"/>
      <c r="T237" s="75"/>
      <c r="U237" s="75"/>
      <c r="V237" s="75"/>
    </row>
    <row r="238" spans="1:22" s="56" customFormat="1" ht="10.5" x14ac:dyDescent="0.25">
      <c r="A238" s="284"/>
      <c r="B238" s="297"/>
      <c r="C238" s="281"/>
      <c r="D238" s="278"/>
      <c r="E238" s="284"/>
      <c r="F238" s="278"/>
      <c r="G238" s="111" t="s">
        <v>240</v>
      </c>
      <c r="H238" s="297"/>
      <c r="I238" s="278"/>
      <c r="J238" s="111" t="s">
        <v>240</v>
      </c>
      <c r="K238" s="302"/>
      <c r="L238" s="318"/>
      <c r="M238" s="258"/>
      <c r="N238" s="75"/>
      <c r="O238" s="75"/>
      <c r="P238" s="75"/>
      <c r="Q238" s="75"/>
      <c r="R238" s="75"/>
      <c r="S238" s="75"/>
      <c r="T238" s="75"/>
      <c r="U238" s="75"/>
      <c r="V238" s="75"/>
    </row>
    <row r="239" spans="1:22" s="56" customFormat="1" ht="21" x14ac:dyDescent="0.25">
      <c r="A239" s="284"/>
      <c r="B239" s="297"/>
      <c r="C239" s="281"/>
      <c r="D239" s="278"/>
      <c r="E239" s="284"/>
      <c r="F239" s="278"/>
      <c r="G239" s="111" t="s">
        <v>241</v>
      </c>
      <c r="H239" s="297"/>
      <c r="I239" s="278"/>
      <c r="J239" s="111" t="s">
        <v>241</v>
      </c>
      <c r="K239" s="302"/>
      <c r="L239" s="318"/>
      <c r="M239" s="258"/>
      <c r="N239" s="75"/>
      <c r="O239" s="75"/>
      <c r="P239" s="75"/>
      <c r="Q239" s="75"/>
      <c r="R239" s="75"/>
      <c r="S239" s="75"/>
      <c r="T239" s="75"/>
      <c r="U239" s="75"/>
      <c r="V239" s="75"/>
    </row>
    <row r="240" spans="1:22" s="56" customFormat="1" ht="10.5" x14ac:dyDescent="0.25">
      <c r="A240" s="284"/>
      <c r="B240" s="297"/>
      <c r="C240" s="294"/>
      <c r="D240" s="279"/>
      <c r="E240" s="287"/>
      <c r="F240" s="279"/>
      <c r="G240" s="111" t="s">
        <v>242</v>
      </c>
      <c r="H240" s="297"/>
      <c r="I240" s="279"/>
      <c r="J240" s="111" t="s">
        <v>242</v>
      </c>
      <c r="K240" s="301"/>
      <c r="L240" s="318"/>
      <c r="M240" s="258"/>
      <c r="N240" s="75"/>
      <c r="O240" s="75"/>
      <c r="P240" s="75"/>
      <c r="Q240" s="75"/>
      <c r="R240" s="75"/>
      <c r="S240" s="75"/>
      <c r="T240" s="75"/>
      <c r="U240" s="75"/>
      <c r="V240" s="75"/>
    </row>
    <row r="241" spans="1:22" s="56" customFormat="1" ht="21" x14ac:dyDescent="0.25">
      <c r="A241" s="284"/>
      <c r="B241" s="297"/>
      <c r="C241" s="280">
        <v>2</v>
      </c>
      <c r="D241" s="297" t="s">
        <v>85</v>
      </c>
      <c r="E241" s="283" t="s">
        <v>1</v>
      </c>
      <c r="F241" s="297" t="s">
        <v>86</v>
      </c>
      <c r="G241" s="111" t="s">
        <v>243</v>
      </c>
      <c r="H241" s="297"/>
      <c r="I241" s="297" t="s">
        <v>85</v>
      </c>
      <c r="J241" s="111" t="s">
        <v>243</v>
      </c>
      <c r="K241" s="2" t="s">
        <v>466</v>
      </c>
      <c r="L241" s="318"/>
      <c r="M241" s="258"/>
      <c r="N241" s="75"/>
      <c r="O241" s="75"/>
      <c r="P241" s="75"/>
      <c r="Q241" s="75"/>
      <c r="R241" s="75"/>
      <c r="S241" s="75"/>
      <c r="T241" s="75"/>
      <c r="U241" s="75"/>
      <c r="V241" s="75"/>
    </row>
    <row r="242" spans="1:22" s="56" customFormat="1" ht="21" x14ac:dyDescent="0.25">
      <c r="A242" s="284"/>
      <c r="B242" s="297"/>
      <c r="C242" s="281"/>
      <c r="D242" s="297"/>
      <c r="E242" s="284"/>
      <c r="F242" s="297"/>
      <c r="G242" s="101" t="s">
        <v>244</v>
      </c>
      <c r="H242" s="297"/>
      <c r="I242" s="297"/>
      <c r="J242" s="101" t="s">
        <v>244</v>
      </c>
      <c r="K242" s="300" t="s">
        <v>460</v>
      </c>
      <c r="L242" s="318"/>
      <c r="M242" s="258"/>
      <c r="N242" s="75"/>
      <c r="O242" s="75"/>
      <c r="P242" s="75"/>
      <c r="Q242" s="75"/>
      <c r="R242" s="75"/>
      <c r="S242" s="75"/>
      <c r="T242" s="75"/>
      <c r="U242" s="75"/>
      <c r="V242" s="75"/>
    </row>
    <row r="243" spans="1:22" s="56" customFormat="1" ht="31.5" x14ac:dyDescent="0.25">
      <c r="A243" s="284"/>
      <c r="B243" s="297"/>
      <c r="C243" s="281"/>
      <c r="D243" s="297"/>
      <c r="E243" s="284"/>
      <c r="F243" s="297"/>
      <c r="G243" s="111" t="s">
        <v>245</v>
      </c>
      <c r="H243" s="297"/>
      <c r="I243" s="297"/>
      <c r="J243" s="111" t="s">
        <v>245</v>
      </c>
      <c r="K243" s="302"/>
      <c r="L243" s="318"/>
      <c r="M243" s="258"/>
      <c r="N243" s="75"/>
      <c r="O243" s="75"/>
      <c r="P243" s="75"/>
      <c r="Q243" s="75"/>
      <c r="R243" s="75"/>
      <c r="S243" s="75"/>
      <c r="T243" s="75"/>
      <c r="U243" s="75"/>
      <c r="V243" s="75"/>
    </row>
    <row r="244" spans="1:22" s="56" customFormat="1" ht="10.5" x14ac:dyDescent="0.25">
      <c r="A244" s="284"/>
      <c r="B244" s="297"/>
      <c r="C244" s="281"/>
      <c r="D244" s="297"/>
      <c r="E244" s="284"/>
      <c r="F244" s="297"/>
      <c r="G244" s="111" t="s">
        <v>246</v>
      </c>
      <c r="H244" s="297"/>
      <c r="I244" s="297"/>
      <c r="J244" s="111" t="s">
        <v>246</v>
      </c>
      <c r="K244" s="302"/>
      <c r="L244" s="318"/>
      <c r="M244" s="258"/>
      <c r="N244" s="75"/>
      <c r="O244" s="75"/>
      <c r="P244" s="75"/>
      <c r="Q244" s="75"/>
      <c r="R244" s="75"/>
      <c r="S244" s="75"/>
      <c r="T244" s="75"/>
      <c r="U244" s="75"/>
      <c r="V244" s="75"/>
    </row>
    <row r="245" spans="1:22" s="56" customFormat="1" ht="10.5" x14ac:dyDescent="0.25">
      <c r="A245" s="284"/>
      <c r="B245" s="297"/>
      <c r="C245" s="281"/>
      <c r="D245" s="297"/>
      <c r="E245" s="284"/>
      <c r="F245" s="297"/>
      <c r="G245" s="111" t="s">
        <v>247</v>
      </c>
      <c r="H245" s="297"/>
      <c r="I245" s="297"/>
      <c r="J245" s="111" t="s">
        <v>247</v>
      </c>
      <c r="K245" s="302"/>
      <c r="L245" s="318"/>
      <c r="M245" s="258"/>
      <c r="N245" s="75"/>
      <c r="O245" s="75"/>
      <c r="P245" s="75"/>
      <c r="Q245" s="75"/>
      <c r="R245" s="75"/>
      <c r="S245" s="75"/>
      <c r="T245" s="75"/>
      <c r="U245" s="75"/>
      <c r="V245" s="75"/>
    </row>
    <row r="246" spans="1:22" s="56" customFormat="1" ht="21" x14ac:dyDescent="0.25">
      <c r="A246" s="284"/>
      <c r="B246" s="297"/>
      <c r="C246" s="294"/>
      <c r="D246" s="297"/>
      <c r="E246" s="287"/>
      <c r="F246" s="297"/>
      <c r="G246" s="111" t="s">
        <v>684</v>
      </c>
      <c r="H246" s="297"/>
      <c r="I246" s="297"/>
      <c r="J246" s="111" t="s">
        <v>684</v>
      </c>
      <c r="K246" s="301"/>
      <c r="L246" s="318"/>
      <c r="M246" s="258"/>
      <c r="N246" s="75"/>
      <c r="O246" s="75"/>
      <c r="P246" s="75"/>
      <c r="Q246" s="75"/>
      <c r="R246" s="75"/>
      <c r="S246" s="75"/>
      <c r="T246" s="75"/>
      <c r="U246" s="75"/>
      <c r="V246" s="75"/>
    </row>
    <row r="247" spans="1:22" s="56" customFormat="1" ht="10.5" x14ac:dyDescent="0.25">
      <c r="A247" s="284"/>
      <c r="B247" s="297"/>
      <c r="C247" s="107">
        <v>3</v>
      </c>
      <c r="D247" s="88" t="s">
        <v>87</v>
      </c>
      <c r="E247" s="23" t="s">
        <v>51</v>
      </c>
      <c r="F247" s="93" t="s">
        <v>88</v>
      </c>
      <c r="G247" s="111" t="s">
        <v>248</v>
      </c>
      <c r="H247" s="297"/>
      <c r="I247" s="88" t="s">
        <v>87</v>
      </c>
      <c r="J247" s="111" t="s">
        <v>248</v>
      </c>
      <c r="K247" s="2" t="s">
        <v>460</v>
      </c>
      <c r="L247" s="318"/>
      <c r="M247" s="258"/>
      <c r="N247" s="75"/>
      <c r="O247" s="75"/>
      <c r="P247" s="75"/>
      <c r="Q247" s="75"/>
      <c r="R247" s="75"/>
      <c r="S247" s="75"/>
      <c r="T247" s="75"/>
      <c r="U247" s="75"/>
      <c r="V247" s="75"/>
    </row>
    <row r="248" spans="1:22" s="56" customFormat="1" ht="21" x14ac:dyDescent="0.25">
      <c r="A248" s="284"/>
      <c r="B248" s="297"/>
      <c r="C248" s="115"/>
      <c r="D248" s="92"/>
      <c r="E248" s="283" t="s">
        <v>53</v>
      </c>
      <c r="F248" s="282" t="s">
        <v>89</v>
      </c>
      <c r="G248" s="111" t="s">
        <v>249</v>
      </c>
      <c r="H248" s="297"/>
      <c r="I248" s="92"/>
      <c r="J248" s="111" t="s">
        <v>249</v>
      </c>
      <c r="K248" s="300" t="s">
        <v>460</v>
      </c>
      <c r="L248" s="318"/>
      <c r="M248" s="258"/>
      <c r="N248" s="75"/>
      <c r="O248" s="75"/>
      <c r="P248" s="75"/>
      <c r="Q248" s="75"/>
      <c r="R248" s="75"/>
      <c r="S248" s="75"/>
      <c r="T248" s="75"/>
      <c r="U248" s="75"/>
      <c r="V248" s="75"/>
    </row>
    <row r="249" spans="1:22" s="56" customFormat="1" ht="21" x14ac:dyDescent="0.25">
      <c r="A249" s="284"/>
      <c r="B249" s="297"/>
      <c r="C249" s="115"/>
      <c r="D249" s="92"/>
      <c r="E249" s="284"/>
      <c r="F249" s="278"/>
      <c r="G249" s="111" t="s">
        <v>250</v>
      </c>
      <c r="H249" s="297"/>
      <c r="I249" s="92"/>
      <c r="J249" s="111" t="s">
        <v>250</v>
      </c>
      <c r="K249" s="302"/>
      <c r="L249" s="318"/>
      <c r="M249" s="258"/>
      <c r="N249" s="75"/>
      <c r="O249" s="75"/>
      <c r="P249" s="75"/>
      <c r="Q249" s="75"/>
      <c r="R249" s="75"/>
      <c r="S249" s="75"/>
      <c r="T249" s="75"/>
      <c r="U249" s="75"/>
      <c r="V249" s="75"/>
    </row>
    <row r="250" spans="1:22" s="56" customFormat="1" ht="21" x14ac:dyDescent="0.25">
      <c r="A250" s="284"/>
      <c r="B250" s="297"/>
      <c r="C250" s="115"/>
      <c r="D250" s="92"/>
      <c r="E250" s="287"/>
      <c r="F250" s="279"/>
      <c r="G250" s="111" t="s">
        <v>251</v>
      </c>
      <c r="H250" s="297"/>
      <c r="I250" s="92"/>
      <c r="J250" s="111" t="s">
        <v>251</v>
      </c>
      <c r="K250" s="301"/>
      <c r="L250" s="318"/>
      <c r="M250" s="258"/>
      <c r="N250" s="75"/>
      <c r="O250" s="75"/>
      <c r="P250" s="75"/>
      <c r="Q250" s="75"/>
      <c r="R250" s="75"/>
      <c r="S250" s="75"/>
      <c r="T250" s="75"/>
      <c r="U250" s="75"/>
      <c r="V250" s="75"/>
    </row>
    <row r="251" spans="1:22" s="56" customFormat="1" ht="10.5" x14ac:dyDescent="0.25">
      <c r="A251" s="284"/>
      <c r="B251" s="297"/>
      <c r="C251" s="115"/>
      <c r="D251" s="92"/>
      <c r="E251" s="94" t="s">
        <v>70</v>
      </c>
      <c r="F251" s="88" t="s">
        <v>90</v>
      </c>
      <c r="G251" s="111" t="s">
        <v>252</v>
      </c>
      <c r="H251" s="297"/>
      <c r="I251" s="92"/>
      <c r="J251" s="111" t="s">
        <v>252</v>
      </c>
      <c r="K251" s="96" t="s">
        <v>460</v>
      </c>
      <c r="L251" s="318"/>
      <c r="M251" s="258"/>
      <c r="N251" s="75"/>
      <c r="O251" s="75"/>
      <c r="P251" s="75"/>
      <c r="Q251" s="75"/>
      <c r="R251" s="75"/>
      <c r="S251" s="75"/>
      <c r="T251" s="75"/>
      <c r="U251" s="75"/>
      <c r="V251" s="75"/>
    </row>
    <row r="252" spans="1:22" s="56" customFormat="1" ht="21" x14ac:dyDescent="0.25">
      <c r="A252" s="284"/>
      <c r="B252" s="297"/>
      <c r="C252" s="115"/>
      <c r="D252" s="92"/>
      <c r="E252" s="106"/>
      <c r="F252" s="92"/>
      <c r="G252" s="111" t="s">
        <v>871</v>
      </c>
      <c r="H252" s="297"/>
      <c r="I252" s="92"/>
      <c r="J252" s="111" t="s">
        <v>871</v>
      </c>
      <c r="K252" s="97"/>
      <c r="L252" s="318"/>
      <c r="M252" s="258"/>
      <c r="N252" s="75"/>
      <c r="O252" s="75"/>
      <c r="P252" s="75"/>
      <c r="Q252" s="75"/>
      <c r="R252" s="75"/>
      <c r="S252" s="75"/>
      <c r="T252" s="75"/>
      <c r="U252" s="75"/>
      <c r="V252" s="75"/>
    </row>
    <row r="253" spans="1:22" s="56" customFormat="1" ht="10.5" x14ac:dyDescent="0.25">
      <c r="A253" s="284"/>
      <c r="B253" s="297"/>
      <c r="C253" s="115"/>
      <c r="D253" s="92"/>
      <c r="E253" s="95"/>
      <c r="F253" s="89"/>
      <c r="G253" s="111" t="s">
        <v>253</v>
      </c>
      <c r="H253" s="297"/>
      <c r="I253" s="92"/>
      <c r="J253" s="111" t="s">
        <v>253</v>
      </c>
      <c r="K253" s="98"/>
      <c r="L253" s="318"/>
      <c r="M253" s="258"/>
      <c r="N253" s="75"/>
      <c r="O253" s="75"/>
      <c r="P253" s="75"/>
      <c r="Q253" s="75"/>
      <c r="R253" s="75"/>
      <c r="S253" s="75"/>
      <c r="T253" s="75"/>
      <c r="U253" s="75"/>
      <c r="V253" s="75"/>
    </row>
    <row r="254" spans="1:22" s="56" customFormat="1" ht="21" x14ac:dyDescent="0.25">
      <c r="A254" s="284"/>
      <c r="B254" s="297"/>
      <c r="C254" s="115"/>
      <c r="D254" s="92"/>
      <c r="E254" s="283" t="s">
        <v>55</v>
      </c>
      <c r="F254" s="282" t="s">
        <v>91</v>
      </c>
      <c r="G254" s="111" t="s">
        <v>993</v>
      </c>
      <c r="H254" s="297"/>
      <c r="I254" s="92"/>
      <c r="J254" s="111" t="s">
        <v>993</v>
      </c>
      <c r="K254" s="2" t="s">
        <v>460</v>
      </c>
      <c r="L254" s="318"/>
      <c r="M254" s="258"/>
      <c r="N254" s="75"/>
      <c r="O254" s="75"/>
      <c r="P254" s="75"/>
      <c r="Q254" s="75"/>
      <c r="R254" s="75"/>
      <c r="S254" s="75"/>
      <c r="T254" s="75"/>
      <c r="U254" s="75"/>
      <c r="V254" s="75"/>
    </row>
    <row r="255" spans="1:22" s="56" customFormat="1" ht="21" x14ac:dyDescent="0.25">
      <c r="A255" s="284"/>
      <c r="B255" s="297"/>
      <c r="C255" s="115"/>
      <c r="D255" s="92"/>
      <c r="E255" s="337"/>
      <c r="F255" s="341"/>
      <c r="G255" s="111" t="s">
        <v>994</v>
      </c>
      <c r="H255" s="297"/>
      <c r="I255" s="92"/>
      <c r="J255" s="111" t="s">
        <v>994</v>
      </c>
      <c r="K255" s="2" t="s">
        <v>460</v>
      </c>
      <c r="L255" s="318"/>
      <c r="M255" s="258"/>
      <c r="N255" s="75"/>
      <c r="O255" s="75"/>
      <c r="P255" s="75"/>
      <c r="Q255" s="75"/>
      <c r="R255" s="75"/>
      <c r="S255" s="75"/>
      <c r="T255" s="75"/>
      <c r="U255" s="75"/>
      <c r="V255" s="75"/>
    </row>
    <row r="256" spans="1:22" s="56" customFormat="1" ht="21" x14ac:dyDescent="0.25">
      <c r="A256" s="284"/>
      <c r="B256" s="282"/>
      <c r="C256" s="115"/>
      <c r="D256" s="92"/>
      <c r="E256" s="23" t="s">
        <v>57</v>
      </c>
      <c r="F256" s="93" t="s">
        <v>92</v>
      </c>
      <c r="G256" s="111" t="s">
        <v>254</v>
      </c>
      <c r="H256" s="282"/>
      <c r="I256" s="92"/>
      <c r="J256" s="111" t="s">
        <v>254</v>
      </c>
      <c r="K256" s="2" t="s">
        <v>460</v>
      </c>
      <c r="L256" s="318"/>
      <c r="M256" s="258"/>
      <c r="N256" s="75"/>
      <c r="O256" s="75"/>
      <c r="P256" s="75"/>
      <c r="Q256" s="75"/>
      <c r="R256" s="75"/>
      <c r="S256" s="75"/>
      <c r="T256" s="75"/>
      <c r="U256" s="75"/>
      <c r="V256" s="75"/>
    </row>
    <row r="257" spans="1:22" s="56" customFormat="1" ht="21" x14ac:dyDescent="0.25">
      <c r="A257" s="283">
        <v>56</v>
      </c>
      <c r="B257" s="282" t="s">
        <v>202</v>
      </c>
      <c r="C257" s="107">
        <v>1</v>
      </c>
      <c r="D257" s="88" t="s">
        <v>1178</v>
      </c>
      <c r="E257" s="283" t="s">
        <v>51</v>
      </c>
      <c r="F257" s="282" t="s">
        <v>93</v>
      </c>
      <c r="G257" s="111" t="s">
        <v>255</v>
      </c>
      <c r="H257" s="101" t="s">
        <v>202</v>
      </c>
      <c r="I257" s="101" t="s">
        <v>1178</v>
      </c>
      <c r="J257" s="111" t="s">
        <v>255</v>
      </c>
      <c r="K257" s="111" t="s">
        <v>467</v>
      </c>
      <c r="L257" s="318"/>
      <c r="M257" s="258"/>
      <c r="N257" s="75"/>
      <c r="O257" s="75"/>
      <c r="P257" s="75"/>
      <c r="Q257" s="75"/>
      <c r="R257" s="75"/>
      <c r="S257" s="75"/>
      <c r="T257" s="75"/>
      <c r="U257" s="75"/>
      <c r="V257" s="75"/>
    </row>
    <row r="258" spans="1:22" s="56" customFormat="1" ht="10.5" x14ac:dyDescent="0.25">
      <c r="A258" s="284"/>
      <c r="B258" s="278"/>
      <c r="C258" s="115"/>
      <c r="D258" s="92"/>
      <c r="E258" s="336"/>
      <c r="F258" s="338"/>
      <c r="G258" s="111" t="s">
        <v>256</v>
      </c>
      <c r="H258" s="102"/>
      <c r="I258" s="102"/>
      <c r="J258" s="111" t="s">
        <v>256</v>
      </c>
      <c r="K258" s="2" t="s">
        <v>459</v>
      </c>
      <c r="L258" s="318"/>
      <c r="M258" s="258"/>
      <c r="N258" s="75"/>
      <c r="O258" s="75"/>
      <c r="P258" s="75"/>
      <c r="Q258" s="75"/>
      <c r="R258" s="75"/>
      <c r="S258" s="75"/>
      <c r="T258" s="75"/>
      <c r="U258" s="75"/>
      <c r="V258" s="75"/>
    </row>
    <row r="259" spans="1:22" s="56" customFormat="1" ht="10.5" x14ac:dyDescent="0.25">
      <c r="A259" s="284"/>
      <c r="B259" s="278"/>
      <c r="C259" s="115"/>
      <c r="D259" s="92"/>
      <c r="E259" s="336"/>
      <c r="F259" s="338"/>
      <c r="G259" s="111" t="s">
        <v>257</v>
      </c>
      <c r="H259" s="102"/>
      <c r="I259" s="102"/>
      <c r="J259" s="111" t="s">
        <v>257</v>
      </c>
      <c r="K259" s="2" t="s">
        <v>468</v>
      </c>
      <c r="L259" s="318"/>
      <c r="M259" s="258"/>
      <c r="N259" s="75"/>
      <c r="O259" s="75"/>
      <c r="P259" s="75"/>
      <c r="Q259" s="75"/>
      <c r="R259" s="75"/>
      <c r="S259" s="75"/>
      <c r="T259" s="75"/>
      <c r="U259" s="75"/>
      <c r="V259" s="75"/>
    </row>
    <row r="260" spans="1:22" s="56" customFormat="1" ht="10.5" x14ac:dyDescent="0.25">
      <c r="A260" s="284"/>
      <c r="B260" s="278"/>
      <c r="C260" s="108"/>
      <c r="D260" s="89"/>
      <c r="E260" s="337"/>
      <c r="F260" s="341"/>
      <c r="G260" s="111" t="s">
        <v>258</v>
      </c>
      <c r="H260" s="102"/>
      <c r="I260" s="103"/>
      <c r="J260" s="111" t="s">
        <v>258</v>
      </c>
      <c r="K260" s="111" t="s">
        <v>469</v>
      </c>
      <c r="L260" s="318"/>
      <c r="M260" s="258"/>
      <c r="N260" s="75"/>
      <c r="O260" s="75"/>
      <c r="P260" s="75"/>
      <c r="Q260" s="75"/>
      <c r="R260" s="75"/>
      <c r="S260" s="75"/>
      <c r="T260" s="75"/>
      <c r="U260" s="75"/>
      <c r="V260" s="75"/>
    </row>
    <row r="261" spans="1:22" s="56" customFormat="1" ht="21" x14ac:dyDescent="0.25">
      <c r="A261" s="336"/>
      <c r="B261" s="338"/>
      <c r="C261" s="107">
        <v>2</v>
      </c>
      <c r="D261" s="88" t="s">
        <v>1169</v>
      </c>
      <c r="E261" s="145" t="s">
        <v>1</v>
      </c>
      <c r="F261" s="342" t="s">
        <v>511</v>
      </c>
      <c r="G261" s="140" t="s">
        <v>512</v>
      </c>
      <c r="H261" s="102"/>
      <c r="I261" s="102" t="s">
        <v>1179</v>
      </c>
      <c r="J261" s="140" t="s">
        <v>512</v>
      </c>
      <c r="K261" s="111" t="s">
        <v>495</v>
      </c>
      <c r="L261" s="318"/>
      <c r="M261" s="258"/>
      <c r="N261" s="75"/>
      <c r="O261" s="75"/>
      <c r="P261" s="75"/>
      <c r="Q261" s="75"/>
      <c r="R261" s="75"/>
      <c r="S261" s="75"/>
      <c r="T261" s="75"/>
      <c r="U261" s="75"/>
      <c r="V261" s="75"/>
    </row>
    <row r="262" spans="1:22" s="56" customFormat="1" ht="21" x14ac:dyDescent="0.25">
      <c r="A262" s="336"/>
      <c r="B262" s="338"/>
      <c r="C262" s="115"/>
      <c r="D262" s="92"/>
      <c r="E262" s="146"/>
      <c r="F262" s="338"/>
      <c r="G262" s="140" t="s">
        <v>513</v>
      </c>
      <c r="H262" s="102"/>
      <c r="I262" s="102"/>
      <c r="J262" s="140" t="s">
        <v>513</v>
      </c>
      <c r="K262" s="111" t="s">
        <v>18</v>
      </c>
      <c r="L262" s="318"/>
      <c r="M262" s="258"/>
      <c r="N262" s="75"/>
      <c r="O262" s="75"/>
      <c r="P262" s="75"/>
      <c r="Q262" s="75"/>
      <c r="R262" s="75"/>
      <c r="S262" s="75"/>
      <c r="T262" s="75"/>
      <c r="U262" s="75"/>
      <c r="V262" s="75"/>
    </row>
    <row r="263" spans="1:22" s="56" customFormat="1" ht="21" x14ac:dyDescent="0.25">
      <c r="A263" s="336"/>
      <c r="B263" s="338"/>
      <c r="C263" s="115"/>
      <c r="D263" s="92"/>
      <c r="E263" s="147"/>
      <c r="F263" s="341"/>
      <c r="G263" s="140" t="s">
        <v>515</v>
      </c>
      <c r="H263" s="102"/>
      <c r="I263" s="102"/>
      <c r="J263" s="140" t="s">
        <v>515</v>
      </c>
      <c r="K263" s="111" t="s">
        <v>514</v>
      </c>
      <c r="L263" s="318"/>
      <c r="M263" s="258"/>
      <c r="N263" s="75"/>
      <c r="O263" s="75"/>
      <c r="P263" s="75"/>
      <c r="Q263" s="75"/>
      <c r="R263" s="75"/>
      <c r="S263" s="75"/>
      <c r="T263" s="75"/>
      <c r="U263" s="75"/>
      <c r="V263" s="75"/>
    </row>
    <row r="264" spans="1:22" s="56" customFormat="1" ht="21" x14ac:dyDescent="0.25">
      <c r="A264" s="336"/>
      <c r="B264" s="338"/>
      <c r="C264" s="115"/>
      <c r="D264" s="92"/>
      <c r="E264" s="343" t="s">
        <v>3</v>
      </c>
      <c r="F264" s="342" t="s">
        <v>685</v>
      </c>
      <c r="G264" s="140" t="s">
        <v>995</v>
      </c>
      <c r="H264" s="102"/>
      <c r="I264" s="102"/>
      <c r="J264" s="140" t="s">
        <v>995</v>
      </c>
      <c r="K264" s="111" t="s">
        <v>555</v>
      </c>
      <c r="L264" s="318"/>
      <c r="M264" s="258"/>
      <c r="N264" s="75"/>
      <c r="O264" s="75"/>
      <c r="P264" s="75"/>
      <c r="Q264" s="75"/>
      <c r="R264" s="75"/>
      <c r="S264" s="75"/>
      <c r="T264" s="75"/>
      <c r="U264" s="75"/>
      <c r="V264" s="75"/>
    </row>
    <row r="265" spans="1:22" s="56" customFormat="1" ht="21" x14ac:dyDescent="0.25">
      <c r="A265" s="336"/>
      <c r="B265" s="338"/>
      <c r="C265" s="115"/>
      <c r="D265" s="92"/>
      <c r="E265" s="336"/>
      <c r="F265" s="338"/>
      <c r="G265" s="140" t="s">
        <v>996</v>
      </c>
      <c r="H265" s="102"/>
      <c r="I265" s="102"/>
      <c r="J265" s="140" t="s">
        <v>996</v>
      </c>
      <c r="K265" s="111" t="s">
        <v>555</v>
      </c>
      <c r="L265" s="318"/>
      <c r="M265" s="258"/>
      <c r="N265" s="75"/>
      <c r="O265" s="75"/>
      <c r="P265" s="75"/>
      <c r="Q265" s="75"/>
      <c r="R265" s="75"/>
      <c r="S265" s="75"/>
      <c r="T265" s="75"/>
      <c r="U265" s="75"/>
      <c r="V265" s="75"/>
    </row>
    <row r="266" spans="1:22" s="56" customFormat="1" ht="10.5" x14ac:dyDescent="0.25">
      <c r="A266" s="336"/>
      <c r="B266" s="338"/>
      <c r="C266" s="115"/>
      <c r="D266" s="92"/>
      <c r="E266" s="146"/>
      <c r="F266" s="338"/>
      <c r="G266" s="140" t="s">
        <v>1183</v>
      </c>
      <c r="H266" s="102"/>
      <c r="I266" s="102"/>
      <c r="J266" s="140" t="s">
        <v>1183</v>
      </c>
      <c r="K266" s="111" t="s">
        <v>468</v>
      </c>
      <c r="L266" s="318"/>
      <c r="M266" s="258"/>
      <c r="N266" s="75"/>
      <c r="O266" s="75"/>
      <c r="P266" s="75"/>
      <c r="Q266" s="75"/>
      <c r="R266" s="75"/>
      <c r="S266" s="75"/>
      <c r="T266" s="75"/>
      <c r="U266" s="75"/>
      <c r="V266" s="75"/>
    </row>
    <row r="267" spans="1:22" s="56" customFormat="1" ht="31.5" x14ac:dyDescent="0.25">
      <c r="A267" s="336"/>
      <c r="B267" s="338"/>
      <c r="C267" s="115"/>
      <c r="D267" s="92"/>
      <c r="E267" s="146"/>
      <c r="F267" s="341"/>
      <c r="G267" s="140" t="s">
        <v>1157</v>
      </c>
      <c r="H267" s="102"/>
      <c r="I267" s="102"/>
      <c r="J267" s="140" t="s">
        <v>1155</v>
      </c>
      <c r="K267" s="2" t="s">
        <v>1156</v>
      </c>
      <c r="L267" s="318"/>
      <c r="M267" s="258"/>
      <c r="N267" s="75"/>
      <c r="O267" s="75"/>
      <c r="P267" s="75"/>
      <c r="Q267" s="75"/>
      <c r="R267" s="75"/>
      <c r="S267" s="75"/>
      <c r="T267" s="75"/>
      <c r="U267" s="75"/>
      <c r="V267" s="75"/>
    </row>
    <row r="268" spans="1:22" s="56" customFormat="1" ht="10.5" x14ac:dyDescent="0.25">
      <c r="A268" s="336"/>
      <c r="B268" s="338"/>
      <c r="C268" s="115"/>
      <c r="D268" s="92"/>
      <c r="E268" s="343" t="s">
        <v>4</v>
      </c>
      <c r="F268" s="342" t="s">
        <v>686</v>
      </c>
      <c r="G268" s="140" t="s">
        <v>1111</v>
      </c>
      <c r="H268" s="102"/>
      <c r="I268" s="102"/>
      <c r="J268" s="140" t="s">
        <v>1111</v>
      </c>
      <c r="K268" s="111" t="s">
        <v>468</v>
      </c>
      <c r="L268" s="318"/>
      <c r="M268" s="258"/>
      <c r="N268" s="75"/>
      <c r="O268" s="75"/>
      <c r="P268" s="75"/>
      <c r="Q268" s="75"/>
      <c r="R268" s="75"/>
      <c r="S268" s="75"/>
      <c r="T268" s="75"/>
      <c r="U268" s="75"/>
      <c r="V268" s="75"/>
    </row>
    <row r="269" spans="1:22" s="56" customFormat="1" ht="21" x14ac:dyDescent="0.25">
      <c r="A269" s="336"/>
      <c r="B269" s="338"/>
      <c r="C269" s="115"/>
      <c r="D269" s="92"/>
      <c r="E269" s="336"/>
      <c r="F269" s="338"/>
      <c r="G269" s="140" t="s">
        <v>997</v>
      </c>
      <c r="H269" s="102"/>
      <c r="I269" s="102"/>
      <c r="J269" s="140" t="s">
        <v>997</v>
      </c>
      <c r="K269" s="111" t="s">
        <v>555</v>
      </c>
      <c r="L269" s="318"/>
      <c r="M269" s="258"/>
      <c r="N269" s="75"/>
      <c r="O269" s="75"/>
      <c r="P269" s="75"/>
      <c r="Q269" s="75"/>
      <c r="R269" s="75"/>
      <c r="S269" s="75"/>
      <c r="T269" s="75"/>
      <c r="U269" s="75"/>
      <c r="V269" s="75"/>
    </row>
    <row r="270" spans="1:22" s="56" customFormat="1" ht="10.5" x14ac:dyDescent="0.25">
      <c r="A270" s="336"/>
      <c r="B270" s="338"/>
      <c r="C270" s="115"/>
      <c r="D270" s="92"/>
      <c r="E270" s="336"/>
      <c r="F270" s="338"/>
      <c r="G270" s="140" t="s">
        <v>998</v>
      </c>
      <c r="H270" s="102"/>
      <c r="I270" s="102"/>
      <c r="J270" s="140" t="s">
        <v>998</v>
      </c>
      <c r="K270" s="111" t="s">
        <v>555</v>
      </c>
      <c r="L270" s="318"/>
      <c r="M270" s="258"/>
      <c r="N270" s="75"/>
      <c r="O270" s="75"/>
      <c r="P270" s="75"/>
      <c r="Q270" s="75"/>
      <c r="R270" s="75"/>
      <c r="S270" s="75"/>
      <c r="T270" s="75"/>
      <c r="U270" s="75"/>
      <c r="V270" s="75"/>
    </row>
    <row r="271" spans="1:22" s="56" customFormat="1" ht="21" x14ac:dyDescent="0.25">
      <c r="A271" s="336"/>
      <c r="B271" s="338"/>
      <c r="C271" s="115"/>
      <c r="D271" s="92"/>
      <c r="E271" s="336"/>
      <c r="F271" s="338"/>
      <c r="G271" s="140" t="s">
        <v>999</v>
      </c>
      <c r="H271" s="102"/>
      <c r="I271" s="102"/>
      <c r="J271" s="140" t="s">
        <v>999</v>
      </c>
      <c r="K271" s="111" t="s">
        <v>555</v>
      </c>
      <c r="L271" s="318"/>
      <c r="M271" s="258"/>
      <c r="N271" s="75"/>
      <c r="O271" s="75"/>
      <c r="P271" s="75"/>
      <c r="Q271" s="75"/>
      <c r="R271" s="75"/>
      <c r="S271" s="75"/>
      <c r="T271" s="75"/>
      <c r="U271" s="75"/>
      <c r="V271" s="75"/>
    </row>
    <row r="272" spans="1:22" s="56" customFormat="1" ht="10.5" x14ac:dyDescent="0.25">
      <c r="A272" s="336"/>
      <c r="B272" s="338"/>
      <c r="C272" s="115"/>
      <c r="D272" s="92"/>
      <c r="E272" s="336"/>
      <c r="F272" s="338"/>
      <c r="G272" s="140" t="s">
        <v>1000</v>
      </c>
      <c r="H272" s="102"/>
      <c r="I272" s="102"/>
      <c r="J272" s="140" t="s">
        <v>1000</v>
      </c>
      <c r="K272" s="111" t="s">
        <v>555</v>
      </c>
      <c r="L272" s="318"/>
      <c r="M272" s="258"/>
      <c r="N272" s="75"/>
      <c r="O272" s="75"/>
      <c r="P272" s="75"/>
      <c r="Q272" s="75"/>
      <c r="R272" s="75"/>
      <c r="S272" s="75"/>
      <c r="T272" s="75"/>
      <c r="U272" s="75"/>
      <c r="V272" s="75"/>
    </row>
    <row r="273" spans="1:22" s="56" customFormat="1" ht="31.5" x14ac:dyDescent="0.25">
      <c r="A273" s="336"/>
      <c r="B273" s="338"/>
      <c r="C273" s="115"/>
      <c r="D273" s="92"/>
      <c r="E273" s="147"/>
      <c r="F273" s="136"/>
      <c r="G273" s="113" t="s">
        <v>2938</v>
      </c>
      <c r="H273" s="102"/>
      <c r="I273" s="102"/>
      <c r="J273" s="113" t="s">
        <v>2938</v>
      </c>
      <c r="K273" s="103" t="s">
        <v>2014</v>
      </c>
      <c r="L273" s="318"/>
      <c r="M273" s="258"/>
      <c r="N273" s="75"/>
      <c r="O273" s="75"/>
      <c r="P273" s="75"/>
      <c r="Q273" s="75"/>
      <c r="R273" s="75"/>
      <c r="S273" s="75"/>
      <c r="T273" s="75"/>
      <c r="U273" s="75"/>
      <c r="V273" s="75"/>
    </row>
    <row r="274" spans="1:22" s="56" customFormat="1" ht="10.5" x14ac:dyDescent="0.25">
      <c r="A274" s="336"/>
      <c r="B274" s="338"/>
      <c r="C274" s="115"/>
      <c r="D274" s="92"/>
      <c r="E274" s="148" t="s">
        <v>5</v>
      </c>
      <c r="F274" s="141" t="s">
        <v>686</v>
      </c>
      <c r="G274" s="140" t="s">
        <v>687</v>
      </c>
      <c r="H274" s="102"/>
      <c r="I274" s="102"/>
      <c r="J274" s="140" t="s">
        <v>687</v>
      </c>
      <c r="K274" s="111" t="s">
        <v>18</v>
      </c>
      <c r="L274" s="318"/>
      <c r="M274" s="258"/>
      <c r="N274" s="75"/>
      <c r="O274" s="75"/>
      <c r="P274" s="75"/>
      <c r="Q274" s="75"/>
      <c r="R274" s="75"/>
      <c r="S274" s="75"/>
      <c r="T274" s="75"/>
      <c r="U274" s="75"/>
      <c r="V274" s="75"/>
    </row>
    <row r="275" spans="1:22" s="56" customFormat="1" ht="21" x14ac:dyDescent="0.25">
      <c r="A275" s="337"/>
      <c r="B275" s="341"/>
      <c r="C275" s="108"/>
      <c r="D275" s="89"/>
      <c r="E275" s="147" t="s">
        <v>6</v>
      </c>
      <c r="F275" s="141" t="s">
        <v>688</v>
      </c>
      <c r="G275" s="140" t="s">
        <v>689</v>
      </c>
      <c r="H275" s="103"/>
      <c r="I275" s="103"/>
      <c r="J275" s="140" t="s">
        <v>689</v>
      </c>
      <c r="K275" s="111" t="s">
        <v>555</v>
      </c>
      <c r="L275" s="318"/>
      <c r="M275" s="258"/>
      <c r="N275" s="75"/>
      <c r="O275" s="75"/>
      <c r="P275" s="75"/>
      <c r="Q275" s="75"/>
      <c r="R275" s="75"/>
      <c r="S275" s="75"/>
      <c r="T275" s="75"/>
      <c r="U275" s="75"/>
      <c r="V275" s="75"/>
    </row>
    <row r="276" spans="1:22" s="56" customFormat="1" ht="10.5" x14ac:dyDescent="0.25">
      <c r="A276" s="94">
        <v>57</v>
      </c>
      <c r="B276" s="92" t="s">
        <v>94</v>
      </c>
      <c r="C276" s="281">
        <v>1</v>
      </c>
      <c r="D276" s="282" t="s">
        <v>95</v>
      </c>
      <c r="E276" s="283" t="s">
        <v>51</v>
      </c>
      <c r="F276" s="282" t="s">
        <v>96</v>
      </c>
      <c r="G276" s="111" t="s">
        <v>259</v>
      </c>
      <c r="H276" s="101" t="s">
        <v>94</v>
      </c>
      <c r="I276" s="282" t="s">
        <v>95</v>
      </c>
      <c r="J276" s="111" t="s">
        <v>259</v>
      </c>
      <c r="K276" s="2" t="s">
        <v>470</v>
      </c>
      <c r="L276" s="318"/>
      <c r="M276" s="258"/>
      <c r="N276" s="75"/>
      <c r="O276" s="75"/>
      <c r="P276" s="75"/>
      <c r="Q276" s="75"/>
      <c r="R276" s="75"/>
      <c r="S276" s="75"/>
      <c r="T276" s="75"/>
      <c r="U276" s="75"/>
      <c r="V276" s="75"/>
    </row>
    <row r="277" spans="1:22" s="56" customFormat="1" ht="10.5" x14ac:dyDescent="0.25">
      <c r="A277" s="106"/>
      <c r="B277" s="92"/>
      <c r="C277" s="281"/>
      <c r="D277" s="278"/>
      <c r="E277" s="284"/>
      <c r="F277" s="278"/>
      <c r="G277" s="111" t="s">
        <v>260</v>
      </c>
      <c r="H277" s="102"/>
      <c r="I277" s="278"/>
      <c r="J277" s="111" t="s">
        <v>260</v>
      </c>
      <c r="K277" s="300" t="s">
        <v>471</v>
      </c>
      <c r="L277" s="318"/>
      <c r="M277" s="258"/>
      <c r="N277" s="75"/>
      <c r="O277" s="75"/>
      <c r="P277" s="75"/>
      <c r="Q277" s="75"/>
      <c r="R277" s="75"/>
      <c r="S277" s="75"/>
      <c r="T277" s="75"/>
      <c r="U277" s="75"/>
      <c r="V277" s="75"/>
    </row>
    <row r="278" spans="1:22" s="56" customFormat="1" ht="21" x14ac:dyDescent="0.25">
      <c r="A278" s="106"/>
      <c r="B278" s="92"/>
      <c r="C278" s="281"/>
      <c r="D278" s="278"/>
      <c r="E278" s="284"/>
      <c r="F278" s="278"/>
      <c r="G278" s="111" t="s">
        <v>261</v>
      </c>
      <c r="H278" s="102"/>
      <c r="I278" s="278"/>
      <c r="J278" s="111" t="s">
        <v>261</v>
      </c>
      <c r="K278" s="302"/>
      <c r="L278" s="318"/>
      <c r="M278" s="258"/>
      <c r="N278" s="75"/>
      <c r="O278" s="75"/>
      <c r="P278" s="75"/>
      <c r="Q278" s="75"/>
      <c r="R278" s="75"/>
      <c r="S278" s="75"/>
      <c r="T278" s="75"/>
      <c r="U278" s="75"/>
      <c r="V278" s="75"/>
    </row>
    <row r="279" spans="1:22" s="56" customFormat="1" ht="10.5" x14ac:dyDescent="0.25">
      <c r="A279" s="106"/>
      <c r="B279" s="92"/>
      <c r="C279" s="281"/>
      <c r="D279" s="278"/>
      <c r="E279" s="284"/>
      <c r="F279" s="278"/>
      <c r="G279" s="111" t="s">
        <v>262</v>
      </c>
      <c r="H279" s="102"/>
      <c r="I279" s="278"/>
      <c r="J279" s="111" t="s">
        <v>262</v>
      </c>
      <c r="K279" s="302"/>
      <c r="L279" s="318"/>
      <c r="M279" s="258"/>
      <c r="N279" s="75"/>
      <c r="O279" s="75"/>
      <c r="P279" s="75"/>
      <c r="Q279" s="75"/>
      <c r="R279" s="75"/>
      <c r="S279" s="75"/>
      <c r="T279" s="75"/>
      <c r="U279" s="75"/>
      <c r="V279" s="75"/>
    </row>
    <row r="280" spans="1:22" s="56" customFormat="1" ht="10.5" x14ac:dyDescent="0.25">
      <c r="A280" s="106"/>
      <c r="B280" s="92"/>
      <c r="C280" s="281"/>
      <c r="D280" s="278"/>
      <c r="E280" s="284"/>
      <c r="F280" s="278"/>
      <c r="G280" s="111" t="s">
        <v>263</v>
      </c>
      <c r="H280" s="102"/>
      <c r="I280" s="278"/>
      <c r="J280" s="111" t="s">
        <v>263</v>
      </c>
      <c r="K280" s="301"/>
      <c r="L280" s="318"/>
      <c r="M280" s="258"/>
      <c r="N280" s="75"/>
      <c r="O280" s="75"/>
      <c r="P280" s="75"/>
      <c r="Q280" s="75"/>
      <c r="R280" s="75"/>
      <c r="S280" s="75"/>
      <c r="T280" s="75"/>
      <c r="U280" s="75"/>
      <c r="V280" s="75"/>
    </row>
    <row r="281" spans="1:22" s="56" customFormat="1" ht="10.5" x14ac:dyDescent="0.25">
      <c r="A281" s="106"/>
      <c r="B281" s="92"/>
      <c r="C281" s="281"/>
      <c r="D281" s="278"/>
      <c r="E281" s="336"/>
      <c r="F281" s="338"/>
      <c r="G281" s="111" t="s">
        <v>1065</v>
      </c>
      <c r="H281" s="102"/>
      <c r="I281" s="278"/>
      <c r="J281" s="111" t="s">
        <v>1065</v>
      </c>
      <c r="K281" s="300" t="s">
        <v>721</v>
      </c>
      <c r="L281" s="318"/>
      <c r="M281" s="258"/>
      <c r="N281" s="75"/>
      <c r="O281" s="75"/>
      <c r="P281" s="75"/>
      <c r="Q281" s="75"/>
      <c r="R281" s="75"/>
      <c r="S281" s="75"/>
      <c r="T281" s="75"/>
      <c r="U281" s="75"/>
      <c r="V281" s="75"/>
    </row>
    <row r="282" spans="1:22" s="56" customFormat="1" ht="10.5" x14ac:dyDescent="0.25">
      <c r="A282" s="106"/>
      <c r="B282" s="92"/>
      <c r="C282" s="281"/>
      <c r="D282" s="278"/>
      <c r="E282" s="337"/>
      <c r="F282" s="341"/>
      <c r="G282" s="111" t="s">
        <v>1064</v>
      </c>
      <c r="H282" s="102"/>
      <c r="I282" s="278"/>
      <c r="J282" s="111" t="s">
        <v>1064</v>
      </c>
      <c r="K282" s="308"/>
      <c r="L282" s="318"/>
      <c r="M282" s="258"/>
      <c r="N282" s="75"/>
      <c r="O282" s="75"/>
      <c r="P282" s="75"/>
      <c r="Q282" s="75"/>
      <c r="R282" s="75"/>
      <c r="S282" s="75"/>
      <c r="T282" s="75"/>
      <c r="U282" s="75"/>
      <c r="V282" s="75"/>
    </row>
    <row r="283" spans="1:22" s="56" customFormat="1" ht="10.5" x14ac:dyDescent="0.25">
      <c r="A283" s="106"/>
      <c r="B283" s="92"/>
      <c r="C283" s="337"/>
      <c r="D283" s="341"/>
      <c r="E283" s="95" t="s">
        <v>34</v>
      </c>
      <c r="F283" s="141" t="s">
        <v>690</v>
      </c>
      <c r="G283" s="140" t="s">
        <v>691</v>
      </c>
      <c r="H283" s="102"/>
      <c r="I283" s="341"/>
      <c r="J283" s="140" t="s">
        <v>691</v>
      </c>
      <c r="K283" s="66" t="s">
        <v>460</v>
      </c>
      <c r="L283" s="318"/>
      <c r="M283" s="258"/>
      <c r="N283" s="75"/>
      <c r="O283" s="75"/>
      <c r="P283" s="75"/>
      <c r="Q283" s="75"/>
      <c r="R283" s="75"/>
      <c r="S283" s="75"/>
      <c r="T283" s="75"/>
      <c r="U283" s="75"/>
      <c r="V283" s="75"/>
    </row>
    <row r="284" spans="1:22" s="56" customFormat="1" ht="31.5" x14ac:dyDescent="0.25">
      <c r="A284" s="106"/>
      <c r="B284" s="92"/>
      <c r="C284" s="24">
        <v>2</v>
      </c>
      <c r="D284" s="93" t="s">
        <v>97</v>
      </c>
      <c r="E284" s="23" t="s">
        <v>51</v>
      </c>
      <c r="F284" s="93" t="s">
        <v>98</v>
      </c>
      <c r="G284" s="111" t="s">
        <v>264</v>
      </c>
      <c r="H284" s="102"/>
      <c r="I284" s="93" t="s">
        <v>97</v>
      </c>
      <c r="J284" s="111" t="s">
        <v>264</v>
      </c>
      <c r="K284" s="2" t="s">
        <v>1253</v>
      </c>
      <c r="L284" s="318"/>
      <c r="M284" s="258"/>
      <c r="N284" s="75"/>
      <c r="O284" s="75"/>
      <c r="P284" s="75"/>
      <c r="Q284" s="75"/>
      <c r="R284" s="75"/>
      <c r="S284" s="75"/>
      <c r="T284" s="75"/>
      <c r="U284" s="75"/>
      <c r="V284" s="75"/>
    </row>
    <row r="285" spans="1:22" s="56" customFormat="1" ht="21" x14ac:dyDescent="0.25">
      <c r="A285" s="106"/>
      <c r="B285" s="125"/>
      <c r="C285" s="107">
        <v>3</v>
      </c>
      <c r="D285" s="135" t="s">
        <v>872</v>
      </c>
      <c r="E285" s="145" t="s">
        <v>1</v>
      </c>
      <c r="F285" s="350" t="s">
        <v>511</v>
      </c>
      <c r="G285" s="140" t="s">
        <v>512</v>
      </c>
      <c r="H285" s="102"/>
      <c r="I285" s="344" t="s">
        <v>872</v>
      </c>
      <c r="J285" s="140" t="s">
        <v>512</v>
      </c>
      <c r="K285" s="66" t="s">
        <v>495</v>
      </c>
      <c r="L285" s="318"/>
      <c r="M285" s="258"/>
      <c r="N285" s="75"/>
      <c r="O285" s="75"/>
      <c r="P285" s="75"/>
      <c r="Q285" s="75"/>
      <c r="R285" s="75"/>
      <c r="S285" s="75"/>
      <c r="T285" s="75"/>
      <c r="U285" s="75"/>
      <c r="V285" s="75"/>
    </row>
    <row r="286" spans="1:22" s="56" customFormat="1" ht="21" x14ac:dyDescent="0.25">
      <c r="A286" s="106"/>
      <c r="B286" s="125"/>
      <c r="C286" s="146"/>
      <c r="D286" s="137"/>
      <c r="E286" s="146"/>
      <c r="F286" s="338"/>
      <c r="G286" s="140" t="s">
        <v>513</v>
      </c>
      <c r="H286" s="102"/>
      <c r="I286" s="346"/>
      <c r="J286" s="140" t="s">
        <v>513</v>
      </c>
      <c r="K286" s="66" t="s">
        <v>18</v>
      </c>
      <c r="L286" s="318"/>
      <c r="M286" s="258"/>
      <c r="N286" s="75"/>
      <c r="O286" s="75"/>
      <c r="P286" s="75"/>
      <c r="Q286" s="75"/>
      <c r="R286" s="75"/>
      <c r="S286" s="75"/>
      <c r="T286" s="75"/>
      <c r="U286" s="75"/>
      <c r="V286" s="75"/>
    </row>
    <row r="287" spans="1:22" s="56" customFormat="1" ht="21" x14ac:dyDescent="0.25">
      <c r="A287" s="106"/>
      <c r="B287" s="125"/>
      <c r="C287" s="146"/>
      <c r="D287" s="137"/>
      <c r="E287" s="147"/>
      <c r="F287" s="341"/>
      <c r="G287" s="140" t="s">
        <v>515</v>
      </c>
      <c r="H287" s="102"/>
      <c r="I287" s="346"/>
      <c r="J287" s="140" t="s">
        <v>515</v>
      </c>
      <c r="K287" s="66" t="s">
        <v>514</v>
      </c>
      <c r="L287" s="318"/>
      <c r="M287" s="258"/>
      <c r="N287" s="75"/>
      <c r="O287" s="75"/>
      <c r="P287" s="75"/>
      <c r="Q287" s="75"/>
      <c r="R287" s="75"/>
      <c r="S287" s="75"/>
      <c r="T287" s="75"/>
      <c r="U287" s="75"/>
      <c r="V287" s="75"/>
    </row>
    <row r="288" spans="1:22" s="56" customFormat="1" ht="21" x14ac:dyDescent="0.25">
      <c r="A288" s="106"/>
      <c r="B288" s="125"/>
      <c r="C288" s="147"/>
      <c r="D288" s="136"/>
      <c r="E288" s="148" t="s">
        <v>3</v>
      </c>
      <c r="F288" s="69" t="s">
        <v>692</v>
      </c>
      <c r="G288" s="140" t="s">
        <v>693</v>
      </c>
      <c r="H288" s="102"/>
      <c r="I288" s="308"/>
      <c r="J288" s="140" t="s">
        <v>693</v>
      </c>
      <c r="K288" s="66" t="s">
        <v>507</v>
      </c>
      <c r="L288" s="318"/>
      <c r="M288" s="258"/>
      <c r="N288" s="75"/>
      <c r="O288" s="75"/>
      <c r="P288" s="75"/>
      <c r="Q288" s="75"/>
      <c r="R288" s="75"/>
      <c r="S288" s="75"/>
      <c r="T288" s="75"/>
      <c r="U288" s="75"/>
      <c r="V288" s="75"/>
    </row>
    <row r="289" spans="1:22" s="56" customFormat="1" ht="10.5" x14ac:dyDescent="0.25">
      <c r="A289" s="106"/>
      <c r="B289" s="125"/>
      <c r="C289" s="281">
        <v>4</v>
      </c>
      <c r="D289" s="338" t="s">
        <v>695</v>
      </c>
      <c r="E289" s="336" t="s">
        <v>1</v>
      </c>
      <c r="F289" s="338" t="s">
        <v>694</v>
      </c>
      <c r="G289" s="140" t="s">
        <v>1001</v>
      </c>
      <c r="H289" s="102"/>
      <c r="I289" s="344" t="s">
        <v>695</v>
      </c>
      <c r="J289" s="140" t="s">
        <v>1001</v>
      </c>
      <c r="K289" s="140" t="s">
        <v>22</v>
      </c>
      <c r="L289" s="318"/>
      <c r="M289" s="258"/>
      <c r="N289" s="75"/>
      <c r="O289" s="75"/>
      <c r="P289" s="75"/>
      <c r="Q289" s="75"/>
      <c r="R289" s="75"/>
      <c r="S289" s="75"/>
      <c r="T289" s="75"/>
      <c r="U289" s="75"/>
      <c r="V289" s="75"/>
    </row>
    <row r="290" spans="1:22" s="56" customFormat="1" ht="10.5" x14ac:dyDescent="0.25">
      <c r="A290" s="106"/>
      <c r="B290" s="125"/>
      <c r="C290" s="337"/>
      <c r="D290" s="341"/>
      <c r="E290" s="337"/>
      <c r="F290" s="341"/>
      <c r="G290" s="140" t="s">
        <v>1002</v>
      </c>
      <c r="H290" s="102"/>
      <c r="I290" s="308"/>
      <c r="J290" s="140" t="s">
        <v>1002</v>
      </c>
      <c r="K290" s="140" t="s">
        <v>22</v>
      </c>
      <c r="L290" s="318"/>
      <c r="M290" s="258"/>
      <c r="N290" s="75"/>
      <c r="O290" s="75"/>
      <c r="P290" s="75"/>
      <c r="Q290" s="75"/>
      <c r="R290" s="75"/>
      <c r="S290" s="75"/>
      <c r="T290" s="75"/>
      <c r="U290" s="75"/>
      <c r="V290" s="75"/>
    </row>
    <row r="291" spans="1:22" s="56" customFormat="1" ht="10.5" x14ac:dyDescent="0.25">
      <c r="A291" s="283">
        <v>59</v>
      </c>
      <c r="B291" s="282" t="s">
        <v>99</v>
      </c>
      <c r="C291" s="281">
        <v>1</v>
      </c>
      <c r="D291" s="282" t="s">
        <v>100</v>
      </c>
      <c r="E291" s="23" t="s">
        <v>51</v>
      </c>
      <c r="F291" s="93" t="s">
        <v>101</v>
      </c>
      <c r="G291" s="111" t="s">
        <v>265</v>
      </c>
      <c r="H291" s="282" t="s">
        <v>99</v>
      </c>
      <c r="I291" s="282" t="s">
        <v>100</v>
      </c>
      <c r="J291" s="111" t="s">
        <v>265</v>
      </c>
      <c r="K291" s="2" t="s">
        <v>472</v>
      </c>
      <c r="L291" s="318"/>
      <c r="M291" s="258"/>
      <c r="N291" s="75"/>
      <c r="O291" s="75"/>
      <c r="P291" s="75"/>
      <c r="Q291" s="75"/>
      <c r="R291" s="75"/>
      <c r="S291" s="75"/>
      <c r="T291" s="75"/>
      <c r="U291" s="75"/>
      <c r="V291" s="75"/>
    </row>
    <row r="292" spans="1:22" s="56" customFormat="1" ht="21" x14ac:dyDescent="0.25">
      <c r="A292" s="284"/>
      <c r="B292" s="278"/>
      <c r="C292" s="337"/>
      <c r="D292" s="341"/>
      <c r="E292" s="23" t="s">
        <v>53</v>
      </c>
      <c r="F292" s="141" t="s">
        <v>696</v>
      </c>
      <c r="G292" s="140" t="s">
        <v>697</v>
      </c>
      <c r="H292" s="278"/>
      <c r="I292" s="341"/>
      <c r="J292" s="140" t="s">
        <v>697</v>
      </c>
      <c r="K292" s="66" t="s">
        <v>460</v>
      </c>
      <c r="L292" s="318"/>
      <c r="M292" s="258"/>
      <c r="N292" s="75"/>
      <c r="O292" s="75"/>
      <c r="P292" s="75"/>
      <c r="Q292" s="75"/>
      <c r="R292" s="75"/>
      <c r="S292" s="75"/>
      <c r="T292" s="75"/>
      <c r="U292" s="75"/>
      <c r="V292" s="75"/>
    </row>
    <row r="293" spans="1:22" s="56" customFormat="1" ht="10.5" x14ac:dyDescent="0.25">
      <c r="A293" s="284"/>
      <c r="B293" s="278"/>
      <c r="C293" s="280">
        <v>2</v>
      </c>
      <c r="D293" s="282" t="s">
        <v>102</v>
      </c>
      <c r="E293" s="23" t="s">
        <v>51</v>
      </c>
      <c r="F293" s="93" t="s">
        <v>103</v>
      </c>
      <c r="G293" s="111" t="s">
        <v>266</v>
      </c>
      <c r="H293" s="278"/>
      <c r="I293" s="282" t="s">
        <v>102</v>
      </c>
      <c r="J293" s="111" t="s">
        <v>266</v>
      </c>
      <c r="K293" s="2" t="s">
        <v>473</v>
      </c>
      <c r="L293" s="318"/>
      <c r="M293" s="258"/>
      <c r="N293" s="75"/>
      <c r="O293" s="75"/>
      <c r="P293" s="75"/>
      <c r="Q293" s="75"/>
      <c r="R293" s="75"/>
      <c r="S293" s="75"/>
      <c r="T293" s="75"/>
      <c r="U293" s="75"/>
      <c r="V293" s="75"/>
    </row>
    <row r="294" spans="1:22" s="56" customFormat="1" ht="21" x14ac:dyDescent="0.25">
      <c r="A294" s="284"/>
      <c r="B294" s="278"/>
      <c r="C294" s="281"/>
      <c r="D294" s="278"/>
      <c r="E294" s="283" t="s">
        <v>53</v>
      </c>
      <c r="F294" s="282" t="s">
        <v>104</v>
      </c>
      <c r="G294" s="111" t="s">
        <v>267</v>
      </c>
      <c r="H294" s="278"/>
      <c r="I294" s="278"/>
      <c r="J294" s="111" t="s">
        <v>267</v>
      </c>
      <c r="K294" s="300" t="s">
        <v>474</v>
      </c>
      <c r="L294" s="318"/>
      <c r="M294" s="258"/>
      <c r="N294" s="75"/>
      <c r="O294" s="75"/>
      <c r="P294" s="75"/>
      <c r="Q294" s="75"/>
      <c r="R294" s="75"/>
      <c r="S294" s="75"/>
      <c r="T294" s="75"/>
      <c r="U294" s="75"/>
      <c r="V294" s="75"/>
    </row>
    <row r="295" spans="1:22" s="56" customFormat="1" ht="10.5" x14ac:dyDescent="0.25">
      <c r="A295" s="284"/>
      <c r="B295" s="278"/>
      <c r="C295" s="281"/>
      <c r="D295" s="278"/>
      <c r="E295" s="287"/>
      <c r="F295" s="279"/>
      <c r="G295" s="111" t="s">
        <v>268</v>
      </c>
      <c r="H295" s="278"/>
      <c r="I295" s="278"/>
      <c r="J295" s="111" t="s">
        <v>268</v>
      </c>
      <c r="K295" s="301"/>
      <c r="L295" s="318"/>
      <c r="M295" s="258"/>
      <c r="N295" s="75"/>
      <c r="O295" s="75"/>
      <c r="P295" s="75"/>
      <c r="Q295" s="75"/>
      <c r="R295" s="75"/>
      <c r="S295" s="75"/>
      <c r="T295" s="75"/>
      <c r="U295" s="75"/>
      <c r="V295" s="75"/>
    </row>
    <row r="296" spans="1:22" s="56" customFormat="1" ht="10.5" x14ac:dyDescent="0.25">
      <c r="A296" s="284"/>
      <c r="B296" s="278"/>
      <c r="C296" s="281"/>
      <c r="D296" s="278"/>
      <c r="E296" s="283" t="s">
        <v>70</v>
      </c>
      <c r="F296" s="282" t="s">
        <v>105</v>
      </c>
      <c r="G296" s="111" t="s">
        <v>269</v>
      </c>
      <c r="H296" s="278"/>
      <c r="I296" s="278"/>
      <c r="J296" s="111" t="s">
        <v>269</v>
      </c>
      <c r="K296" s="300" t="s">
        <v>474</v>
      </c>
      <c r="L296" s="318"/>
      <c r="M296" s="258"/>
      <c r="N296" s="75"/>
      <c r="O296" s="75"/>
      <c r="P296" s="75"/>
      <c r="Q296" s="75"/>
      <c r="R296" s="75"/>
      <c r="S296" s="75"/>
      <c r="T296" s="75"/>
      <c r="U296" s="75"/>
      <c r="V296" s="75"/>
    </row>
    <row r="297" spans="1:22" s="56" customFormat="1" ht="21" x14ac:dyDescent="0.25">
      <c r="A297" s="284"/>
      <c r="B297" s="278"/>
      <c r="C297" s="281"/>
      <c r="D297" s="278"/>
      <c r="E297" s="287"/>
      <c r="F297" s="279"/>
      <c r="G297" s="111" t="s">
        <v>270</v>
      </c>
      <c r="H297" s="278"/>
      <c r="I297" s="278"/>
      <c r="J297" s="111" t="s">
        <v>270</v>
      </c>
      <c r="K297" s="301"/>
      <c r="L297" s="318"/>
      <c r="M297" s="258"/>
      <c r="N297" s="75"/>
      <c r="O297" s="75"/>
      <c r="P297" s="75"/>
      <c r="Q297" s="75"/>
      <c r="R297" s="75"/>
      <c r="S297" s="75"/>
      <c r="T297" s="75"/>
      <c r="U297" s="75"/>
      <c r="V297" s="75"/>
    </row>
    <row r="298" spans="1:22" s="56" customFormat="1" ht="21" x14ac:dyDescent="0.25">
      <c r="A298" s="284"/>
      <c r="B298" s="278"/>
      <c r="C298" s="281"/>
      <c r="D298" s="278"/>
      <c r="E298" s="283" t="s">
        <v>55</v>
      </c>
      <c r="F298" s="282" t="s">
        <v>106</v>
      </c>
      <c r="G298" s="111" t="s">
        <v>271</v>
      </c>
      <c r="H298" s="278"/>
      <c r="I298" s="278"/>
      <c r="J298" s="111" t="s">
        <v>271</v>
      </c>
      <c r="K298" s="96" t="s">
        <v>475</v>
      </c>
      <c r="L298" s="318"/>
      <c r="M298" s="258"/>
      <c r="N298" s="75"/>
      <c r="O298" s="75"/>
      <c r="P298" s="75"/>
      <c r="Q298" s="75"/>
      <c r="R298" s="75"/>
      <c r="S298" s="75"/>
      <c r="T298" s="75"/>
      <c r="U298" s="75"/>
      <c r="V298" s="75"/>
    </row>
    <row r="299" spans="1:22" s="56" customFormat="1" ht="10.5" x14ac:dyDescent="0.25">
      <c r="A299" s="284"/>
      <c r="B299" s="278"/>
      <c r="C299" s="281"/>
      <c r="D299" s="278"/>
      <c r="E299" s="284"/>
      <c r="F299" s="278"/>
      <c r="G299" s="111" t="s">
        <v>272</v>
      </c>
      <c r="H299" s="278"/>
      <c r="I299" s="278"/>
      <c r="J299" s="111" t="s">
        <v>272</v>
      </c>
      <c r="K299" s="97"/>
      <c r="L299" s="318"/>
      <c r="M299" s="258"/>
      <c r="N299" s="75"/>
      <c r="O299" s="75"/>
      <c r="P299" s="75"/>
      <c r="Q299" s="75"/>
      <c r="R299" s="75"/>
      <c r="S299" s="75"/>
      <c r="T299" s="75"/>
      <c r="U299" s="75"/>
      <c r="V299" s="75"/>
    </row>
    <row r="300" spans="1:22" s="56" customFormat="1" ht="10.5" x14ac:dyDescent="0.25">
      <c r="A300" s="284"/>
      <c r="B300" s="278"/>
      <c r="C300" s="281"/>
      <c r="D300" s="278"/>
      <c r="E300" s="287"/>
      <c r="F300" s="279"/>
      <c r="G300" s="111" t="s">
        <v>271</v>
      </c>
      <c r="H300" s="278"/>
      <c r="I300" s="278"/>
      <c r="J300" s="111" t="s">
        <v>271</v>
      </c>
      <c r="K300" s="2" t="s">
        <v>707</v>
      </c>
      <c r="L300" s="318"/>
      <c r="M300" s="258"/>
      <c r="N300" s="75"/>
      <c r="O300" s="75"/>
      <c r="P300" s="75"/>
      <c r="Q300" s="75"/>
      <c r="R300" s="75"/>
      <c r="S300" s="75"/>
      <c r="T300" s="75"/>
      <c r="U300" s="75"/>
      <c r="V300" s="75"/>
    </row>
    <row r="301" spans="1:22" s="56" customFormat="1" ht="15.95" customHeight="1" x14ac:dyDescent="0.25">
      <c r="A301" s="284"/>
      <c r="B301" s="278"/>
      <c r="C301" s="281"/>
      <c r="D301" s="278"/>
      <c r="E301" s="283" t="s">
        <v>57</v>
      </c>
      <c r="F301" s="282" t="s">
        <v>107</v>
      </c>
      <c r="G301" s="111" t="s">
        <v>273</v>
      </c>
      <c r="H301" s="278"/>
      <c r="I301" s="278"/>
      <c r="J301" s="111" t="s">
        <v>273</v>
      </c>
      <c r="K301" s="300" t="s">
        <v>476</v>
      </c>
      <c r="L301" s="318"/>
      <c r="M301" s="258"/>
      <c r="N301" s="75"/>
      <c r="O301" s="75"/>
      <c r="P301" s="75"/>
      <c r="Q301" s="75"/>
      <c r="R301" s="75"/>
      <c r="S301" s="75"/>
      <c r="T301" s="75"/>
      <c r="U301" s="75"/>
      <c r="V301" s="75"/>
    </row>
    <row r="302" spans="1:22" s="56" customFormat="1" ht="15.95" customHeight="1" x14ac:dyDescent="0.25">
      <c r="A302" s="284"/>
      <c r="B302" s="278"/>
      <c r="C302" s="281"/>
      <c r="D302" s="278"/>
      <c r="E302" s="287"/>
      <c r="F302" s="279"/>
      <c r="G302" s="111" t="s">
        <v>272</v>
      </c>
      <c r="H302" s="278"/>
      <c r="I302" s="278"/>
      <c r="J302" s="111" t="s">
        <v>272</v>
      </c>
      <c r="K302" s="301"/>
      <c r="L302" s="318"/>
      <c r="M302" s="258"/>
      <c r="N302" s="75"/>
      <c r="O302" s="75"/>
      <c r="P302" s="75"/>
      <c r="Q302" s="75"/>
      <c r="R302" s="75"/>
      <c r="S302" s="75"/>
      <c r="T302" s="75"/>
      <c r="U302" s="75"/>
      <c r="V302" s="75"/>
    </row>
    <row r="303" spans="1:22" s="56" customFormat="1" ht="15.95" customHeight="1" x14ac:dyDescent="0.25">
      <c r="A303" s="284"/>
      <c r="B303" s="278"/>
      <c r="C303" s="281"/>
      <c r="D303" s="278"/>
      <c r="E303" s="283" t="s">
        <v>59</v>
      </c>
      <c r="F303" s="282" t="s">
        <v>108</v>
      </c>
      <c r="G303" s="111" t="s">
        <v>273</v>
      </c>
      <c r="H303" s="278"/>
      <c r="I303" s="278"/>
      <c r="J303" s="111" t="s">
        <v>273</v>
      </c>
      <c r="K303" s="300" t="s">
        <v>476</v>
      </c>
      <c r="L303" s="318"/>
      <c r="M303" s="258"/>
      <c r="N303" s="75"/>
      <c r="O303" s="75"/>
      <c r="P303" s="75"/>
      <c r="Q303" s="75"/>
      <c r="R303" s="75"/>
      <c r="S303" s="75"/>
      <c r="T303" s="75"/>
      <c r="U303" s="75"/>
      <c r="V303" s="75"/>
    </row>
    <row r="304" spans="1:22" s="56" customFormat="1" ht="15.95" customHeight="1" x14ac:dyDescent="0.25">
      <c r="A304" s="284"/>
      <c r="B304" s="278"/>
      <c r="C304" s="281"/>
      <c r="D304" s="278"/>
      <c r="E304" s="287"/>
      <c r="F304" s="279"/>
      <c r="G304" s="111" t="s">
        <v>272</v>
      </c>
      <c r="H304" s="278"/>
      <c r="I304" s="278"/>
      <c r="J304" s="111" t="s">
        <v>272</v>
      </c>
      <c r="K304" s="301"/>
      <c r="L304" s="318"/>
      <c r="M304" s="258"/>
      <c r="N304" s="75"/>
      <c r="O304" s="75"/>
      <c r="P304" s="75"/>
      <c r="Q304" s="75"/>
      <c r="R304" s="75"/>
      <c r="S304" s="75"/>
      <c r="T304" s="75"/>
      <c r="U304" s="75"/>
      <c r="V304" s="75"/>
    </row>
    <row r="305" spans="1:22" s="56" customFormat="1" ht="10.5" x14ac:dyDescent="0.25">
      <c r="A305" s="284"/>
      <c r="B305" s="278"/>
      <c r="C305" s="336"/>
      <c r="D305" s="338"/>
      <c r="E305" s="23" t="s">
        <v>35</v>
      </c>
      <c r="F305" s="141" t="s">
        <v>698</v>
      </c>
      <c r="G305" s="140" t="s">
        <v>699</v>
      </c>
      <c r="H305" s="278"/>
      <c r="I305" s="338"/>
      <c r="J305" s="140" t="s">
        <v>699</v>
      </c>
      <c r="K305" s="66" t="s">
        <v>460</v>
      </c>
      <c r="L305" s="318"/>
      <c r="M305" s="258"/>
      <c r="N305" s="75"/>
      <c r="O305" s="75"/>
      <c r="P305" s="75"/>
      <c r="Q305" s="75"/>
      <c r="R305" s="75"/>
      <c r="S305" s="75"/>
      <c r="T305" s="75"/>
      <c r="U305" s="75"/>
      <c r="V305" s="75"/>
    </row>
    <row r="306" spans="1:22" s="56" customFormat="1" ht="10.5" x14ac:dyDescent="0.25">
      <c r="A306" s="284"/>
      <c r="B306" s="278"/>
      <c r="C306" s="336"/>
      <c r="D306" s="338"/>
      <c r="E306" s="283" t="s">
        <v>33</v>
      </c>
      <c r="F306" s="342" t="s">
        <v>700</v>
      </c>
      <c r="G306" s="140" t="s">
        <v>1003</v>
      </c>
      <c r="H306" s="278"/>
      <c r="I306" s="338"/>
      <c r="J306" s="140" t="s">
        <v>1003</v>
      </c>
      <c r="K306" s="66" t="s">
        <v>460</v>
      </c>
      <c r="L306" s="318"/>
      <c r="M306" s="258"/>
      <c r="N306" s="75"/>
      <c r="O306" s="75"/>
      <c r="P306" s="75"/>
      <c r="Q306" s="75"/>
      <c r="R306" s="75"/>
      <c r="S306" s="75"/>
      <c r="T306" s="75"/>
      <c r="U306" s="75"/>
      <c r="V306" s="75"/>
    </row>
    <row r="307" spans="1:22" s="56" customFormat="1" ht="10.5" x14ac:dyDescent="0.25">
      <c r="A307" s="284"/>
      <c r="B307" s="278"/>
      <c r="C307" s="336"/>
      <c r="D307" s="338"/>
      <c r="E307" s="336"/>
      <c r="F307" s="338"/>
      <c r="G307" s="140" t="s">
        <v>1004</v>
      </c>
      <c r="H307" s="278"/>
      <c r="I307" s="338"/>
      <c r="J307" s="140" t="s">
        <v>1004</v>
      </c>
      <c r="K307" s="66" t="s">
        <v>460</v>
      </c>
      <c r="L307" s="318"/>
      <c r="M307" s="258"/>
      <c r="N307" s="75"/>
      <c r="O307" s="75"/>
      <c r="P307" s="75"/>
      <c r="Q307" s="75"/>
      <c r="R307" s="75"/>
      <c r="S307" s="75"/>
      <c r="T307" s="75"/>
      <c r="U307" s="75"/>
      <c r="V307" s="75"/>
    </row>
    <row r="308" spans="1:22" s="56" customFormat="1" ht="10.5" x14ac:dyDescent="0.25">
      <c r="A308" s="284"/>
      <c r="B308" s="278"/>
      <c r="C308" s="336"/>
      <c r="D308" s="338"/>
      <c r="E308" s="336"/>
      <c r="F308" s="338"/>
      <c r="G308" s="140" t="s">
        <v>1005</v>
      </c>
      <c r="H308" s="278"/>
      <c r="I308" s="338"/>
      <c r="J308" s="140" t="s">
        <v>1005</v>
      </c>
      <c r="K308" s="66" t="s">
        <v>460</v>
      </c>
      <c r="L308" s="318"/>
      <c r="M308" s="258"/>
      <c r="N308" s="75"/>
      <c r="O308" s="75"/>
      <c r="P308" s="75"/>
      <c r="Q308" s="75"/>
      <c r="R308" s="75"/>
      <c r="S308" s="75"/>
      <c r="T308" s="75"/>
      <c r="U308" s="75"/>
      <c r="V308" s="75"/>
    </row>
    <row r="309" spans="1:22" s="56" customFormat="1" ht="10.5" x14ac:dyDescent="0.25">
      <c r="A309" s="284"/>
      <c r="B309" s="278"/>
      <c r="C309" s="336"/>
      <c r="D309" s="338"/>
      <c r="E309" s="336"/>
      <c r="F309" s="338"/>
      <c r="G309" s="140" t="s">
        <v>1006</v>
      </c>
      <c r="H309" s="278"/>
      <c r="I309" s="338"/>
      <c r="J309" s="140" t="s">
        <v>1006</v>
      </c>
      <c r="K309" s="66" t="s">
        <v>460</v>
      </c>
      <c r="L309" s="318"/>
      <c r="M309" s="258"/>
      <c r="N309" s="75"/>
      <c r="O309" s="75"/>
      <c r="P309" s="75"/>
      <c r="Q309" s="75"/>
      <c r="R309" s="75"/>
      <c r="S309" s="75"/>
      <c r="T309" s="75"/>
      <c r="U309" s="75"/>
      <c r="V309" s="75"/>
    </row>
    <row r="310" spans="1:22" s="56" customFormat="1" ht="10.5" x14ac:dyDescent="0.25">
      <c r="A310" s="284"/>
      <c r="B310" s="278"/>
      <c r="C310" s="336"/>
      <c r="D310" s="338"/>
      <c r="E310" s="337"/>
      <c r="F310" s="341"/>
      <c r="G310" s="140" t="s">
        <v>1088</v>
      </c>
      <c r="H310" s="278"/>
      <c r="I310" s="338"/>
      <c r="J310" s="140" t="s">
        <v>1088</v>
      </c>
      <c r="K310" s="66" t="s">
        <v>460</v>
      </c>
      <c r="L310" s="318"/>
      <c r="M310" s="258"/>
      <c r="N310" s="75"/>
      <c r="O310" s="75"/>
      <c r="P310" s="75"/>
      <c r="Q310" s="75"/>
      <c r="R310" s="75"/>
      <c r="S310" s="75"/>
      <c r="T310" s="75"/>
      <c r="U310" s="75"/>
      <c r="V310" s="75"/>
    </row>
    <row r="311" spans="1:22" s="56" customFormat="1" ht="10.5" x14ac:dyDescent="0.25">
      <c r="A311" s="284"/>
      <c r="B311" s="278"/>
      <c r="C311" s="336"/>
      <c r="D311" s="338"/>
      <c r="E311" s="283" t="s">
        <v>36</v>
      </c>
      <c r="F311" s="342" t="s">
        <v>701</v>
      </c>
      <c r="G311" s="140" t="s">
        <v>702</v>
      </c>
      <c r="H311" s="278"/>
      <c r="I311" s="338"/>
      <c r="J311" s="140" t="s">
        <v>702</v>
      </c>
      <c r="K311" s="66" t="s">
        <v>460</v>
      </c>
      <c r="L311" s="318"/>
      <c r="M311" s="258"/>
      <c r="N311" s="75"/>
      <c r="O311" s="75"/>
      <c r="P311" s="75"/>
      <c r="Q311" s="75"/>
      <c r="R311" s="75"/>
      <c r="S311" s="75"/>
      <c r="T311" s="75"/>
      <c r="U311" s="75"/>
      <c r="V311" s="75"/>
    </row>
    <row r="312" spans="1:22" s="56" customFormat="1" ht="31.5" x14ac:dyDescent="0.25">
      <c r="A312" s="284"/>
      <c r="B312" s="278"/>
      <c r="C312" s="337"/>
      <c r="D312" s="341"/>
      <c r="E312" s="287"/>
      <c r="F312" s="341"/>
      <c r="G312" s="140" t="s">
        <v>1171</v>
      </c>
      <c r="H312" s="278"/>
      <c r="I312" s="341"/>
      <c r="J312" s="140" t="s">
        <v>1171</v>
      </c>
      <c r="K312" s="66" t="s">
        <v>1172</v>
      </c>
      <c r="L312" s="318"/>
      <c r="M312" s="258"/>
      <c r="N312" s="75"/>
      <c r="O312" s="75"/>
      <c r="P312" s="75"/>
      <c r="Q312" s="75"/>
      <c r="R312" s="75"/>
      <c r="S312" s="75"/>
      <c r="T312" s="75"/>
      <c r="U312" s="75"/>
      <c r="V312" s="75"/>
    </row>
    <row r="313" spans="1:22" s="56" customFormat="1" ht="21" x14ac:dyDescent="0.25">
      <c r="A313" s="284"/>
      <c r="B313" s="278"/>
      <c r="C313" s="280">
        <v>3</v>
      </c>
      <c r="D313" s="282" t="s">
        <v>109</v>
      </c>
      <c r="E313" s="283" t="s">
        <v>51</v>
      </c>
      <c r="F313" s="282" t="s">
        <v>110</v>
      </c>
      <c r="G313" s="111" t="s">
        <v>274</v>
      </c>
      <c r="H313" s="278"/>
      <c r="I313" s="262" t="s">
        <v>109</v>
      </c>
      <c r="J313" s="111" t="s">
        <v>274</v>
      </c>
      <c r="K313" s="300" t="s">
        <v>460</v>
      </c>
      <c r="L313" s="318"/>
      <c r="M313" s="258"/>
      <c r="N313" s="75"/>
      <c r="O313" s="75"/>
      <c r="P313" s="75"/>
      <c r="Q313" s="75"/>
      <c r="R313" s="75"/>
      <c r="S313" s="75"/>
      <c r="T313" s="75"/>
      <c r="U313" s="75"/>
      <c r="V313" s="75"/>
    </row>
    <row r="314" spans="1:22" s="56" customFormat="1" ht="10.5" x14ac:dyDescent="0.25">
      <c r="A314" s="284"/>
      <c r="B314" s="278"/>
      <c r="C314" s="281"/>
      <c r="D314" s="278"/>
      <c r="E314" s="284"/>
      <c r="F314" s="278"/>
      <c r="G314" s="111" t="s">
        <v>275</v>
      </c>
      <c r="H314" s="278"/>
      <c r="I314" s="260"/>
      <c r="J314" s="111" t="s">
        <v>275</v>
      </c>
      <c r="K314" s="302"/>
      <c r="L314" s="318"/>
      <c r="M314" s="258"/>
      <c r="N314" s="75"/>
      <c r="O314" s="75"/>
      <c r="P314" s="75"/>
      <c r="Q314" s="75"/>
      <c r="R314" s="75"/>
      <c r="S314" s="75"/>
      <c r="T314" s="75"/>
      <c r="U314" s="75"/>
      <c r="V314" s="75"/>
    </row>
    <row r="315" spans="1:22" s="56" customFormat="1" ht="21" x14ac:dyDescent="0.25">
      <c r="A315" s="284"/>
      <c r="B315" s="278"/>
      <c r="C315" s="281"/>
      <c r="D315" s="278"/>
      <c r="E315" s="284"/>
      <c r="F315" s="278"/>
      <c r="G315" s="111" t="s">
        <v>276</v>
      </c>
      <c r="H315" s="278"/>
      <c r="I315" s="260"/>
      <c r="J315" s="111" t="s">
        <v>276</v>
      </c>
      <c r="K315" s="302"/>
      <c r="L315" s="318"/>
      <c r="M315" s="258"/>
      <c r="N315" s="75"/>
      <c r="O315" s="75"/>
      <c r="P315" s="75"/>
      <c r="Q315" s="75"/>
      <c r="R315" s="75"/>
      <c r="S315" s="75"/>
      <c r="T315" s="75"/>
      <c r="U315" s="75"/>
      <c r="V315" s="75"/>
    </row>
    <row r="316" spans="1:22" s="56" customFormat="1" ht="21" x14ac:dyDescent="0.25">
      <c r="A316" s="284"/>
      <c r="B316" s="278"/>
      <c r="C316" s="294"/>
      <c r="D316" s="279"/>
      <c r="E316" s="287"/>
      <c r="F316" s="279"/>
      <c r="G316" s="111" t="s">
        <v>277</v>
      </c>
      <c r="H316" s="278"/>
      <c r="I316" s="261"/>
      <c r="J316" s="111" t="s">
        <v>277</v>
      </c>
      <c r="K316" s="301"/>
      <c r="L316" s="318"/>
      <c r="M316" s="258"/>
      <c r="N316" s="75"/>
      <c r="O316" s="75"/>
      <c r="P316" s="75"/>
      <c r="Q316" s="75"/>
      <c r="R316" s="75"/>
      <c r="S316" s="75"/>
      <c r="T316" s="75"/>
      <c r="U316" s="75"/>
      <c r="V316" s="75"/>
    </row>
    <row r="317" spans="1:22" s="56" customFormat="1" ht="21" x14ac:dyDescent="0.25">
      <c r="A317" s="106"/>
      <c r="B317" s="125"/>
      <c r="C317" s="281">
        <v>4</v>
      </c>
      <c r="D317" s="338" t="s">
        <v>704</v>
      </c>
      <c r="E317" s="336" t="s">
        <v>1</v>
      </c>
      <c r="F317" s="338" t="s">
        <v>703</v>
      </c>
      <c r="G317" s="111" t="s">
        <v>1007</v>
      </c>
      <c r="H317" s="92"/>
      <c r="I317" s="346" t="s">
        <v>704</v>
      </c>
      <c r="J317" s="111" t="s">
        <v>1007</v>
      </c>
      <c r="K317" s="371" t="s">
        <v>460</v>
      </c>
      <c r="L317" s="318"/>
      <c r="M317" s="258"/>
      <c r="N317" s="75"/>
      <c r="O317" s="75"/>
      <c r="P317" s="75"/>
      <c r="Q317" s="75"/>
      <c r="R317" s="75"/>
      <c r="S317" s="75"/>
      <c r="T317" s="75"/>
      <c r="U317" s="75"/>
      <c r="V317" s="75"/>
    </row>
    <row r="318" spans="1:22" s="138" customFormat="1" ht="21" x14ac:dyDescent="0.25">
      <c r="A318" s="95"/>
      <c r="B318" s="128"/>
      <c r="C318" s="337"/>
      <c r="D318" s="341"/>
      <c r="E318" s="337"/>
      <c r="F318" s="341"/>
      <c r="G318" s="140" t="s">
        <v>1008</v>
      </c>
      <c r="H318" s="89"/>
      <c r="I318" s="308"/>
      <c r="J318" s="140" t="s">
        <v>1008</v>
      </c>
      <c r="K318" s="308"/>
      <c r="L318" s="319"/>
      <c r="M318" s="259"/>
      <c r="N318" s="245"/>
      <c r="O318" s="245"/>
      <c r="P318" s="245"/>
      <c r="Q318" s="245"/>
      <c r="R318" s="245"/>
      <c r="S318" s="245"/>
      <c r="T318" s="245"/>
      <c r="U318" s="245"/>
      <c r="V318" s="245"/>
    </row>
    <row r="319" spans="1:22" s="138" customFormat="1" ht="21" x14ac:dyDescent="0.25">
      <c r="A319" s="106">
        <v>60</v>
      </c>
      <c r="B319" s="125" t="s">
        <v>203</v>
      </c>
      <c r="C319" s="281">
        <v>1</v>
      </c>
      <c r="D319" s="278" t="s">
        <v>111</v>
      </c>
      <c r="E319" s="284" t="s">
        <v>51</v>
      </c>
      <c r="F319" s="278" t="s">
        <v>1254</v>
      </c>
      <c r="G319" s="103" t="s">
        <v>278</v>
      </c>
      <c r="H319" s="125" t="s">
        <v>203</v>
      </c>
      <c r="I319" s="262" t="s">
        <v>111</v>
      </c>
      <c r="J319" s="111" t="s">
        <v>278</v>
      </c>
      <c r="K319" s="2" t="s">
        <v>8</v>
      </c>
      <c r="L319" s="369" t="s">
        <v>1072</v>
      </c>
      <c r="M319" s="257" t="s">
        <v>1191</v>
      </c>
      <c r="N319" s="245"/>
      <c r="O319" s="245"/>
      <c r="P319" s="245"/>
      <c r="Q319" s="245"/>
      <c r="R319" s="245"/>
      <c r="S319" s="245"/>
      <c r="T319" s="245"/>
      <c r="U319" s="245"/>
      <c r="V319" s="245"/>
    </row>
    <row r="320" spans="1:22" s="138" customFormat="1" ht="21" x14ac:dyDescent="0.25">
      <c r="A320" s="106"/>
      <c r="B320" s="125"/>
      <c r="C320" s="281"/>
      <c r="D320" s="278"/>
      <c r="E320" s="284"/>
      <c r="F320" s="278"/>
      <c r="G320" s="111" t="s">
        <v>279</v>
      </c>
      <c r="I320" s="260"/>
      <c r="J320" s="111" t="s">
        <v>279</v>
      </c>
      <c r="K320" s="300" t="s">
        <v>460</v>
      </c>
      <c r="L320" s="299"/>
      <c r="M320" s="258"/>
      <c r="N320" s="245"/>
      <c r="O320" s="245"/>
      <c r="P320" s="245"/>
      <c r="Q320" s="245"/>
      <c r="R320" s="245"/>
      <c r="S320" s="245"/>
      <c r="T320" s="245"/>
      <c r="U320" s="245"/>
      <c r="V320" s="245"/>
    </row>
    <row r="321" spans="1:22" s="138" customFormat="1" ht="21" x14ac:dyDescent="0.25">
      <c r="A321" s="106"/>
      <c r="B321" s="125"/>
      <c r="C321" s="281"/>
      <c r="D321" s="278"/>
      <c r="E321" s="284"/>
      <c r="F321" s="278"/>
      <c r="G321" s="111" t="s">
        <v>280</v>
      </c>
      <c r="I321" s="260"/>
      <c r="J321" s="111" t="s">
        <v>280</v>
      </c>
      <c r="K321" s="302"/>
      <c r="L321" s="299"/>
      <c r="M321" s="258"/>
      <c r="N321" s="245"/>
      <c r="O321" s="245"/>
      <c r="P321" s="245"/>
      <c r="Q321" s="245"/>
      <c r="R321" s="245"/>
      <c r="S321" s="245"/>
      <c r="T321" s="245"/>
      <c r="U321" s="245"/>
      <c r="V321" s="245"/>
    </row>
    <row r="322" spans="1:22" s="138" customFormat="1" ht="21" x14ac:dyDescent="0.25">
      <c r="A322" s="106"/>
      <c r="B322" s="125"/>
      <c r="C322" s="281"/>
      <c r="D322" s="278"/>
      <c r="E322" s="283" t="s">
        <v>53</v>
      </c>
      <c r="F322" s="282" t="s">
        <v>1255</v>
      </c>
      <c r="G322" s="111" t="s">
        <v>281</v>
      </c>
      <c r="I322" s="260"/>
      <c r="J322" s="111" t="s">
        <v>281</v>
      </c>
      <c r="K322" s="300" t="s">
        <v>477</v>
      </c>
      <c r="L322" s="299"/>
      <c r="M322" s="258"/>
      <c r="N322" s="245"/>
      <c r="O322" s="245"/>
      <c r="P322" s="245"/>
      <c r="Q322" s="245"/>
      <c r="R322" s="245"/>
      <c r="S322" s="245"/>
      <c r="T322" s="245"/>
      <c r="U322" s="245"/>
      <c r="V322" s="245"/>
    </row>
    <row r="323" spans="1:22" s="138" customFormat="1" ht="31.5" x14ac:dyDescent="0.25">
      <c r="A323" s="106"/>
      <c r="B323" s="125"/>
      <c r="C323" s="281"/>
      <c r="D323" s="278"/>
      <c r="E323" s="284"/>
      <c r="F323" s="278"/>
      <c r="G323" s="111" t="s">
        <v>1192</v>
      </c>
      <c r="I323" s="260"/>
      <c r="J323" s="111" t="s">
        <v>1192</v>
      </c>
      <c r="K323" s="302"/>
      <c r="L323" s="299"/>
      <c r="M323" s="258"/>
      <c r="N323" s="245"/>
      <c r="O323" s="245"/>
      <c r="P323" s="245"/>
      <c r="Q323" s="245"/>
      <c r="R323" s="245"/>
      <c r="S323" s="245"/>
      <c r="T323" s="245"/>
      <c r="U323" s="245"/>
      <c r="V323" s="245"/>
    </row>
    <row r="324" spans="1:22" s="56" customFormat="1" ht="21" x14ac:dyDescent="0.25">
      <c r="A324" s="106"/>
      <c r="B324" s="125"/>
      <c r="C324" s="281"/>
      <c r="D324" s="278"/>
      <c r="E324" s="284"/>
      <c r="F324" s="278"/>
      <c r="G324" s="111" t="s">
        <v>282</v>
      </c>
      <c r="I324" s="260"/>
      <c r="J324" s="111" t="s">
        <v>282</v>
      </c>
      <c r="K324" s="302"/>
      <c r="L324" s="299"/>
      <c r="M324" s="258"/>
      <c r="N324" s="75"/>
      <c r="O324" s="75"/>
      <c r="P324" s="75"/>
      <c r="Q324" s="75"/>
      <c r="R324" s="75"/>
      <c r="S324" s="75"/>
      <c r="T324" s="75"/>
      <c r="U324" s="75"/>
      <c r="V324" s="75"/>
    </row>
    <row r="325" spans="1:22" s="56" customFormat="1" ht="10.5" x14ac:dyDescent="0.25">
      <c r="A325" s="106"/>
      <c r="B325" s="125"/>
      <c r="C325" s="281"/>
      <c r="D325" s="278"/>
      <c r="E325" s="284"/>
      <c r="F325" s="278"/>
      <c r="G325" s="111" t="s">
        <v>1256</v>
      </c>
      <c r="I325" s="260"/>
      <c r="J325" s="111" t="s">
        <v>1256</v>
      </c>
      <c r="K325" s="302"/>
      <c r="L325" s="299"/>
      <c r="M325" s="258"/>
      <c r="N325" s="75"/>
      <c r="O325" s="75"/>
      <c r="P325" s="75"/>
      <c r="Q325" s="75"/>
      <c r="R325" s="75"/>
      <c r="S325" s="75"/>
      <c r="T325" s="75"/>
      <c r="U325" s="75"/>
      <c r="V325" s="75"/>
    </row>
    <row r="326" spans="1:22" s="56" customFormat="1" ht="31.5" x14ac:dyDescent="0.25">
      <c r="A326" s="106"/>
      <c r="B326" s="125"/>
      <c r="C326" s="281"/>
      <c r="D326" s="278"/>
      <c r="E326" s="284"/>
      <c r="F326" s="278"/>
      <c r="G326" s="111" t="s">
        <v>283</v>
      </c>
      <c r="I326" s="260"/>
      <c r="J326" s="111" t="s">
        <v>283</v>
      </c>
      <c r="K326" s="302"/>
      <c r="L326" s="299"/>
      <c r="M326" s="258"/>
      <c r="N326" s="75"/>
      <c r="O326" s="75"/>
      <c r="P326" s="75"/>
      <c r="Q326" s="75"/>
      <c r="R326" s="75"/>
      <c r="S326" s="75"/>
      <c r="T326" s="75"/>
      <c r="U326" s="75"/>
      <c r="V326" s="75"/>
    </row>
    <row r="327" spans="1:22" s="56" customFormat="1" ht="21" x14ac:dyDescent="0.25">
      <c r="A327" s="106"/>
      <c r="B327" s="125"/>
      <c r="C327" s="281"/>
      <c r="D327" s="278"/>
      <c r="E327" s="287"/>
      <c r="F327" s="279"/>
      <c r="G327" s="111" t="s">
        <v>284</v>
      </c>
      <c r="I327" s="260"/>
      <c r="J327" s="111" t="s">
        <v>284</v>
      </c>
      <c r="K327" s="301"/>
      <c r="L327" s="299"/>
      <c r="M327" s="258"/>
      <c r="N327" s="75"/>
      <c r="O327" s="75"/>
      <c r="P327" s="75"/>
      <c r="Q327" s="75"/>
      <c r="R327" s="75"/>
      <c r="S327" s="75"/>
      <c r="T327" s="75"/>
      <c r="U327" s="75"/>
      <c r="V327" s="75"/>
    </row>
    <row r="328" spans="1:22" s="56" customFormat="1" ht="10.5" x14ac:dyDescent="0.25">
      <c r="A328" s="106"/>
      <c r="B328" s="125"/>
      <c r="C328" s="281"/>
      <c r="D328" s="278"/>
      <c r="E328" s="23" t="s">
        <v>70</v>
      </c>
      <c r="F328" s="93" t="s">
        <v>112</v>
      </c>
      <c r="G328" s="111" t="s">
        <v>1257</v>
      </c>
      <c r="I328" s="260"/>
      <c r="J328" s="111" t="s">
        <v>1257</v>
      </c>
      <c r="K328" s="2" t="s">
        <v>460</v>
      </c>
      <c r="L328" s="299"/>
      <c r="M328" s="258"/>
      <c r="N328" s="75"/>
      <c r="O328" s="75"/>
      <c r="P328" s="75"/>
      <c r="Q328" s="75"/>
      <c r="R328" s="75"/>
      <c r="S328" s="75"/>
      <c r="T328" s="75"/>
      <c r="U328" s="75"/>
      <c r="V328" s="75"/>
    </row>
    <row r="329" spans="1:22" s="56" customFormat="1" ht="21" x14ac:dyDescent="0.25">
      <c r="A329" s="106"/>
      <c r="B329" s="125"/>
      <c r="C329" s="294"/>
      <c r="D329" s="279"/>
      <c r="E329" s="23" t="s">
        <v>55</v>
      </c>
      <c r="F329" s="93" t="s">
        <v>113</v>
      </c>
      <c r="G329" s="111" t="s">
        <v>285</v>
      </c>
      <c r="I329" s="261"/>
      <c r="J329" s="111" t="s">
        <v>285</v>
      </c>
      <c r="K329" s="2" t="s">
        <v>460</v>
      </c>
      <c r="L329" s="370"/>
      <c r="M329" s="259"/>
      <c r="N329" s="75"/>
      <c r="O329" s="75"/>
      <c r="P329" s="75"/>
      <c r="Q329" s="75"/>
      <c r="R329" s="75"/>
      <c r="S329" s="75"/>
      <c r="T329" s="75"/>
      <c r="U329" s="75"/>
      <c r="V329" s="75"/>
    </row>
    <row r="330" spans="1:22" s="56" customFormat="1" ht="63" x14ac:dyDescent="0.25">
      <c r="A330" s="106"/>
      <c r="B330" s="125"/>
      <c r="C330" s="280">
        <v>2</v>
      </c>
      <c r="D330" s="282" t="s">
        <v>114</v>
      </c>
      <c r="E330" s="23" t="s">
        <v>51</v>
      </c>
      <c r="F330" s="93" t="s">
        <v>115</v>
      </c>
      <c r="G330" s="111" t="s">
        <v>1193</v>
      </c>
      <c r="I330" s="262" t="s">
        <v>114</v>
      </c>
      <c r="J330" s="111" t="s">
        <v>1193</v>
      </c>
      <c r="K330" s="2" t="s">
        <v>478</v>
      </c>
      <c r="L330" s="317" t="s">
        <v>31</v>
      </c>
      <c r="M330" s="257" t="s">
        <v>455</v>
      </c>
      <c r="N330" s="75"/>
      <c r="O330" s="75"/>
      <c r="P330" s="75"/>
      <c r="Q330" s="75"/>
      <c r="R330" s="75"/>
      <c r="S330" s="75"/>
      <c r="T330" s="75"/>
      <c r="U330" s="75"/>
      <c r="V330" s="75"/>
    </row>
    <row r="331" spans="1:22" s="56" customFormat="1" ht="21" x14ac:dyDescent="0.25">
      <c r="A331" s="106"/>
      <c r="B331" s="125"/>
      <c r="C331" s="294"/>
      <c r="D331" s="279"/>
      <c r="E331" s="23" t="s">
        <v>34</v>
      </c>
      <c r="F331" s="93" t="s">
        <v>1194</v>
      </c>
      <c r="G331" s="111" t="s">
        <v>1195</v>
      </c>
      <c r="I331" s="261"/>
      <c r="J331" s="111" t="s">
        <v>1195</v>
      </c>
      <c r="K331" s="2" t="s">
        <v>1189</v>
      </c>
      <c r="L331" s="318"/>
      <c r="M331" s="258"/>
      <c r="N331" s="75"/>
      <c r="O331" s="75"/>
      <c r="P331" s="75"/>
      <c r="Q331" s="75"/>
      <c r="R331" s="75"/>
      <c r="S331" s="75"/>
      <c r="T331" s="75"/>
      <c r="U331" s="75"/>
      <c r="V331" s="75"/>
    </row>
    <row r="332" spans="1:22" s="56" customFormat="1" ht="10.5" x14ac:dyDescent="0.25">
      <c r="A332" s="284"/>
      <c r="B332" s="278"/>
      <c r="C332" s="280">
        <v>3</v>
      </c>
      <c r="D332" s="282" t="s">
        <v>116</v>
      </c>
      <c r="E332" s="283" t="s">
        <v>51</v>
      </c>
      <c r="F332" s="282" t="s">
        <v>117</v>
      </c>
      <c r="G332" s="111" t="s">
        <v>1009</v>
      </c>
      <c r="H332" s="278"/>
      <c r="I332" s="282" t="s">
        <v>116</v>
      </c>
      <c r="J332" s="111" t="s">
        <v>1009</v>
      </c>
      <c r="K332" s="300" t="s">
        <v>460</v>
      </c>
      <c r="L332" s="318"/>
      <c r="M332" s="258"/>
      <c r="N332" s="75"/>
      <c r="O332" s="75"/>
      <c r="P332" s="75"/>
      <c r="Q332" s="75"/>
      <c r="R332" s="75"/>
      <c r="S332" s="75"/>
      <c r="T332" s="75"/>
      <c r="U332" s="75"/>
      <c r="V332" s="75"/>
    </row>
    <row r="333" spans="1:22" s="56" customFormat="1" ht="10.5" x14ac:dyDescent="0.25">
      <c r="A333" s="284"/>
      <c r="B333" s="278"/>
      <c r="C333" s="281"/>
      <c r="D333" s="278"/>
      <c r="E333" s="337"/>
      <c r="F333" s="341"/>
      <c r="G333" s="111" t="s">
        <v>1010</v>
      </c>
      <c r="H333" s="278"/>
      <c r="I333" s="278"/>
      <c r="J333" s="111" t="s">
        <v>1010</v>
      </c>
      <c r="K333" s="308"/>
      <c r="L333" s="318"/>
      <c r="M333" s="258"/>
      <c r="N333" s="75"/>
      <c r="O333" s="75"/>
      <c r="P333" s="75"/>
      <c r="Q333" s="75"/>
      <c r="R333" s="75"/>
      <c r="S333" s="75"/>
      <c r="T333" s="75"/>
      <c r="U333" s="75"/>
      <c r="V333" s="75"/>
    </row>
    <row r="334" spans="1:22" s="56" customFormat="1" ht="10.5" x14ac:dyDescent="0.25">
      <c r="A334" s="284"/>
      <c r="B334" s="278"/>
      <c r="C334" s="281"/>
      <c r="D334" s="278"/>
      <c r="E334" s="283" t="s">
        <v>53</v>
      </c>
      <c r="F334" s="282" t="s">
        <v>118</v>
      </c>
      <c r="G334" s="111" t="s">
        <v>286</v>
      </c>
      <c r="H334" s="278"/>
      <c r="I334" s="278"/>
      <c r="J334" s="111" t="s">
        <v>286</v>
      </c>
      <c r="K334" s="300" t="s">
        <v>460</v>
      </c>
      <c r="L334" s="318"/>
      <c r="M334" s="258"/>
      <c r="N334" s="75"/>
      <c r="O334" s="75"/>
      <c r="P334" s="75"/>
      <c r="Q334" s="75"/>
      <c r="R334" s="75"/>
      <c r="S334" s="75"/>
      <c r="T334" s="75"/>
      <c r="U334" s="75"/>
      <c r="V334" s="75"/>
    </row>
    <row r="335" spans="1:22" s="56" customFormat="1" ht="10.5" x14ac:dyDescent="0.25">
      <c r="A335" s="284"/>
      <c r="B335" s="278"/>
      <c r="C335" s="281"/>
      <c r="D335" s="278"/>
      <c r="E335" s="284"/>
      <c r="F335" s="278"/>
      <c r="G335" s="111" t="s">
        <v>287</v>
      </c>
      <c r="H335" s="278"/>
      <c r="I335" s="278"/>
      <c r="J335" s="111" t="s">
        <v>287</v>
      </c>
      <c r="K335" s="302"/>
      <c r="L335" s="318"/>
      <c r="M335" s="258"/>
      <c r="N335" s="75"/>
      <c r="O335" s="75"/>
      <c r="P335" s="75"/>
      <c r="Q335" s="75"/>
      <c r="R335" s="75"/>
      <c r="S335" s="75"/>
      <c r="T335" s="75"/>
      <c r="U335" s="75"/>
      <c r="V335" s="75"/>
    </row>
    <row r="336" spans="1:22" s="56" customFormat="1" ht="10.5" x14ac:dyDescent="0.25">
      <c r="A336" s="284"/>
      <c r="B336" s="278"/>
      <c r="C336" s="294"/>
      <c r="D336" s="279"/>
      <c r="E336" s="287"/>
      <c r="F336" s="279"/>
      <c r="G336" s="111" t="s">
        <v>288</v>
      </c>
      <c r="H336" s="278"/>
      <c r="I336" s="279"/>
      <c r="J336" s="111" t="s">
        <v>288</v>
      </c>
      <c r="K336" s="301"/>
      <c r="L336" s="318"/>
      <c r="M336" s="258"/>
      <c r="N336" s="75"/>
      <c r="O336" s="75"/>
      <c r="P336" s="75"/>
      <c r="Q336" s="75"/>
      <c r="R336" s="75"/>
      <c r="S336" s="75"/>
      <c r="T336" s="75"/>
      <c r="U336" s="75"/>
      <c r="V336" s="75"/>
    </row>
    <row r="337" spans="1:22" s="56" customFormat="1" ht="10.5" x14ac:dyDescent="0.25">
      <c r="A337" s="336"/>
      <c r="B337" s="338"/>
      <c r="C337" s="280">
        <v>4</v>
      </c>
      <c r="D337" s="348" t="s">
        <v>708</v>
      </c>
      <c r="E337" s="343" t="s">
        <v>1</v>
      </c>
      <c r="F337" s="348" t="s">
        <v>705</v>
      </c>
      <c r="G337" s="345" t="s">
        <v>706</v>
      </c>
      <c r="H337" s="160"/>
      <c r="I337" s="372" t="s">
        <v>708</v>
      </c>
      <c r="J337" s="345" t="s">
        <v>706</v>
      </c>
      <c r="K337" s="66" t="s">
        <v>20</v>
      </c>
      <c r="L337" s="318"/>
      <c r="M337" s="258"/>
      <c r="N337" s="75"/>
      <c r="O337" s="75"/>
      <c r="P337" s="75"/>
      <c r="Q337" s="75"/>
      <c r="R337" s="75"/>
      <c r="S337" s="75"/>
      <c r="T337" s="75"/>
      <c r="U337" s="75"/>
      <c r="V337" s="75"/>
    </row>
    <row r="338" spans="1:22" s="56" customFormat="1" ht="10.5" x14ac:dyDescent="0.25">
      <c r="A338" s="336"/>
      <c r="B338" s="338"/>
      <c r="C338" s="281"/>
      <c r="D338" s="348"/>
      <c r="E338" s="336"/>
      <c r="F338" s="348"/>
      <c r="G338" s="346"/>
      <c r="H338" s="92"/>
      <c r="I338" s="372"/>
      <c r="J338" s="346"/>
      <c r="K338" s="66" t="s">
        <v>495</v>
      </c>
      <c r="L338" s="318"/>
      <c r="M338" s="258"/>
      <c r="N338" s="75"/>
      <c r="O338" s="75"/>
      <c r="P338" s="75"/>
      <c r="Q338" s="75"/>
      <c r="R338" s="75"/>
      <c r="S338" s="75"/>
      <c r="T338" s="75"/>
      <c r="U338" s="75"/>
      <c r="V338" s="75"/>
    </row>
    <row r="339" spans="1:22" s="56" customFormat="1" ht="10.5" x14ac:dyDescent="0.25">
      <c r="A339" s="337"/>
      <c r="B339" s="341"/>
      <c r="C339" s="294"/>
      <c r="D339" s="348"/>
      <c r="E339" s="337"/>
      <c r="F339" s="348"/>
      <c r="G339" s="308"/>
      <c r="H339" s="92"/>
      <c r="I339" s="372"/>
      <c r="J339" s="308"/>
      <c r="K339" s="66" t="s">
        <v>707</v>
      </c>
      <c r="L339" s="319"/>
      <c r="M339" s="259"/>
      <c r="N339" s="75"/>
      <c r="O339" s="75"/>
      <c r="P339" s="75"/>
      <c r="Q339" s="75"/>
      <c r="R339" s="75"/>
      <c r="S339" s="75"/>
      <c r="T339" s="75"/>
      <c r="U339" s="75"/>
      <c r="V339" s="75"/>
    </row>
    <row r="340" spans="1:22" s="56" customFormat="1" ht="10.5" x14ac:dyDescent="0.25">
      <c r="A340" s="283">
        <v>61</v>
      </c>
      <c r="B340" s="282" t="s">
        <v>119</v>
      </c>
      <c r="C340" s="281">
        <v>1</v>
      </c>
      <c r="D340" s="282" t="s">
        <v>120</v>
      </c>
      <c r="E340" s="23" t="s">
        <v>51</v>
      </c>
      <c r="F340" s="93" t="s">
        <v>121</v>
      </c>
      <c r="G340" s="111" t="s">
        <v>289</v>
      </c>
      <c r="H340" s="282" t="s">
        <v>119</v>
      </c>
      <c r="I340" s="282" t="s">
        <v>120</v>
      </c>
      <c r="J340" s="111" t="s">
        <v>289</v>
      </c>
      <c r="K340" s="2" t="s">
        <v>2</v>
      </c>
      <c r="L340" s="222" t="s">
        <v>31</v>
      </c>
      <c r="M340" s="230" t="s">
        <v>456</v>
      </c>
      <c r="N340" s="75"/>
      <c r="O340" s="75"/>
      <c r="P340" s="75"/>
      <c r="Q340" s="75"/>
      <c r="R340" s="75"/>
      <c r="S340" s="75"/>
      <c r="T340" s="75"/>
      <c r="U340" s="75"/>
      <c r="V340" s="75"/>
    </row>
    <row r="341" spans="1:22" s="56" customFormat="1" ht="94.5" x14ac:dyDescent="0.25">
      <c r="A341" s="284"/>
      <c r="B341" s="278"/>
      <c r="C341" s="281"/>
      <c r="D341" s="278"/>
      <c r="E341" s="23" t="s">
        <v>53</v>
      </c>
      <c r="F341" s="93" t="s">
        <v>122</v>
      </c>
      <c r="G341" s="111" t="s">
        <v>290</v>
      </c>
      <c r="H341" s="278"/>
      <c r="I341" s="278"/>
      <c r="J341" s="111" t="s">
        <v>290</v>
      </c>
      <c r="K341" s="111" t="s">
        <v>479</v>
      </c>
      <c r="L341" s="317" t="s">
        <v>31</v>
      </c>
      <c r="M341" s="317" t="s">
        <v>48</v>
      </c>
      <c r="N341" s="75"/>
      <c r="O341" s="75"/>
      <c r="P341" s="75"/>
      <c r="Q341" s="75"/>
      <c r="R341" s="75"/>
      <c r="S341" s="75"/>
      <c r="T341" s="75"/>
      <c r="U341" s="75"/>
      <c r="V341" s="75"/>
    </row>
    <row r="342" spans="1:22" s="56" customFormat="1" ht="31.5" x14ac:dyDescent="0.25">
      <c r="A342" s="284"/>
      <c r="B342" s="278"/>
      <c r="C342" s="281"/>
      <c r="D342" s="278"/>
      <c r="E342" s="283" t="s">
        <v>70</v>
      </c>
      <c r="F342" s="282" t="s">
        <v>123</v>
      </c>
      <c r="G342" s="111" t="s">
        <v>291</v>
      </c>
      <c r="H342" s="278"/>
      <c r="I342" s="278"/>
      <c r="J342" s="111" t="s">
        <v>291</v>
      </c>
      <c r="K342" s="262" t="s">
        <v>480</v>
      </c>
      <c r="L342" s="318"/>
      <c r="M342" s="318"/>
      <c r="N342" s="75"/>
      <c r="O342" s="75"/>
      <c r="P342" s="75"/>
      <c r="Q342" s="75"/>
      <c r="R342" s="75"/>
      <c r="S342" s="75"/>
      <c r="T342" s="75"/>
      <c r="U342" s="75"/>
      <c r="V342" s="75"/>
    </row>
    <row r="343" spans="1:22" s="56" customFormat="1" ht="10.5" x14ac:dyDescent="0.25">
      <c r="A343" s="284"/>
      <c r="B343" s="278"/>
      <c r="C343" s="281"/>
      <c r="D343" s="278"/>
      <c r="E343" s="284"/>
      <c r="F343" s="278"/>
      <c r="G343" s="111" t="s">
        <v>292</v>
      </c>
      <c r="H343" s="278"/>
      <c r="I343" s="278"/>
      <c r="J343" s="111" t="s">
        <v>292</v>
      </c>
      <c r="K343" s="260"/>
      <c r="L343" s="318"/>
      <c r="M343" s="318"/>
      <c r="N343" s="75"/>
      <c r="O343" s="75"/>
      <c r="P343" s="75"/>
      <c r="Q343" s="75"/>
      <c r="R343" s="75"/>
      <c r="S343" s="75"/>
      <c r="T343" s="75"/>
      <c r="U343" s="75"/>
      <c r="V343" s="75"/>
    </row>
    <row r="344" spans="1:22" s="56" customFormat="1" ht="10.5" x14ac:dyDescent="0.25">
      <c r="A344" s="284"/>
      <c r="B344" s="278"/>
      <c r="C344" s="281"/>
      <c r="D344" s="278"/>
      <c r="E344" s="284"/>
      <c r="F344" s="278"/>
      <c r="G344" s="111" t="s">
        <v>293</v>
      </c>
      <c r="H344" s="278"/>
      <c r="I344" s="278"/>
      <c r="J344" s="111" t="s">
        <v>293</v>
      </c>
      <c r="K344" s="260"/>
      <c r="L344" s="318"/>
      <c r="M344" s="318"/>
      <c r="N344" s="75"/>
      <c r="O344" s="75"/>
      <c r="P344" s="75"/>
      <c r="Q344" s="75"/>
      <c r="R344" s="75"/>
      <c r="S344" s="75"/>
      <c r="T344" s="75"/>
      <c r="U344" s="75"/>
      <c r="V344" s="75"/>
    </row>
    <row r="345" spans="1:22" s="56" customFormat="1" ht="10.5" x14ac:dyDescent="0.25">
      <c r="A345" s="284"/>
      <c r="B345" s="278"/>
      <c r="C345" s="281"/>
      <c r="D345" s="278"/>
      <c r="E345" s="284"/>
      <c r="F345" s="278"/>
      <c r="G345" s="111" t="s">
        <v>294</v>
      </c>
      <c r="H345" s="278"/>
      <c r="I345" s="278"/>
      <c r="J345" s="111" t="s">
        <v>294</v>
      </c>
      <c r="K345" s="260"/>
      <c r="L345" s="318"/>
      <c r="M345" s="318"/>
      <c r="N345" s="75"/>
      <c r="O345" s="75"/>
      <c r="P345" s="75"/>
      <c r="Q345" s="75"/>
      <c r="R345" s="75"/>
      <c r="S345" s="75"/>
      <c r="T345" s="75"/>
      <c r="U345" s="75"/>
      <c r="V345" s="75"/>
    </row>
    <row r="346" spans="1:22" s="56" customFormat="1" ht="10.5" x14ac:dyDescent="0.25">
      <c r="A346" s="284"/>
      <c r="B346" s="278"/>
      <c r="C346" s="281"/>
      <c r="D346" s="278"/>
      <c r="E346" s="287"/>
      <c r="F346" s="279"/>
      <c r="G346" s="111" t="s">
        <v>295</v>
      </c>
      <c r="H346" s="278"/>
      <c r="I346" s="278"/>
      <c r="J346" s="111" t="s">
        <v>295</v>
      </c>
      <c r="K346" s="261"/>
      <c r="L346" s="318"/>
      <c r="M346" s="318"/>
      <c r="N346" s="75"/>
      <c r="O346" s="75"/>
      <c r="P346" s="75"/>
      <c r="Q346" s="75"/>
      <c r="R346" s="75"/>
      <c r="S346" s="75"/>
      <c r="T346" s="75"/>
      <c r="U346" s="75"/>
      <c r="V346" s="75"/>
    </row>
    <row r="347" spans="1:22" s="56" customFormat="1" ht="10.5" x14ac:dyDescent="0.25">
      <c r="A347" s="284"/>
      <c r="B347" s="278"/>
      <c r="C347" s="337"/>
      <c r="D347" s="341"/>
      <c r="E347" s="95" t="s">
        <v>55</v>
      </c>
      <c r="F347" s="69" t="s">
        <v>709</v>
      </c>
      <c r="G347" s="140" t="s">
        <v>710</v>
      </c>
      <c r="H347" s="278"/>
      <c r="I347" s="341"/>
      <c r="J347" s="140" t="s">
        <v>710</v>
      </c>
      <c r="K347" s="140" t="s">
        <v>460</v>
      </c>
      <c r="L347" s="318"/>
      <c r="M347" s="318"/>
      <c r="N347" s="75"/>
      <c r="O347" s="75"/>
      <c r="P347" s="75"/>
      <c r="Q347" s="75"/>
      <c r="R347" s="75"/>
      <c r="S347" s="75"/>
      <c r="T347" s="75"/>
      <c r="U347" s="75"/>
      <c r="V347" s="75"/>
    </row>
    <row r="348" spans="1:22" s="56" customFormat="1" ht="21" x14ac:dyDescent="0.25">
      <c r="A348" s="94">
        <v>62</v>
      </c>
      <c r="B348" s="282" t="s">
        <v>204</v>
      </c>
      <c r="C348" s="280">
        <v>1</v>
      </c>
      <c r="D348" s="282" t="s">
        <v>124</v>
      </c>
      <c r="E348" s="283" t="s">
        <v>51</v>
      </c>
      <c r="F348" s="282" t="s">
        <v>125</v>
      </c>
      <c r="G348" s="111" t="s">
        <v>296</v>
      </c>
      <c r="H348" s="262" t="s">
        <v>204</v>
      </c>
      <c r="I348" s="262" t="s">
        <v>124</v>
      </c>
      <c r="J348" s="111" t="s">
        <v>296</v>
      </c>
      <c r="K348" s="300" t="s">
        <v>468</v>
      </c>
      <c r="L348" s="318"/>
      <c r="M348" s="318"/>
      <c r="N348" s="75"/>
      <c r="O348" s="75"/>
      <c r="P348" s="75"/>
      <c r="Q348" s="75"/>
      <c r="R348" s="75"/>
      <c r="S348" s="75"/>
      <c r="T348" s="75"/>
      <c r="U348" s="75"/>
      <c r="V348" s="75"/>
    </row>
    <row r="349" spans="1:22" s="56" customFormat="1" ht="21" x14ac:dyDescent="0.25">
      <c r="A349" s="106"/>
      <c r="B349" s="278"/>
      <c r="C349" s="281"/>
      <c r="D349" s="278"/>
      <c r="E349" s="284"/>
      <c r="F349" s="278"/>
      <c r="G349" s="111" t="s">
        <v>297</v>
      </c>
      <c r="H349" s="260"/>
      <c r="I349" s="260"/>
      <c r="J349" s="111" t="s">
        <v>297</v>
      </c>
      <c r="K349" s="302"/>
      <c r="L349" s="318"/>
      <c r="M349" s="318"/>
      <c r="N349" s="75"/>
      <c r="O349" s="75"/>
      <c r="P349" s="75"/>
      <c r="Q349" s="75"/>
      <c r="R349" s="75"/>
      <c r="S349" s="75"/>
      <c r="T349" s="75"/>
      <c r="U349" s="75"/>
      <c r="V349" s="75"/>
    </row>
    <row r="350" spans="1:22" s="56" customFormat="1" ht="10.5" x14ac:dyDescent="0.25">
      <c r="A350" s="106"/>
      <c r="B350" s="278"/>
      <c r="C350" s="281"/>
      <c r="D350" s="278"/>
      <c r="E350" s="287"/>
      <c r="F350" s="279"/>
      <c r="G350" s="111" t="s">
        <v>298</v>
      </c>
      <c r="H350" s="260"/>
      <c r="I350" s="260"/>
      <c r="J350" s="111" t="s">
        <v>298</v>
      </c>
      <c r="K350" s="301"/>
      <c r="L350" s="318"/>
      <c r="M350" s="318"/>
      <c r="N350" s="75"/>
      <c r="O350" s="75"/>
      <c r="P350" s="75"/>
      <c r="Q350" s="75"/>
      <c r="R350" s="75"/>
      <c r="S350" s="75"/>
      <c r="T350" s="75"/>
      <c r="U350" s="75"/>
      <c r="V350" s="75"/>
    </row>
    <row r="351" spans="1:22" s="56" customFormat="1" ht="57.6" customHeight="1" x14ac:dyDescent="0.25">
      <c r="A351" s="106"/>
      <c r="B351" s="278"/>
      <c r="C351" s="281"/>
      <c r="D351" s="278"/>
      <c r="E351" s="283" t="s">
        <v>53</v>
      </c>
      <c r="F351" s="282" t="s">
        <v>126</v>
      </c>
      <c r="G351" s="111" t="s">
        <v>299</v>
      </c>
      <c r="H351" s="260"/>
      <c r="I351" s="260"/>
      <c r="J351" s="111" t="s">
        <v>299</v>
      </c>
      <c r="K351" s="2" t="s">
        <v>2939</v>
      </c>
      <c r="L351" s="318"/>
      <c r="M351" s="318"/>
      <c r="N351" s="75"/>
      <c r="O351" s="75"/>
      <c r="P351" s="75"/>
      <c r="Q351" s="75"/>
      <c r="R351" s="75"/>
      <c r="S351" s="75"/>
      <c r="T351" s="75"/>
      <c r="U351" s="75"/>
      <c r="V351" s="75"/>
    </row>
    <row r="352" spans="1:22" s="56" customFormat="1" ht="21.6" customHeight="1" x14ac:dyDescent="0.25">
      <c r="A352" s="106"/>
      <c r="B352" s="278"/>
      <c r="C352" s="281"/>
      <c r="D352" s="278"/>
      <c r="E352" s="284"/>
      <c r="F352" s="278"/>
      <c r="G352" s="111" t="s">
        <v>1196</v>
      </c>
      <c r="H352" s="260"/>
      <c r="I352" s="260"/>
      <c r="J352" s="111" t="s">
        <v>1196</v>
      </c>
      <c r="K352" s="302" t="s">
        <v>2940</v>
      </c>
      <c r="L352" s="318"/>
      <c r="M352" s="318"/>
      <c r="N352" s="75"/>
      <c r="O352" s="75"/>
      <c r="P352" s="75"/>
      <c r="Q352" s="75"/>
      <c r="R352" s="75"/>
      <c r="S352" s="75"/>
      <c r="T352" s="75"/>
      <c r="U352" s="75"/>
      <c r="V352" s="75"/>
    </row>
    <row r="353" spans="1:22" s="56" customFormat="1" ht="21.6" customHeight="1" x14ac:dyDescent="0.25">
      <c r="A353" s="106"/>
      <c r="B353" s="278"/>
      <c r="C353" s="281"/>
      <c r="D353" s="278"/>
      <c r="E353" s="284"/>
      <c r="F353" s="278"/>
      <c r="G353" s="111" t="s">
        <v>300</v>
      </c>
      <c r="H353" s="260"/>
      <c r="I353" s="260"/>
      <c r="J353" s="111" t="s">
        <v>300</v>
      </c>
      <c r="K353" s="302"/>
      <c r="L353" s="318"/>
      <c r="M353" s="318"/>
      <c r="N353" s="75"/>
      <c r="O353" s="75"/>
      <c r="P353" s="75"/>
      <c r="Q353" s="75"/>
      <c r="R353" s="75"/>
      <c r="S353" s="75"/>
      <c r="T353" s="75"/>
      <c r="U353" s="75"/>
      <c r="V353" s="75"/>
    </row>
    <row r="354" spans="1:22" s="56" customFormat="1" ht="21.6" customHeight="1" x14ac:dyDescent="0.25">
      <c r="A354" s="106"/>
      <c r="B354" s="278"/>
      <c r="C354" s="281"/>
      <c r="D354" s="278"/>
      <c r="E354" s="284"/>
      <c r="F354" s="278"/>
      <c r="G354" s="111" t="s">
        <v>1197</v>
      </c>
      <c r="H354" s="260"/>
      <c r="I354" s="260"/>
      <c r="J354" s="111" t="s">
        <v>1197</v>
      </c>
      <c r="K354" s="302"/>
      <c r="L354" s="318"/>
      <c r="M354" s="318"/>
      <c r="N354" s="75"/>
      <c r="O354" s="75"/>
      <c r="P354" s="75"/>
      <c r="Q354" s="75"/>
      <c r="R354" s="75"/>
      <c r="S354" s="75"/>
      <c r="T354" s="75"/>
      <c r="U354" s="75"/>
      <c r="V354" s="75"/>
    </row>
    <row r="355" spans="1:22" s="56" customFormat="1" ht="21.6" customHeight="1" x14ac:dyDescent="0.25">
      <c r="A355" s="106"/>
      <c r="B355" s="278"/>
      <c r="C355" s="281"/>
      <c r="D355" s="278"/>
      <c r="E355" s="284"/>
      <c r="F355" s="278"/>
      <c r="G355" s="111" t="s">
        <v>301</v>
      </c>
      <c r="H355" s="260"/>
      <c r="I355" s="260"/>
      <c r="J355" s="111" t="s">
        <v>301</v>
      </c>
      <c r="K355" s="302"/>
      <c r="L355" s="318"/>
      <c r="M355" s="318"/>
      <c r="N355" s="75"/>
      <c r="O355" s="75"/>
      <c r="P355" s="75"/>
      <c r="Q355" s="75"/>
      <c r="R355" s="75"/>
      <c r="S355" s="75"/>
      <c r="T355" s="75"/>
      <c r="U355" s="75"/>
      <c r="V355" s="75"/>
    </row>
    <row r="356" spans="1:22" s="56" customFormat="1" ht="21.6" customHeight="1" x14ac:dyDescent="0.25">
      <c r="A356" s="106"/>
      <c r="B356" s="278"/>
      <c r="C356" s="281"/>
      <c r="D356" s="278"/>
      <c r="E356" s="284"/>
      <c r="F356" s="278"/>
      <c r="G356" s="111" t="s">
        <v>302</v>
      </c>
      <c r="H356" s="260"/>
      <c r="I356" s="260"/>
      <c r="J356" s="111" t="s">
        <v>302</v>
      </c>
      <c r="K356" s="302"/>
      <c r="L356" s="318"/>
      <c r="M356" s="318"/>
      <c r="N356" s="75"/>
      <c r="O356" s="75"/>
      <c r="P356" s="75"/>
      <c r="Q356" s="75"/>
      <c r="R356" s="75"/>
      <c r="S356" s="75"/>
      <c r="T356" s="75"/>
      <c r="U356" s="75"/>
      <c r="V356" s="75"/>
    </row>
    <row r="357" spans="1:22" s="56" customFormat="1" ht="21.6" customHeight="1" x14ac:dyDescent="0.25">
      <c r="A357" s="106"/>
      <c r="B357" s="278"/>
      <c r="C357" s="281"/>
      <c r="D357" s="278"/>
      <c r="E357" s="284"/>
      <c r="F357" s="278"/>
      <c r="G357" s="111" t="s">
        <v>1198</v>
      </c>
      <c r="H357" s="260"/>
      <c r="I357" s="260"/>
      <c r="J357" s="111" t="s">
        <v>1198</v>
      </c>
      <c r="K357" s="301"/>
      <c r="L357" s="318"/>
      <c r="M357" s="318"/>
      <c r="N357" s="75"/>
      <c r="O357" s="75"/>
      <c r="P357" s="75"/>
      <c r="Q357" s="75"/>
      <c r="R357" s="75"/>
      <c r="S357" s="75"/>
      <c r="T357" s="75"/>
      <c r="U357" s="75"/>
      <c r="V357" s="75"/>
    </row>
    <row r="358" spans="1:22" s="56" customFormat="1" ht="21" x14ac:dyDescent="0.25">
      <c r="A358" s="106"/>
      <c r="B358" s="278"/>
      <c r="C358" s="281"/>
      <c r="D358" s="278"/>
      <c r="E358" s="284"/>
      <c r="F358" s="278"/>
      <c r="G358" s="111" t="s">
        <v>303</v>
      </c>
      <c r="H358" s="260"/>
      <c r="I358" s="260"/>
      <c r="J358" s="111" t="s">
        <v>303</v>
      </c>
      <c r="K358" s="2" t="s">
        <v>2941</v>
      </c>
      <c r="L358" s="318"/>
      <c r="M358" s="318"/>
      <c r="N358" s="75"/>
      <c r="O358" s="75"/>
      <c r="P358" s="75"/>
      <c r="Q358" s="75"/>
      <c r="R358" s="75"/>
      <c r="S358" s="75"/>
      <c r="T358" s="75"/>
      <c r="U358" s="75"/>
      <c r="V358" s="75"/>
    </row>
    <row r="359" spans="1:22" s="56" customFormat="1" ht="72.95" customHeight="1" x14ac:dyDescent="0.25">
      <c r="A359" s="106"/>
      <c r="B359" s="278"/>
      <c r="C359" s="281"/>
      <c r="D359" s="278"/>
      <c r="E359" s="284"/>
      <c r="F359" s="278"/>
      <c r="G359" s="111" t="s">
        <v>304</v>
      </c>
      <c r="H359" s="260"/>
      <c r="I359" s="260"/>
      <c r="J359" s="111" t="s">
        <v>304</v>
      </c>
      <c r="K359" s="98" t="s">
        <v>2942</v>
      </c>
      <c r="L359" s="318"/>
      <c r="M359" s="318"/>
      <c r="N359" s="75"/>
      <c r="O359" s="75"/>
      <c r="P359" s="75"/>
      <c r="Q359" s="75"/>
      <c r="R359" s="75"/>
      <c r="S359" s="75"/>
      <c r="T359" s="75"/>
      <c r="U359" s="75"/>
      <c r="V359" s="75"/>
    </row>
    <row r="360" spans="1:22" s="56" customFormat="1" ht="18.600000000000001" customHeight="1" x14ac:dyDescent="0.25">
      <c r="A360" s="106"/>
      <c r="B360" s="278"/>
      <c r="C360" s="281"/>
      <c r="D360" s="278"/>
      <c r="E360" s="284"/>
      <c r="F360" s="278"/>
      <c r="G360" s="111" t="s">
        <v>305</v>
      </c>
      <c r="H360" s="260"/>
      <c r="I360" s="260"/>
      <c r="J360" s="111" t="s">
        <v>305</v>
      </c>
      <c r="K360" s="307" t="s">
        <v>2943</v>
      </c>
      <c r="L360" s="318"/>
      <c r="M360" s="318"/>
      <c r="N360" s="75"/>
      <c r="O360" s="75"/>
      <c r="P360" s="75"/>
      <c r="Q360" s="75"/>
      <c r="R360" s="75"/>
      <c r="S360" s="75"/>
      <c r="T360" s="75"/>
      <c r="U360" s="75"/>
      <c r="V360" s="75"/>
    </row>
    <row r="361" spans="1:22" s="56" customFormat="1" ht="18.600000000000001" customHeight="1" x14ac:dyDescent="0.25">
      <c r="A361" s="106"/>
      <c r="B361" s="278"/>
      <c r="C361" s="281"/>
      <c r="D361" s="278"/>
      <c r="E361" s="284"/>
      <c r="F361" s="278"/>
      <c r="G361" s="111" t="s">
        <v>493</v>
      </c>
      <c r="H361" s="260"/>
      <c r="I361" s="260"/>
      <c r="J361" s="111" t="s">
        <v>493</v>
      </c>
      <c r="K361" s="329"/>
      <c r="L361" s="318"/>
      <c r="M361" s="318"/>
      <c r="N361" s="75"/>
      <c r="O361" s="75"/>
      <c r="P361" s="75"/>
      <c r="Q361" s="75"/>
      <c r="R361" s="75"/>
      <c r="S361" s="75"/>
      <c r="T361" s="75"/>
      <c r="U361" s="75"/>
      <c r="V361" s="75"/>
    </row>
    <row r="362" spans="1:22" s="56" customFormat="1" ht="18.600000000000001" customHeight="1" x14ac:dyDescent="0.25">
      <c r="A362" s="106"/>
      <c r="B362" s="278"/>
      <c r="C362" s="281"/>
      <c r="D362" s="278"/>
      <c r="E362" s="284"/>
      <c r="F362" s="278"/>
      <c r="G362" s="111" t="s">
        <v>306</v>
      </c>
      <c r="H362" s="260"/>
      <c r="I362" s="260"/>
      <c r="J362" s="111" t="s">
        <v>306</v>
      </c>
      <c r="K362" s="329"/>
      <c r="L362" s="318"/>
      <c r="M362" s="318"/>
      <c r="N362" s="75"/>
      <c r="O362" s="75"/>
      <c r="P362" s="75"/>
      <c r="Q362" s="75"/>
      <c r="R362" s="75"/>
      <c r="S362" s="75"/>
      <c r="T362" s="75"/>
      <c r="U362" s="75"/>
      <c r="V362" s="75"/>
    </row>
    <row r="363" spans="1:22" s="56" customFormat="1" ht="52.5" x14ac:dyDescent="0.25">
      <c r="A363" s="106"/>
      <c r="B363" s="278"/>
      <c r="C363" s="281"/>
      <c r="D363" s="278"/>
      <c r="E363" s="284"/>
      <c r="F363" s="278"/>
      <c r="G363" s="111" t="s">
        <v>1199</v>
      </c>
      <c r="H363" s="260"/>
      <c r="I363" s="260"/>
      <c r="J363" s="111" t="s">
        <v>1199</v>
      </c>
      <c r="K363" s="1" t="s">
        <v>2944</v>
      </c>
      <c r="L363" s="318"/>
      <c r="M363" s="318"/>
      <c r="N363" s="75"/>
      <c r="O363" s="75"/>
      <c r="P363" s="75"/>
      <c r="Q363" s="75"/>
      <c r="R363" s="75"/>
      <c r="S363" s="75"/>
      <c r="T363" s="75"/>
      <c r="U363" s="75"/>
      <c r="V363" s="75"/>
    </row>
    <row r="364" spans="1:22" s="56" customFormat="1" ht="41.45" customHeight="1" x14ac:dyDescent="0.25">
      <c r="A364" s="106"/>
      <c r="B364" s="278"/>
      <c r="C364" s="281"/>
      <c r="D364" s="278"/>
      <c r="E364" s="284"/>
      <c r="F364" s="278"/>
      <c r="G364" s="111" t="s">
        <v>307</v>
      </c>
      <c r="H364" s="260"/>
      <c r="I364" s="260"/>
      <c r="J364" s="111" t="s">
        <v>307</v>
      </c>
      <c r="K364" s="1" t="s">
        <v>2943</v>
      </c>
      <c r="L364" s="318"/>
      <c r="M364" s="318"/>
      <c r="N364" s="75"/>
      <c r="O364" s="75"/>
      <c r="P364" s="75"/>
      <c r="Q364" s="75"/>
      <c r="R364" s="75"/>
      <c r="S364" s="75"/>
      <c r="T364" s="75"/>
      <c r="U364" s="75"/>
      <c r="V364" s="75"/>
    </row>
    <row r="365" spans="1:22" s="56" customFormat="1" ht="31.5" x14ac:dyDescent="0.25">
      <c r="A365" s="106"/>
      <c r="B365" s="278"/>
      <c r="C365" s="281"/>
      <c r="D365" s="278"/>
      <c r="E365" s="284"/>
      <c r="F365" s="278"/>
      <c r="G365" s="111" t="s">
        <v>1200</v>
      </c>
      <c r="H365" s="260"/>
      <c r="I365" s="260"/>
      <c r="J365" s="111" t="s">
        <v>1200</v>
      </c>
      <c r="K365" s="102" t="s">
        <v>2945</v>
      </c>
      <c r="L365" s="318"/>
      <c r="M365" s="318"/>
      <c r="N365" s="75"/>
      <c r="O365" s="75"/>
      <c r="P365" s="75"/>
      <c r="Q365" s="75"/>
      <c r="R365" s="75"/>
      <c r="S365" s="75"/>
      <c r="T365" s="75"/>
      <c r="U365" s="75"/>
      <c r="V365" s="75"/>
    </row>
    <row r="366" spans="1:22" s="56" customFormat="1" ht="39.950000000000003" customHeight="1" x14ac:dyDescent="0.25">
      <c r="A366" s="106"/>
      <c r="B366" s="278"/>
      <c r="C366" s="281"/>
      <c r="D366" s="278"/>
      <c r="E366" s="284"/>
      <c r="F366" s="278"/>
      <c r="G366" s="111" t="s">
        <v>308</v>
      </c>
      <c r="H366" s="260"/>
      <c r="I366" s="260"/>
      <c r="J366" s="111" t="s">
        <v>308</v>
      </c>
      <c r="K366" s="300" t="s">
        <v>2946</v>
      </c>
      <c r="L366" s="318"/>
      <c r="M366" s="318"/>
      <c r="N366" s="75"/>
      <c r="O366" s="75"/>
      <c r="P366" s="75"/>
      <c r="Q366" s="75"/>
      <c r="R366" s="75"/>
      <c r="S366" s="75"/>
      <c r="T366" s="75"/>
      <c r="U366" s="75"/>
      <c r="V366" s="75"/>
    </row>
    <row r="367" spans="1:22" s="56" customFormat="1" ht="39.950000000000003" customHeight="1" x14ac:dyDescent="0.25">
      <c r="A367" s="106"/>
      <c r="B367" s="278"/>
      <c r="C367" s="281"/>
      <c r="D367" s="278"/>
      <c r="E367" s="287"/>
      <c r="F367" s="279"/>
      <c r="G367" s="111" t="s">
        <v>1201</v>
      </c>
      <c r="H367" s="260"/>
      <c r="I367" s="260"/>
      <c r="J367" s="111" t="s">
        <v>1201</v>
      </c>
      <c r="K367" s="301"/>
      <c r="L367" s="318"/>
      <c r="M367" s="318"/>
      <c r="N367" s="75"/>
      <c r="O367" s="75"/>
      <c r="P367" s="75"/>
      <c r="Q367" s="75"/>
      <c r="R367" s="75"/>
      <c r="S367" s="75"/>
      <c r="T367" s="75"/>
      <c r="U367" s="75"/>
      <c r="V367" s="75"/>
    </row>
    <row r="368" spans="1:22" s="56" customFormat="1" ht="10.5" x14ac:dyDescent="0.25">
      <c r="A368" s="106"/>
      <c r="B368" s="278"/>
      <c r="C368" s="281"/>
      <c r="D368" s="278"/>
      <c r="E368" s="283" t="s">
        <v>70</v>
      </c>
      <c r="F368" s="282" t="s">
        <v>127</v>
      </c>
      <c r="G368" s="111" t="s">
        <v>309</v>
      </c>
      <c r="H368" s="260"/>
      <c r="I368" s="260"/>
      <c r="J368" s="111" t="s">
        <v>309</v>
      </c>
      <c r="K368" s="262" t="s">
        <v>2942</v>
      </c>
      <c r="L368" s="318"/>
      <c r="M368" s="318"/>
      <c r="N368" s="75"/>
      <c r="O368" s="75"/>
      <c r="P368" s="75"/>
      <c r="Q368" s="75"/>
      <c r="R368" s="75"/>
      <c r="S368" s="75"/>
      <c r="T368" s="75"/>
      <c r="U368" s="75"/>
      <c r="V368" s="75"/>
    </row>
    <row r="369" spans="1:22" s="56" customFormat="1" ht="31.5" x14ac:dyDescent="0.25">
      <c r="A369" s="106"/>
      <c r="B369" s="278"/>
      <c r="C369" s="281"/>
      <c r="D369" s="278"/>
      <c r="E369" s="284"/>
      <c r="F369" s="278"/>
      <c r="G369" s="111" t="s">
        <v>310</v>
      </c>
      <c r="H369" s="260"/>
      <c r="I369" s="260"/>
      <c r="J369" s="111" t="s">
        <v>310</v>
      </c>
      <c r="K369" s="260"/>
      <c r="L369" s="318"/>
      <c r="M369" s="318"/>
      <c r="N369" s="75"/>
      <c r="O369" s="75"/>
      <c r="P369" s="75"/>
      <c r="Q369" s="75"/>
      <c r="R369" s="75"/>
      <c r="S369" s="75"/>
      <c r="T369" s="75"/>
      <c r="U369" s="75"/>
      <c r="V369" s="75"/>
    </row>
    <row r="370" spans="1:22" s="56" customFormat="1" ht="31.5" x14ac:dyDescent="0.25">
      <c r="A370" s="106"/>
      <c r="B370" s="278"/>
      <c r="C370" s="281"/>
      <c r="D370" s="278"/>
      <c r="E370" s="284"/>
      <c r="F370" s="278"/>
      <c r="G370" s="111" t="s">
        <v>311</v>
      </c>
      <c r="H370" s="260"/>
      <c r="I370" s="260"/>
      <c r="J370" s="111" t="s">
        <v>311</v>
      </c>
      <c r="K370" s="260"/>
      <c r="L370" s="318"/>
      <c r="M370" s="318"/>
      <c r="N370" s="75"/>
      <c r="O370" s="75"/>
      <c r="P370" s="75"/>
      <c r="Q370" s="75"/>
      <c r="R370" s="75"/>
      <c r="S370" s="75"/>
      <c r="T370" s="75"/>
      <c r="U370" s="75"/>
      <c r="V370" s="75"/>
    </row>
    <row r="371" spans="1:22" s="56" customFormat="1" ht="21" x14ac:dyDescent="0.25">
      <c r="A371" s="106"/>
      <c r="B371" s="278"/>
      <c r="C371" s="281"/>
      <c r="D371" s="278"/>
      <c r="E371" s="284"/>
      <c r="F371" s="278"/>
      <c r="G371" s="111" t="s">
        <v>312</v>
      </c>
      <c r="H371" s="260"/>
      <c r="I371" s="260"/>
      <c r="J371" s="111" t="s">
        <v>312</v>
      </c>
      <c r="K371" s="260"/>
      <c r="L371" s="318"/>
      <c r="M371" s="318"/>
      <c r="N371" s="75"/>
      <c r="O371" s="75"/>
      <c r="P371" s="75"/>
      <c r="Q371" s="75"/>
      <c r="R371" s="75"/>
      <c r="S371" s="75"/>
      <c r="T371" s="75"/>
      <c r="U371" s="75"/>
      <c r="V371" s="75"/>
    </row>
    <row r="372" spans="1:22" s="56" customFormat="1" ht="21" x14ac:dyDescent="0.25">
      <c r="A372" s="106"/>
      <c r="B372" s="278"/>
      <c r="C372" s="281"/>
      <c r="D372" s="278"/>
      <c r="E372" s="287"/>
      <c r="F372" s="279"/>
      <c r="G372" s="111" t="s">
        <v>313</v>
      </c>
      <c r="H372" s="260"/>
      <c r="I372" s="260"/>
      <c r="J372" s="111" t="s">
        <v>313</v>
      </c>
      <c r="K372" s="260"/>
      <c r="L372" s="318"/>
      <c r="M372" s="318"/>
      <c r="N372" s="75"/>
      <c r="O372" s="75"/>
      <c r="P372" s="75"/>
      <c r="Q372" s="75"/>
      <c r="R372" s="75"/>
      <c r="S372" s="75"/>
      <c r="T372" s="75"/>
      <c r="U372" s="75"/>
      <c r="V372" s="75"/>
    </row>
    <row r="373" spans="1:22" s="56" customFormat="1" ht="10.5" x14ac:dyDescent="0.25">
      <c r="A373" s="106"/>
      <c r="B373" s="278"/>
      <c r="C373" s="281"/>
      <c r="D373" s="278"/>
      <c r="E373" s="283" t="s">
        <v>55</v>
      </c>
      <c r="F373" s="282" t="s">
        <v>128</v>
      </c>
      <c r="G373" s="111" t="s">
        <v>314</v>
      </c>
      <c r="H373" s="260"/>
      <c r="I373" s="260"/>
      <c r="J373" s="111" t="s">
        <v>314</v>
      </c>
      <c r="K373" s="260"/>
      <c r="L373" s="318"/>
      <c r="M373" s="318"/>
      <c r="N373" s="75"/>
      <c r="O373" s="75"/>
      <c r="P373" s="75"/>
      <c r="Q373" s="75"/>
      <c r="R373" s="75"/>
      <c r="S373" s="75"/>
      <c r="T373" s="75"/>
      <c r="U373" s="75"/>
      <c r="V373" s="75"/>
    </row>
    <row r="374" spans="1:22" s="56" customFormat="1" ht="10.5" x14ac:dyDescent="0.25">
      <c r="A374" s="106"/>
      <c r="B374" s="278"/>
      <c r="C374" s="281"/>
      <c r="D374" s="278"/>
      <c r="E374" s="287"/>
      <c r="F374" s="279"/>
      <c r="G374" s="111" t="s">
        <v>315</v>
      </c>
      <c r="H374" s="260"/>
      <c r="I374" s="260"/>
      <c r="J374" s="111" t="s">
        <v>315</v>
      </c>
      <c r="K374" s="261"/>
      <c r="L374" s="318"/>
      <c r="M374" s="318"/>
      <c r="N374" s="75"/>
      <c r="O374" s="75"/>
      <c r="P374" s="75"/>
      <c r="Q374" s="75"/>
      <c r="R374" s="75"/>
      <c r="S374" s="75"/>
      <c r="T374" s="75"/>
      <c r="U374" s="75"/>
      <c r="V374" s="75"/>
    </row>
    <row r="375" spans="1:22" s="56" customFormat="1" ht="82.5" customHeight="1" x14ac:dyDescent="0.25">
      <c r="A375" s="106"/>
      <c r="B375" s="278"/>
      <c r="C375" s="281"/>
      <c r="D375" s="278"/>
      <c r="E375" s="283" t="s">
        <v>57</v>
      </c>
      <c r="F375" s="282" t="s">
        <v>133</v>
      </c>
      <c r="G375" s="111" t="s">
        <v>319</v>
      </c>
      <c r="H375" s="260"/>
      <c r="I375" s="260"/>
      <c r="J375" s="111" t="s">
        <v>319</v>
      </c>
      <c r="K375" s="2" t="s">
        <v>2947</v>
      </c>
      <c r="L375" s="318"/>
      <c r="M375" s="318"/>
      <c r="N375" s="75"/>
      <c r="O375" s="75"/>
      <c r="P375" s="75"/>
      <c r="Q375" s="75"/>
      <c r="R375" s="75"/>
      <c r="S375" s="75"/>
      <c r="T375" s="75"/>
      <c r="U375" s="75"/>
      <c r="V375" s="75"/>
    </row>
    <row r="376" spans="1:22" s="56" customFormat="1" ht="44.1" customHeight="1" x14ac:dyDescent="0.25">
      <c r="A376" s="106"/>
      <c r="B376" s="278"/>
      <c r="C376" s="281"/>
      <c r="D376" s="278"/>
      <c r="E376" s="284"/>
      <c r="F376" s="278"/>
      <c r="G376" s="111" t="s">
        <v>320</v>
      </c>
      <c r="H376" s="260"/>
      <c r="I376" s="260"/>
      <c r="J376" s="111" t="s">
        <v>320</v>
      </c>
      <c r="K376" s="302" t="s">
        <v>2940</v>
      </c>
      <c r="L376" s="318"/>
      <c r="M376" s="318"/>
      <c r="N376" s="75"/>
      <c r="O376" s="75"/>
      <c r="P376" s="75"/>
      <c r="Q376" s="75"/>
      <c r="R376" s="75"/>
      <c r="S376" s="75"/>
      <c r="T376" s="75"/>
      <c r="U376" s="75"/>
      <c r="V376" s="75"/>
    </row>
    <row r="377" spans="1:22" s="56" customFormat="1" ht="44.1" customHeight="1" x14ac:dyDescent="0.25">
      <c r="A377" s="106"/>
      <c r="B377" s="278"/>
      <c r="C377" s="281"/>
      <c r="D377" s="278"/>
      <c r="E377" s="284"/>
      <c r="F377" s="278"/>
      <c r="G377" s="111" t="s">
        <v>1202</v>
      </c>
      <c r="H377" s="260"/>
      <c r="I377" s="260"/>
      <c r="J377" s="111" t="s">
        <v>1202</v>
      </c>
      <c r="K377" s="302"/>
      <c r="L377" s="318"/>
      <c r="M377" s="318"/>
      <c r="N377" s="75"/>
      <c r="O377" s="75"/>
      <c r="P377" s="75"/>
      <c r="Q377" s="75"/>
      <c r="R377" s="75"/>
      <c r="S377" s="75"/>
      <c r="T377" s="75"/>
      <c r="U377" s="75"/>
      <c r="V377" s="75"/>
    </row>
    <row r="378" spans="1:22" s="56" customFormat="1" ht="44.1" customHeight="1" x14ac:dyDescent="0.25">
      <c r="A378" s="106"/>
      <c r="B378" s="278"/>
      <c r="C378" s="281"/>
      <c r="D378" s="278"/>
      <c r="E378" s="284"/>
      <c r="F378" s="278"/>
      <c r="G378" s="111" t="s">
        <v>1203</v>
      </c>
      <c r="H378" s="260"/>
      <c r="I378" s="260"/>
      <c r="J378" s="111" t="s">
        <v>1203</v>
      </c>
      <c r="K378" s="301"/>
      <c r="L378" s="318"/>
      <c r="M378" s="318"/>
      <c r="N378" s="75"/>
      <c r="O378" s="75"/>
      <c r="P378" s="75"/>
      <c r="Q378" s="75"/>
      <c r="R378" s="75"/>
      <c r="S378" s="75"/>
      <c r="T378" s="75"/>
      <c r="U378" s="75"/>
      <c r="V378" s="75"/>
    </row>
    <row r="379" spans="1:22" s="56" customFormat="1" ht="93.6" customHeight="1" x14ac:dyDescent="0.25">
      <c r="A379" s="106"/>
      <c r="B379" s="278"/>
      <c r="C379" s="281"/>
      <c r="D379" s="278"/>
      <c r="E379" s="284"/>
      <c r="F379" s="278"/>
      <c r="G379" s="111" t="s">
        <v>321</v>
      </c>
      <c r="H379" s="260"/>
      <c r="I379" s="260"/>
      <c r="J379" s="111" t="s">
        <v>321</v>
      </c>
      <c r="K379" s="98" t="s">
        <v>1258</v>
      </c>
      <c r="L379" s="318"/>
      <c r="M379" s="318"/>
      <c r="N379" s="75"/>
      <c r="O379" s="75"/>
      <c r="P379" s="75"/>
      <c r="Q379" s="75"/>
      <c r="R379" s="75"/>
      <c r="S379" s="75"/>
      <c r="T379" s="75"/>
      <c r="U379" s="75"/>
      <c r="V379" s="75"/>
    </row>
    <row r="380" spans="1:22" s="56" customFormat="1" ht="10.5" x14ac:dyDescent="0.25">
      <c r="A380" s="106"/>
      <c r="B380" s="278"/>
      <c r="C380" s="281"/>
      <c r="D380" s="278"/>
      <c r="E380" s="284"/>
      <c r="F380" s="278"/>
      <c r="G380" s="111" t="s">
        <v>322</v>
      </c>
      <c r="H380" s="260"/>
      <c r="I380" s="260"/>
      <c r="J380" s="111" t="s">
        <v>322</v>
      </c>
      <c r="K380" s="300" t="s">
        <v>2948</v>
      </c>
      <c r="L380" s="318"/>
      <c r="M380" s="318"/>
      <c r="N380" s="75"/>
      <c r="O380" s="75"/>
      <c r="P380" s="75"/>
      <c r="Q380" s="75"/>
      <c r="R380" s="75"/>
      <c r="S380" s="75"/>
      <c r="T380" s="75"/>
      <c r="U380" s="75"/>
      <c r="V380" s="75"/>
    </row>
    <row r="381" spans="1:22" s="56" customFormat="1" ht="21" x14ac:dyDescent="0.25">
      <c r="A381" s="106"/>
      <c r="B381" s="278"/>
      <c r="C381" s="281"/>
      <c r="D381" s="278"/>
      <c r="E381" s="284"/>
      <c r="F381" s="278"/>
      <c r="G381" s="111" t="s">
        <v>2949</v>
      </c>
      <c r="H381" s="260"/>
      <c r="I381" s="260"/>
      <c r="J381" s="111" t="s">
        <v>2949</v>
      </c>
      <c r="K381" s="302"/>
      <c r="L381" s="318"/>
      <c r="M381" s="318"/>
      <c r="N381" s="75"/>
      <c r="O381" s="75"/>
      <c r="P381" s="75"/>
      <c r="Q381" s="75"/>
      <c r="R381" s="75"/>
      <c r="S381" s="75"/>
      <c r="T381" s="75"/>
      <c r="U381" s="75"/>
      <c r="V381" s="75"/>
    </row>
    <row r="382" spans="1:22" s="56" customFormat="1" ht="10.5" x14ac:dyDescent="0.25">
      <c r="A382" s="106"/>
      <c r="B382" s="278"/>
      <c r="C382" s="281"/>
      <c r="D382" s="278"/>
      <c r="E382" s="284"/>
      <c r="F382" s="278"/>
      <c r="G382" s="111" t="s">
        <v>323</v>
      </c>
      <c r="H382" s="260"/>
      <c r="I382" s="260"/>
      <c r="J382" s="111" t="s">
        <v>323</v>
      </c>
      <c r="K382" s="302"/>
      <c r="L382" s="318"/>
      <c r="M382" s="318"/>
      <c r="N382" s="75"/>
      <c r="O382" s="75"/>
      <c r="P382" s="75"/>
      <c r="Q382" s="75"/>
      <c r="R382" s="75"/>
      <c r="S382" s="75"/>
      <c r="T382" s="75"/>
      <c r="U382" s="75"/>
      <c r="V382" s="75"/>
    </row>
    <row r="383" spans="1:22" s="56" customFormat="1" ht="21" x14ac:dyDescent="0.25">
      <c r="A383" s="106"/>
      <c r="B383" s="278"/>
      <c r="C383" s="281"/>
      <c r="D383" s="278"/>
      <c r="E383" s="284"/>
      <c r="F383" s="278"/>
      <c r="G383" s="111" t="s">
        <v>2950</v>
      </c>
      <c r="H383" s="260"/>
      <c r="I383" s="260"/>
      <c r="J383" s="111" t="s">
        <v>2950</v>
      </c>
      <c r="K383" s="302"/>
      <c r="L383" s="318"/>
      <c r="M383" s="318"/>
      <c r="N383" s="75"/>
      <c r="O383" s="75"/>
      <c r="P383" s="75"/>
      <c r="Q383" s="75"/>
      <c r="R383" s="75"/>
      <c r="S383" s="75"/>
      <c r="T383" s="75"/>
      <c r="U383" s="75"/>
      <c r="V383" s="75"/>
    </row>
    <row r="384" spans="1:22" s="56" customFormat="1" ht="21" x14ac:dyDescent="0.25">
      <c r="A384" s="106"/>
      <c r="B384" s="278"/>
      <c r="C384" s="281"/>
      <c r="D384" s="278"/>
      <c r="E384" s="284"/>
      <c r="F384" s="278"/>
      <c r="G384" s="111" t="s">
        <v>2951</v>
      </c>
      <c r="H384" s="260"/>
      <c r="I384" s="260"/>
      <c r="J384" s="111" t="s">
        <v>2951</v>
      </c>
      <c r="K384" s="301"/>
      <c r="L384" s="318"/>
      <c r="M384" s="318"/>
      <c r="N384" s="75"/>
      <c r="O384" s="75"/>
      <c r="P384" s="75"/>
      <c r="Q384" s="75"/>
      <c r="R384" s="75"/>
      <c r="S384" s="75"/>
      <c r="T384" s="75"/>
      <c r="U384" s="75"/>
      <c r="V384" s="75"/>
    </row>
    <row r="385" spans="1:22" s="56" customFormat="1" ht="26.45" customHeight="1" x14ac:dyDescent="0.25">
      <c r="A385" s="106"/>
      <c r="B385" s="278"/>
      <c r="C385" s="281"/>
      <c r="D385" s="278"/>
      <c r="E385" s="284"/>
      <c r="F385" s="278"/>
      <c r="G385" s="111" t="s">
        <v>324</v>
      </c>
      <c r="H385" s="260"/>
      <c r="I385" s="260"/>
      <c r="J385" s="111" t="s">
        <v>324</v>
      </c>
      <c r="K385" s="302" t="s">
        <v>2952</v>
      </c>
      <c r="L385" s="318"/>
      <c r="M385" s="318"/>
      <c r="N385" s="75"/>
      <c r="O385" s="75"/>
      <c r="P385" s="75"/>
      <c r="Q385" s="75"/>
      <c r="R385" s="75"/>
      <c r="S385" s="75"/>
      <c r="T385" s="75"/>
      <c r="U385" s="75"/>
      <c r="V385" s="75"/>
    </row>
    <row r="386" spans="1:22" s="56" customFormat="1" ht="26.45" customHeight="1" x14ac:dyDescent="0.25">
      <c r="A386" s="106"/>
      <c r="B386" s="278"/>
      <c r="C386" s="281"/>
      <c r="D386" s="278"/>
      <c r="E386" s="287"/>
      <c r="F386" s="279"/>
      <c r="G386" s="111" t="s">
        <v>325</v>
      </c>
      <c r="H386" s="260"/>
      <c r="I386" s="260"/>
      <c r="J386" s="111" t="s">
        <v>325</v>
      </c>
      <c r="K386" s="301"/>
      <c r="L386" s="318"/>
      <c r="M386" s="318"/>
      <c r="N386" s="75"/>
      <c r="O386" s="75"/>
      <c r="P386" s="75"/>
      <c r="Q386" s="75"/>
      <c r="R386" s="75"/>
      <c r="S386" s="75"/>
      <c r="T386" s="75"/>
      <c r="U386" s="75"/>
      <c r="V386" s="75"/>
    </row>
    <row r="387" spans="1:22" s="56" customFormat="1" ht="21" x14ac:dyDescent="0.25">
      <c r="A387" s="106"/>
      <c r="B387" s="278"/>
      <c r="C387" s="281"/>
      <c r="D387" s="278"/>
      <c r="E387" s="283" t="s">
        <v>59</v>
      </c>
      <c r="F387" s="282" t="s">
        <v>135</v>
      </c>
      <c r="G387" s="111" t="s">
        <v>326</v>
      </c>
      <c r="H387" s="260"/>
      <c r="I387" s="260"/>
      <c r="J387" s="111" t="s">
        <v>326</v>
      </c>
      <c r="K387" s="2" t="s">
        <v>2941</v>
      </c>
      <c r="L387" s="318"/>
      <c r="M387" s="318"/>
      <c r="N387" s="75"/>
      <c r="O387" s="75"/>
      <c r="P387" s="75"/>
      <c r="Q387" s="75"/>
      <c r="R387" s="75"/>
      <c r="S387" s="75"/>
      <c r="T387" s="75"/>
      <c r="U387" s="75"/>
      <c r="V387" s="75"/>
    </row>
    <row r="388" spans="1:22" s="56" customFormat="1" ht="10.5" x14ac:dyDescent="0.25">
      <c r="A388" s="106"/>
      <c r="B388" s="278"/>
      <c r="C388" s="281"/>
      <c r="D388" s="278"/>
      <c r="E388" s="284"/>
      <c r="F388" s="278"/>
      <c r="G388" s="111" t="s">
        <v>327</v>
      </c>
      <c r="H388" s="260"/>
      <c r="I388" s="260"/>
      <c r="J388" s="111" t="s">
        <v>327</v>
      </c>
      <c r="K388" s="300" t="s">
        <v>2367</v>
      </c>
      <c r="L388" s="318"/>
      <c r="M388" s="318"/>
      <c r="N388" s="75"/>
      <c r="O388" s="75"/>
      <c r="P388" s="75"/>
      <c r="Q388" s="75"/>
      <c r="R388" s="75"/>
      <c r="S388" s="75"/>
      <c r="T388" s="75"/>
      <c r="U388" s="75"/>
      <c r="V388" s="75"/>
    </row>
    <row r="389" spans="1:22" s="56" customFormat="1" ht="10.5" x14ac:dyDescent="0.25">
      <c r="A389" s="106"/>
      <c r="B389" s="278"/>
      <c r="C389" s="281"/>
      <c r="D389" s="278"/>
      <c r="E389" s="287"/>
      <c r="F389" s="279"/>
      <c r="G389" s="111" t="s">
        <v>317</v>
      </c>
      <c r="H389" s="260"/>
      <c r="I389" s="260"/>
      <c r="J389" s="111" t="s">
        <v>317</v>
      </c>
      <c r="K389" s="301"/>
      <c r="L389" s="318"/>
      <c r="M389" s="318"/>
      <c r="N389" s="75"/>
      <c r="O389" s="75"/>
      <c r="P389" s="75"/>
      <c r="Q389" s="75"/>
      <c r="R389" s="75"/>
      <c r="S389" s="75"/>
      <c r="T389" s="75"/>
      <c r="U389" s="75"/>
      <c r="V389" s="75"/>
    </row>
    <row r="390" spans="1:22" s="56" customFormat="1" ht="41.45" customHeight="1" x14ac:dyDescent="0.25">
      <c r="A390" s="106"/>
      <c r="B390" s="278"/>
      <c r="C390" s="281"/>
      <c r="D390" s="278"/>
      <c r="E390" s="283" t="s">
        <v>75</v>
      </c>
      <c r="F390" s="282" t="s">
        <v>136</v>
      </c>
      <c r="G390" s="111" t="s">
        <v>328</v>
      </c>
      <c r="H390" s="260"/>
      <c r="I390" s="260"/>
      <c r="J390" s="111" t="s">
        <v>328</v>
      </c>
      <c r="K390" s="300" t="s">
        <v>2953</v>
      </c>
      <c r="L390" s="318"/>
      <c r="M390" s="318"/>
      <c r="N390" s="75"/>
      <c r="O390" s="75"/>
      <c r="P390" s="75"/>
      <c r="Q390" s="75"/>
      <c r="R390" s="75"/>
      <c r="S390" s="75"/>
      <c r="T390" s="75"/>
      <c r="U390" s="75"/>
      <c r="V390" s="75"/>
    </row>
    <row r="391" spans="1:22" s="56" customFormat="1" ht="41.45" customHeight="1" x14ac:dyDescent="0.25">
      <c r="A391" s="106"/>
      <c r="B391" s="278"/>
      <c r="C391" s="281"/>
      <c r="D391" s="278"/>
      <c r="E391" s="284"/>
      <c r="F391" s="278"/>
      <c r="G391" s="111" t="s">
        <v>2954</v>
      </c>
      <c r="H391" s="260"/>
      <c r="I391" s="260"/>
      <c r="J391" s="111" t="s">
        <v>2954</v>
      </c>
      <c r="K391" s="301"/>
      <c r="L391" s="318"/>
      <c r="M391" s="318"/>
      <c r="N391" s="75"/>
      <c r="O391" s="75"/>
      <c r="P391" s="75"/>
      <c r="Q391" s="75"/>
      <c r="R391" s="75"/>
      <c r="S391" s="75"/>
      <c r="T391" s="75"/>
      <c r="U391" s="75"/>
      <c r="V391" s="75"/>
    </row>
    <row r="392" spans="1:22" s="56" customFormat="1" ht="135" customHeight="1" x14ac:dyDescent="0.25">
      <c r="A392" s="106"/>
      <c r="B392" s="278"/>
      <c r="C392" s="281"/>
      <c r="D392" s="278"/>
      <c r="E392" s="284"/>
      <c r="F392" s="278"/>
      <c r="G392" s="111" t="s">
        <v>2955</v>
      </c>
      <c r="H392" s="260"/>
      <c r="I392" s="260"/>
      <c r="J392" s="111" t="s">
        <v>2955</v>
      </c>
      <c r="K392" s="96" t="s">
        <v>2956</v>
      </c>
      <c r="L392" s="318"/>
      <c r="M392" s="318"/>
      <c r="N392" s="75"/>
      <c r="O392" s="75"/>
      <c r="P392" s="75"/>
      <c r="Q392" s="75"/>
      <c r="R392" s="75"/>
      <c r="S392" s="75"/>
      <c r="T392" s="75"/>
      <c r="U392" s="75"/>
      <c r="V392" s="75"/>
    </row>
    <row r="393" spans="1:22" s="56" customFormat="1" ht="32.450000000000003" customHeight="1" x14ac:dyDescent="0.25">
      <c r="A393" s="106"/>
      <c r="B393" s="278"/>
      <c r="C393" s="281"/>
      <c r="D393" s="278"/>
      <c r="E393" s="284"/>
      <c r="F393" s="278"/>
      <c r="G393" s="111" t="s">
        <v>329</v>
      </c>
      <c r="H393" s="260"/>
      <c r="I393" s="260"/>
      <c r="J393" s="111" t="s">
        <v>329</v>
      </c>
      <c r="K393" s="300" t="s">
        <v>2957</v>
      </c>
      <c r="L393" s="318"/>
      <c r="M393" s="318"/>
      <c r="N393" s="75"/>
      <c r="O393" s="75"/>
      <c r="P393" s="75"/>
      <c r="Q393" s="75"/>
      <c r="R393" s="75"/>
      <c r="S393" s="75"/>
      <c r="T393" s="75"/>
      <c r="U393" s="75"/>
      <c r="V393" s="75"/>
    </row>
    <row r="394" spans="1:22" s="56" customFormat="1" ht="21" x14ac:dyDescent="0.25">
      <c r="A394" s="106"/>
      <c r="B394" s="278"/>
      <c r="C394" s="281"/>
      <c r="D394" s="278"/>
      <c r="E394" s="284"/>
      <c r="F394" s="278"/>
      <c r="G394" s="111" t="s">
        <v>1071</v>
      </c>
      <c r="H394" s="260"/>
      <c r="I394" s="260"/>
      <c r="J394" s="111" t="s">
        <v>1071</v>
      </c>
      <c r="K394" s="302"/>
      <c r="L394" s="318"/>
      <c r="M394" s="318"/>
      <c r="N394" s="75"/>
      <c r="O394" s="75"/>
      <c r="P394" s="75"/>
      <c r="Q394" s="75"/>
      <c r="R394" s="75"/>
      <c r="S394" s="75"/>
      <c r="T394" s="75"/>
      <c r="U394" s="75"/>
      <c r="V394" s="75"/>
    </row>
    <row r="395" spans="1:22" s="56" customFormat="1" ht="21" x14ac:dyDescent="0.25">
      <c r="A395" s="106"/>
      <c r="B395" s="278"/>
      <c r="C395" s="281"/>
      <c r="D395" s="278"/>
      <c r="E395" s="287"/>
      <c r="F395" s="279"/>
      <c r="G395" s="111" t="s">
        <v>318</v>
      </c>
      <c r="H395" s="260"/>
      <c r="I395" s="260"/>
      <c r="J395" s="111" t="s">
        <v>318</v>
      </c>
      <c r="K395" s="302"/>
      <c r="L395" s="318"/>
      <c r="M395" s="318"/>
      <c r="N395" s="75"/>
      <c r="O395" s="75"/>
      <c r="P395" s="75"/>
      <c r="Q395" s="75"/>
      <c r="R395" s="75"/>
      <c r="S395" s="75"/>
      <c r="T395" s="75"/>
      <c r="U395" s="75"/>
      <c r="V395" s="75"/>
    </row>
    <row r="396" spans="1:22" s="56" customFormat="1" ht="10.5" x14ac:dyDescent="0.25">
      <c r="A396" s="106"/>
      <c r="B396" s="278"/>
      <c r="C396" s="281"/>
      <c r="D396" s="278"/>
      <c r="E396" s="283" t="s">
        <v>77</v>
      </c>
      <c r="F396" s="282" t="s">
        <v>137</v>
      </c>
      <c r="G396" s="111" t="s">
        <v>330</v>
      </c>
      <c r="H396" s="260"/>
      <c r="I396" s="260"/>
      <c r="J396" s="111" t="s">
        <v>330</v>
      </c>
      <c r="K396" s="302"/>
      <c r="L396" s="318"/>
      <c r="M396" s="318"/>
      <c r="N396" s="75"/>
      <c r="O396" s="75"/>
      <c r="P396" s="75"/>
      <c r="Q396" s="75"/>
      <c r="R396" s="75"/>
      <c r="S396" s="75"/>
      <c r="T396" s="75"/>
      <c r="U396" s="75"/>
      <c r="V396" s="75"/>
    </row>
    <row r="397" spans="1:22" s="56" customFormat="1" ht="21" x14ac:dyDescent="0.25">
      <c r="A397" s="106"/>
      <c r="B397" s="278"/>
      <c r="C397" s="281"/>
      <c r="D397" s="278"/>
      <c r="E397" s="287"/>
      <c r="F397" s="279"/>
      <c r="G397" s="111" t="s">
        <v>331</v>
      </c>
      <c r="H397" s="260"/>
      <c r="I397" s="260"/>
      <c r="J397" s="111" t="s">
        <v>331</v>
      </c>
      <c r="K397" s="301"/>
      <c r="L397" s="318"/>
      <c r="M397" s="318"/>
      <c r="N397" s="75"/>
      <c r="O397" s="75"/>
      <c r="P397" s="75"/>
      <c r="Q397" s="75"/>
      <c r="R397" s="75"/>
      <c r="S397" s="75"/>
      <c r="T397" s="75"/>
      <c r="U397" s="75"/>
      <c r="V397" s="75"/>
    </row>
    <row r="398" spans="1:22" s="56" customFormat="1" ht="21" x14ac:dyDescent="0.25">
      <c r="A398" s="106"/>
      <c r="B398" s="278"/>
      <c r="C398" s="281"/>
      <c r="D398" s="278"/>
      <c r="E398" s="283" t="s">
        <v>79</v>
      </c>
      <c r="F398" s="282" t="s">
        <v>141</v>
      </c>
      <c r="G398" s="111" t="s">
        <v>334</v>
      </c>
      <c r="H398" s="260"/>
      <c r="I398" s="260"/>
      <c r="J398" s="111" t="s">
        <v>334</v>
      </c>
      <c r="K398" s="300" t="s">
        <v>2958</v>
      </c>
      <c r="L398" s="318"/>
      <c r="M398" s="318"/>
      <c r="N398" s="75"/>
      <c r="O398" s="75"/>
      <c r="P398" s="75"/>
      <c r="Q398" s="75"/>
      <c r="R398" s="75"/>
      <c r="S398" s="75"/>
      <c r="T398" s="75"/>
      <c r="U398" s="75"/>
      <c r="V398" s="75"/>
    </row>
    <row r="399" spans="1:22" s="56" customFormat="1" ht="21" x14ac:dyDescent="0.25">
      <c r="A399" s="106"/>
      <c r="B399" s="278"/>
      <c r="C399" s="281"/>
      <c r="D399" s="278"/>
      <c r="E399" s="284"/>
      <c r="F399" s="278"/>
      <c r="G399" s="111" t="s">
        <v>335</v>
      </c>
      <c r="H399" s="260"/>
      <c r="I399" s="260"/>
      <c r="J399" s="111" t="s">
        <v>335</v>
      </c>
      <c r="K399" s="302"/>
      <c r="L399" s="318"/>
      <c r="M399" s="318"/>
      <c r="N399" s="75"/>
      <c r="O399" s="75"/>
      <c r="P399" s="75"/>
      <c r="Q399" s="75"/>
      <c r="R399" s="75"/>
      <c r="S399" s="75"/>
      <c r="T399" s="75"/>
      <c r="U399" s="75"/>
      <c r="V399" s="75"/>
    </row>
    <row r="400" spans="1:22" s="56" customFormat="1" ht="10.5" x14ac:dyDescent="0.25">
      <c r="A400" s="106"/>
      <c r="B400" s="278"/>
      <c r="C400" s="281"/>
      <c r="D400" s="278"/>
      <c r="E400" s="287"/>
      <c r="F400" s="279"/>
      <c r="G400" s="111" t="s">
        <v>2959</v>
      </c>
      <c r="H400" s="260"/>
      <c r="I400" s="260"/>
      <c r="J400" s="111" t="s">
        <v>2959</v>
      </c>
      <c r="K400" s="301"/>
      <c r="L400" s="318"/>
      <c r="M400" s="318"/>
      <c r="N400" s="75"/>
      <c r="O400" s="75"/>
      <c r="P400" s="75"/>
      <c r="Q400" s="75"/>
      <c r="R400" s="75"/>
      <c r="S400" s="75"/>
      <c r="T400" s="75"/>
      <c r="U400" s="75"/>
      <c r="V400" s="75"/>
    </row>
    <row r="401" spans="1:22" s="56" customFormat="1" ht="52.5" x14ac:dyDescent="0.25">
      <c r="A401" s="106"/>
      <c r="B401" s="278"/>
      <c r="C401" s="281"/>
      <c r="D401" s="278"/>
      <c r="E401" s="283" t="s">
        <v>130</v>
      </c>
      <c r="F401" s="282" t="s">
        <v>142</v>
      </c>
      <c r="G401" s="111" t="s">
        <v>336</v>
      </c>
      <c r="H401" s="260"/>
      <c r="I401" s="260"/>
      <c r="J401" s="111" t="s">
        <v>336</v>
      </c>
      <c r="K401" s="111" t="s">
        <v>2960</v>
      </c>
      <c r="L401" s="318"/>
      <c r="M401" s="318"/>
      <c r="N401" s="75"/>
      <c r="O401" s="75"/>
      <c r="P401" s="75"/>
      <c r="Q401" s="75"/>
      <c r="R401" s="75"/>
      <c r="S401" s="75"/>
      <c r="T401" s="75"/>
      <c r="U401" s="75"/>
      <c r="V401" s="75"/>
    </row>
    <row r="402" spans="1:22" s="56" customFormat="1" ht="84" x14ac:dyDescent="0.25">
      <c r="A402" s="106"/>
      <c r="B402" s="278"/>
      <c r="C402" s="281"/>
      <c r="D402" s="278"/>
      <c r="E402" s="284"/>
      <c r="F402" s="278"/>
      <c r="G402" s="111" t="s">
        <v>2961</v>
      </c>
      <c r="H402" s="260"/>
      <c r="I402" s="260"/>
      <c r="J402" s="111" t="s">
        <v>2961</v>
      </c>
      <c r="K402" s="101" t="s">
        <v>2962</v>
      </c>
      <c r="L402" s="318"/>
      <c r="M402" s="318"/>
      <c r="N402" s="75"/>
      <c r="O402" s="75"/>
      <c r="P402" s="75"/>
      <c r="Q402" s="75"/>
      <c r="R402" s="75"/>
      <c r="S402" s="75"/>
      <c r="T402" s="75"/>
      <c r="U402" s="75"/>
      <c r="V402" s="75"/>
    </row>
    <row r="403" spans="1:22" s="56" customFormat="1" ht="42" x14ac:dyDescent="0.25">
      <c r="A403" s="106"/>
      <c r="B403" s="278"/>
      <c r="C403" s="281"/>
      <c r="D403" s="278"/>
      <c r="E403" s="287"/>
      <c r="F403" s="279"/>
      <c r="G403" s="111" t="s">
        <v>2963</v>
      </c>
      <c r="H403" s="260"/>
      <c r="I403" s="260"/>
      <c r="J403" s="111" t="s">
        <v>2963</v>
      </c>
      <c r="K403" s="111" t="s">
        <v>1124</v>
      </c>
      <c r="L403" s="318"/>
      <c r="M403" s="318"/>
      <c r="N403" s="75"/>
      <c r="O403" s="75"/>
      <c r="P403" s="75"/>
      <c r="Q403" s="75"/>
      <c r="R403" s="75"/>
      <c r="S403" s="75"/>
      <c r="T403" s="75"/>
      <c r="U403" s="75"/>
      <c r="V403" s="75"/>
    </row>
    <row r="404" spans="1:22" s="56" customFormat="1" ht="10.5" x14ac:dyDescent="0.25">
      <c r="A404" s="106"/>
      <c r="B404" s="278"/>
      <c r="C404" s="281"/>
      <c r="D404" s="278"/>
      <c r="E404" s="283" t="s">
        <v>210</v>
      </c>
      <c r="F404" s="282" t="s">
        <v>145</v>
      </c>
      <c r="G404" s="111" t="s">
        <v>340</v>
      </c>
      <c r="H404" s="260"/>
      <c r="I404" s="260"/>
      <c r="J404" s="111" t="s">
        <v>340</v>
      </c>
      <c r="K404" s="262" t="s">
        <v>481</v>
      </c>
      <c r="L404" s="318"/>
      <c r="M404" s="318"/>
      <c r="N404" s="75"/>
      <c r="O404" s="75"/>
      <c r="P404" s="75"/>
      <c r="Q404" s="75"/>
      <c r="R404" s="75"/>
      <c r="S404" s="75"/>
      <c r="T404" s="75"/>
      <c r="U404" s="75"/>
      <c r="V404" s="75"/>
    </row>
    <row r="405" spans="1:22" s="56" customFormat="1" ht="10.5" x14ac:dyDescent="0.25">
      <c r="A405" s="106"/>
      <c r="B405" s="278"/>
      <c r="C405" s="281"/>
      <c r="D405" s="278"/>
      <c r="E405" s="287"/>
      <c r="F405" s="279"/>
      <c r="G405" s="111" t="s">
        <v>2964</v>
      </c>
      <c r="H405" s="260"/>
      <c r="I405" s="260"/>
      <c r="J405" s="111" t="s">
        <v>2964</v>
      </c>
      <c r="K405" s="261"/>
      <c r="L405" s="318"/>
      <c r="M405" s="318"/>
      <c r="N405" s="75"/>
      <c r="O405" s="75"/>
      <c r="P405" s="75"/>
      <c r="Q405" s="75"/>
      <c r="R405" s="75"/>
      <c r="S405" s="75"/>
      <c r="T405" s="75"/>
      <c r="U405" s="75"/>
      <c r="V405" s="75"/>
    </row>
    <row r="406" spans="1:22" s="56" customFormat="1" ht="33" customHeight="1" x14ac:dyDescent="0.25">
      <c r="A406" s="106"/>
      <c r="B406" s="278"/>
      <c r="C406" s="281"/>
      <c r="D406" s="278"/>
      <c r="E406" s="283" t="s">
        <v>131</v>
      </c>
      <c r="F406" s="282" t="s">
        <v>147</v>
      </c>
      <c r="G406" s="111" t="s">
        <v>341</v>
      </c>
      <c r="H406" s="260"/>
      <c r="I406" s="260"/>
      <c r="J406" s="111" t="s">
        <v>341</v>
      </c>
      <c r="K406" s="300" t="s">
        <v>2965</v>
      </c>
      <c r="L406" s="318"/>
      <c r="M406" s="318"/>
      <c r="N406" s="75"/>
      <c r="O406" s="75"/>
      <c r="P406" s="75"/>
      <c r="Q406" s="75"/>
      <c r="R406" s="75"/>
      <c r="S406" s="75"/>
      <c r="T406" s="75"/>
      <c r="U406" s="75"/>
      <c r="V406" s="75"/>
    </row>
    <row r="407" spans="1:22" s="56" customFormat="1" ht="33" customHeight="1" x14ac:dyDescent="0.25">
      <c r="A407" s="106"/>
      <c r="B407" s="278"/>
      <c r="C407" s="281"/>
      <c r="D407" s="278"/>
      <c r="E407" s="287"/>
      <c r="F407" s="279"/>
      <c r="G407" s="111" t="s">
        <v>342</v>
      </c>
      <c r="H407" s="260"/>
      <c r="I407" s="260"/>
      <c r="J407" s="111" t="s">
        <v>342</v>
      </c>
      <c r="K407" s="301"/>
      <c r="L407" s="318"/>
      <c r="M407" s="318"/>
      <c r="N407" s="75"/>
      <c r="O407" s="75"/>
      <c r="P407" s="75"/>
      <c r="Q407" s="75"/>
      <c r="R407" s="75"/>
      <c r="S407" s="75"/>
      <c r="T407" s="75"/>
      <c r="U407" s="75"/>
      <c r="V407" s="75"/>
    </row>
    <row r="408" spans="1:22" s="56" customFormat="1" ht="10.5" x14ac:dyDescent="0.25">
      <c r="A408" s="106"/>
      <c r="B408" s="278"/>
      <c r="C408" s="281"/>
      <c r="D408" s="278"/>
      <c r="E408" s="283" t="s">
        <v>132</v>
      </c>
      <c r="F408" s="282" t="s">
        <v>149</v>
      </c>
      <c r="G408" s="111" t="s">
        <v>343</v>
      </c>
      <c r="H408" s="260"/>
      <c r="I408" s="260"/>
      <c r="J408" s="111" t="s">
        <v>343</v>
      </c>
      <c r="K408" s="300" t="s">
        <v>2943</v>
      </c>
      <c r="L408" s="318"/>
      <c r="M408" s="318"/>
      <c r="N408" s="75"/>
      <c r="O408" s="75"/>
      <c r="P408" s="75"/>
      <c r="Q408" s="75"/>
      <c r="R408" s="75"/>
      <c r="S408" s="75"/>
      <c r="T408" s="75"/>
      <c r="U408" s="75"/>
      <c r="V408" s="75"/>
    </row>
    <row r="409" spans="1:22" s="56" customFormat="1" ht="10.5" x14ac:dyDescent="0.25">
      <c r="A409" s="106"/>
      <c r="B409" s="278"/>
      <c r="C409" s="281"/>
      <c r="D409" s="278"/>
      <c r="E409" s="284"/>
      <c r="F409" s="278"/>
      <c r="G409" s="111" t="s">
        <v>344</v>
      </c>
      <c r="H409" s="260"/>
      <c r="I409" s="260"/>
      <c r="J409" s="111" t="s">
        <v>344</v>
      </c>
      <c r="K409" s="302"/>
      <c r="L409" s="318"/>
      <c r="M409" s="318"/>
      <c r="N409" s="75"/>
      <c r="O409" s="75"/>
      <c r="P409" s="75"/>
      <c r="Q409" s="75"/>
      <c r="R409" s="75"/>
      <c r="S409" s="75"/>
      <c r="T409" s="75"/>
      <c r="U409" s="75"/>
      <c r="V409" s="75"/>
    </row>
    <row r="410" spans="1:22" s="56" customFormat="1" ht="10.5" x14ac:dyDescent="0.25">
      <c r="A410" s="106"/>
      <c r="B410" s="278"/>
      <c r="C410" s="281"/>
      <c r="D410" s="278"/>
      <c r="E410" s="284"/>
      <c r="F410" s="278"/>
      <c r="G410" s="111" t="s">
        <v>345</v>
      </c>
      <c r="H410" s="260"/>
      <c r="I410" s="260"/>
      <c r="J410" s="111" t="s">
        <v>345</v>
      </c>
      <c r="K410" s="302"/>
      <c r="L410" s="318"/>
      <c r="M410" s="318"/>
      <c r="N410" s="75"/>
      <c r="O410" s="75"/>
      <c r="P410" s="75"/>
      <c r="Q410" s="75"/>
      <c r="R410" s="75"/>
      <c r="S410" s="75"/>
      <c r="T410" s="75"/>
      <c r="U410" s="75"/>
      <c r="V410" s="75"/>
    </row>
    <row r="411" spans="1:22" s="56" customFormat="1" ht="21" x14ac:dyDescent="0.25">
      <c r="A411" s="106"/>
      <c r="B411" s="278"/>
      <c r="C411" s="281"/>
      <c r="D411" s="278"/>
      <c r="E411" s="284"/>
      <c r="F411" s="278"/>
      <c r="G411" s="111" t="s">
        <v>346</v>
      </c>
      <c r="H411" s="260"/>
      <c r="I411" s="260"/>
      <c r="J411" s="111" t="s">
        <v>346</v>
      </c>
      <c r="K411" s="302"/>
      <c r="L411" s="318"/>
      <c r="M411" s="318"/>
      <c r="N411" s="75"/>
      <c r="O411" s="75"/>
      <c r="P411" s="75"/>
      <c r="Q411" s="75"/>
      <c r="R411" s="75"/>
      <c r="S411" s="75"/>
      <c r="T411" s="75"/>
      <c r="U411" s="75"/>
      <c r="V411" s="75"/>
    </row>
    <row r="412" spans="1:22" s="56" customFormat="1" ht="10.5" x14ac:dyDescent="0.25">
      <c r="A412" s="106"/>
      <c r="B412" s="278"/>
      <c r="C412" s="281"/>
      <c r="D412" s="278"/>
      <c r="E412" s="287"/>
      <c r="F412" s="279"/>
      <c r="G412" s="111" t="s">
        <v>347</v>
      </c>
      <c r="H412" s="260"/>
      <c r="I412" s="260"/>
      <c r="J412" s="111" t="s">
        <v>347</v>
      </c>
      <c r="K412" s="301"/>
      <c r="L412" s="318"/>
      <c r="M412" s="318"/>
      <c r="N412" s="75"/>
      <c r="O412" s="75"/>
      <c r="P412" s="75"/>
      <c r="Q412" s="75"/>
      <c r="R412" s="75"/>
      <c r="S412" s="75"/>
      <c r="T412" s="75"/>
      <c r="U412" s="75"/>
      <c r="V412" s="75"/>
    </row>
    <row r="413" spans="1:22" s="56" customFormat="1" ht="26.1" customHeight="1" x14ac:dyDescent="0.25">
      <c r="A413" s="106"/>
      <c r="B413" s="278"/>
      <c r="C413" s="281"/>
      <c r="D413" s="278"/>
      <c r="E413" s="283" t="s">
        <v>134</v>
      </c>
      <c r="F413" s="282" t="s">
        <v>151</v>
      </c>
      <c r="G413" s="111" t="s">
        <v>348</v>
      </c>
      <c r="H413" s="260"/>
      <c r="I413" s="260"/>
      <c r="J413" s="111" t="s">
        <v>348</v>
      </c>
      <c r="K413" s="300" t="s">
        <v>2943</v>
      </c>
      <c r="L413" s="318"/>
      <c r="M413" s="318"/>
      <c r="N413" s="75"/>
      <c r="O413" s="75"/>
      <c r="P413" s="75"/>
      <c r="Q413" s="75"/>
      <c r="R413" s="75"/>
      <c r="S413" s="75"/>
      <c r="T413" s="75"/>
      <c r="U413" s="75"/>
      <c r="V413" s="75"/>
    </row>
    <row r="414" spans="1:22" s="56" customFormat="1" ht="26.1" customHeight="1" x14ac:dyDescent="0.25">
      <c r="A414" s="106"/>
      <c r="B414" s="278"/>
      <c r="C414" s="281"/>
      <c r="D414" s="278"/>
      <c r="E414" s="287"/>
      <c r="F414" s="279"/>
      <c r="G414" s="111" t="s">
        <v>349</v>
      </c>
      <c r="H414" s="260"/>
      <c r="I414" s="260"/>
      <c r="J414" s="111" t="s">
        <v>349</v>
      </c>
      <c r="K414" s="301"/>
      <c r="L414" s="318"/>
      <c r="M414" s="318"/>
      <c r="N414" s="75"/>
      <c r="O414" s="75"/>
      <c r="P414" s="75"/>
      <c r="Q414" s="75"/>
      <c r="R414" s="75"/>
      <c r="S414" s="75"/>
      <c r="T414" s="75"/>
      <c r="U414" s="75"/>
      <c r="V414" s="75"/>
    </row>
    <row r="415" spans="1:22" s="56" customFormat="1" ht="59.45" customHeight="1" x14ac:dyDescent="0.25">
      <c r="A415" s="106"/>
      <c r="B415" s="278"/>
      <c r="C415" s="281"/>
      <c r="D415" s="278"/>
      <c r="E415" s="283" t="s">
        <v>2966</v>
      </c>
      <c r="F415" s="282" t="s">
        <v>1205</v>
      </c>
      <c r="G415" s="111" t="s">
        <v>1206</v>
      </c>
      <c r="H415" s="260"/>
      <c r="I415" s="260"/>
      <c r="J415" s="111" t="s">
        <v>1206</v>
      </c>
      <c r="K415" s="2" t="s">
        <v>2939</v>
      </c>
      <c r="L415" s="318"/>
      <c r="M415" s="318"/>
      <c r="N415" s="75"/>
      <c r="O415" s="75"/>
      <c r="P415" s="75"/>
      <c r="Q415" s="75"/>
      <c r="R415" s="75"/>
      <c r="S415" s="75"/>
      <c r="T415" s="75"/>
      <c r="U415" s="75"/>
      <c r="V415" s="75"/>
    </row>
    <row r="416" spans="1:22" s="56" customFormat="1" ht="10.5" x14ac:dyDescent="0.25">
      <c r="A416" s="106"/>
      <c r="B416" s="278"/>
      <c r="C416" s="281"/>
      <c r="D416" s="278"/>
      <c r="E416" s="284"/>
      <c r="F416" s="278"/>
      <c r="G416" s="111" t="s">
        <v>1207</v>
      </c>
      <c r="H416" s="260"/>
      <c r="I416" s="260"/>
      <c r="J416" s="111" t="s">
        <v>1207</v>
      </c>
      <c r="K416" s="300" t="s">
        <v>2940</v>
      </c>
      <c r="L416" s="318"/>
      <c r="M416" s="318"/>
      <c r="N416" s="75"/>
      <c r="O416" s="75"/>
      <c r="P416" s="75"/>
      <c r="Q416" s="75"/>
      <c r="R416" s="75"/>
      <c r="S416" s="75"/>
      <c r="T416" s="75"/>
      <c r="U416" s="75"/>
      <c r="V416" s="75"/>
    </row>
    <row r="417" spans="1:22" s="56" customFormat="1" ht="10.5" x14ac:dyDescent="0.25">
      <c r="A417" s="106"/>
      <c r="B417" s="278"/>
      <c r="C417" s="281"/>
      <c r="D417" s="278"/>
      <c r="E417" s="284"/>
      <c r="F417" s="278"/>
      <c r="G417" s="111" t="s">
        <v>1208</v>
      </c>
      <c r="H417" s="260"/>
      <c r="I417" s="260"/>
      <c r="J417" s="111" t="s">
        <v>1208</v>
      </c>
      <c r="K417" s="302"/>
      <c r="L417" s="318"/>
      <c r="M417" s="318"/>
      <c r="N417" s="75"/>
      <c r="O417" s="75"/>
      <c r="P417" s="75"/>
      <c r="Q417" s="75"/>
      <c r="R417" s="75"/>
      <c r="S417" s="75"/>
      <c r="T417" s="75"/>
      <c r="U417" s="75"/>
      <c r="V417" s="75"/>
    </row>
    <row r="418" spans="1:22" s="56" customFormat="1" ht="38.450000000000003" customHeight="1" x14ac:dyDescent="0.25">
      <c r="A418" s="106"/>
      <c r="B418" s="278"/>
      <c r="C418" s="281"/>
      <c r="D418" s="278"/>
      <c r="E418" s="284"/>
      <c r="F418" s="278"/>
      <c r="G418" s="111" t="s">
        <v>2967</v>
      </c>
      <c r="H418" s="260"/>
      <c r="I418" s="260"/>
      <c r="J418" s="111" t="s">
        <v>2967</v>
      </c>
      <c r="K418" s="302"/>
      <c r="L418" s="318"/>
      <c r="M418" s="318"/>
      <c r="N418" s="75"/>
      <c r="O418" s="75"/>
      <c r="P418" s="75"/>
      <c r="Q418" s="75"/>
      <c r="R418" s="75"/>
      <c r="S418" s="75"/>
      <c r="T418" s="75"/>
      <c r="U418" s="75"/>
      <c r="V418" s="75"/>
    </row>
    <row r="419" spans="1:22" s="56" customFormat="1" ht="21" x14ac:dyDescent="0.25">
      <c r="A419" s="106"/>
      <c r="B419" s="278"/>
      <c r="C419" s="281"/>
      <c r="D419" s="278"/>
      <c r="E419" s="284"/>
      <c r="F419" s="278"/>
      <c r="G419" s="111" t="s">
        <v>1209</v>
      </c>
      <c r="H419" s="260"/>
      <c r="I419" s="260"/>
      <c r="J419" s="111" t="s">
        <v>1209</v>
      </c>
      <c r="K419" s="302"/>
      <c r="L419" s="318"/>
      <c r="M419" s="318"/>
      <c r="N419" s="75"/>
      <c r="O419" s="75"/>
      <c r="P419" s="75"/>
      <c r="Q419" s="75"/>
      <c r="R419" s="75"/>
      <c r="S419" s="75"/>
      <c r="T419" s="75"/>
      <c r="U419" s="75"/>
      <c r="V419" s="75"/>
    </row>
    <row r="420" spans="1:22" s="56" customFormat="1" ht="10.5" x14ac:dyDescent="0.25">
      <c r="A420" s="106"/>
      <c r="B420" s="278"/>
      <c r="C420" s="281"/>
      <c r="D420" s="278"/>
      <c r="E420" s="284"/>
      <c r="F420" s="278"/>
      <c r="G420" s="111" t="s">
        <v>1210</v>
      </c>
      <c r="H420" s="260"/>
      <c r="I420" s="260"/>
      <c r="J420" s="111" t="s">
        <v>1210</v>
      </c>
      <c r="K420" s="302"/>
      <c r="L420" s="318"/>
      <c r="M420" s="318"/>
      <c r="N420" s="75"/>
      <c r="O420" s="75"/>
      <c r="P420" s="75"/>
      <c r="Q420" s="75"/>
      <c r="R420" s="75"/>
      <c r="S420" s="75"/>
      <c r="T420" s="75"/>
      <c r="U420" s="75"/>
      <c r="V420" s="75"/>
    </row>
    <row r="421" spans="1:22" s="56" customFormat="1" ht="21" x14ac:dyDescent="0.25">
      <c r="A421" s="106"/>
      <c r="B421" s="278"/>
      <c r="C421" s="281"/>
      <c r="D421" s="278"/>
      <c r="E421" s="284"/>
      <c r="F421" s="278"/>
      <c r="G421" s="111" t="s">
        <v>1211</v>
      </c>
      <c r="H421" s="260"/>
      <c r="I421" s="260"/>
      <c r="J421" s="111" t="s">
        <v>1211</v>
      </c>
      <c r="K421" s="302"/>
      <c r="L421" s="318"/>
      <c r="M421" s="318"/>
      <c r="N421" s="75"/>
      <c r="O421" s="75"/>
      <c r="P421" s="75"/>
      <c r="Q421" s="75"/>
      <c r="R421" s="75"/>
      <c r="S421" s="75"/>
      <c r="T421" s="75"/>
      <c r="U421" s="75"/>
      <c r="V421" s="75"/>
    </row>
    <row r="422" spans="1:22" s="56" customFormat="1" ht="21" x14ac:dyDescent="0.25">
      <c r="A422" s="106"/>
      <c r="B422" s="278"/>
      <c r="C422" s="281"/>
      <c r="D422" s="278"/>
      <c r="E422" s="283" t="s">
        <v>2029</v>
      </c>
      <c r="F422" s="282" t="s">
        <v>1213</v>
      </c>
      <c r="G422" s="111" t="s">
        <v>1214</v>
      </c>
      <c r="H422" s="260"/>
      <c r="I422" s="260"/>
      <c r="J422" s="111" t="s">
        <v>1214</v>
      </c>
      <c r="K422" s="302"/>
      <c r="L422" s="318"/>
      <c r="M422" s="318"/>
      <c r="N422" s="75"/>
      <c r="O422" s="75"/>
      <c r="P422" s="75"/>
      <c r="Q422" s="75"/>
      <c r="R422" s="75"/>
      <c r="S422" s="75"/>
      <c r="T422" s="75"/>
      <c r="U422" s="75"/>
      <c r="V422" s="75"/>
    </row>
    <row r="423" spans="1:22" s="56" customFormat="1" ht="31.5" x14ac:dyDescent="0.25">
      <c r="A423" s="106"/>
      <c r="B423" s="278"/>
      <c r="C423" s="281"/>
      <c r="D423" s="278"/>
      <c r="E423" s="287"/>
      <c r="F423" s="279"/>
      <c r="G423" s="111" t="s">
        <v>1215</v>
      </c>
      <c r="H423" s="260"/>
      <c r="I423" s="260"/>
      <c r="J423" s="111" t="s">
        <v>1215</v>
      </c>
      <c r="K423" s="301"/>
      <c r="L423" s="318"/>
      <c r="M423" s="318"/>
      <c r="N423" s="75"/>
      <c r="O423" s="75"/>
      <c r="P423" s="75"/>
      <c r="Q423" s="75"/>
      <c r="R423" s="75"/>
      <c r="S423" s="75"/>
      <c r="T423" s="75"/>
      <c r="U423" s="75"/>
      <c r="V423" s="75"/>
    </row>
    <row r="424" spans="1:22" s="56" customFormat="1" ht="31.5" x14ac:dyDescent="0.25">
      <c r="A424" s="106"/>
      <c r="B424" s="278"/>
      <c r="C424" s="281"/>
      <c r="D424" s="278"/>
      <c r="E424" s="283" t="s">
        <v>2968</v>
      </c>
      <c r="F424" s="282" t="s">
        <v>1217</v>
      </c>
      <c r="G424" s="111" t="s">
        <v>1218</v>
      </c>
      <c r="H424" s="260"/>
      <c r="I424" s="260"/>
      <c r="J424" s="111" t="s">
        <v>1218</v>
      </c>
      <c r="K424" s="300" t="s">
        <v>2957</v>
      </c>
      <c r="L424" s="318"/>
      <c r="M424" s="318"/>
      <c r="N424" s="75"/>
      <c r="O424" s="75"/>
      <c r="P424" s="75"/>
      <c r="Q424" s="75"/>
      <c r="R424" s="75"/>
      <c r="S424" s="75"/>
      <c r="T424" s="75"/>
      <c r="U424" s="75"/>
      <c r="V424" s="75"/>
    </row>
    <row r="425" spans="1:22" s="56" customFormat="1" ht="42" x14ac:dyDescent="0.25">
      <c r="A425" s="106"/>
      <c r="B425" s="278"/>
      <c r="C425" s="281"/>
      <c r="D425" s="278"/>
      <c r="E425" s="284"/>
      <c r="F425" s="278"/>
      <c r="G425" s="111" t="s">
        <v>1219</v>
      </c>
      <c r="H425" s="260"/>
      <c r="I425" s="260"/>
      <c r="J425" s="111" t="s">
        <v>1219</v>
      </c>
      <c r="K425" s="302"/>
      <c r="L425" s="318"/>
      <c r="M425" s="318"/>
      <c r="N425" s="75"/>
      <c r="O425" s="75"/>
      <c r="P425" s="75"/>
      <c r="Q425" s="75"/>
      <c r="R425" s="75"/>
      <c r="S425" s="75"/>
      <c r="T425" s="75"/>
      <c r="U425" s="75"/>
      <c r="V425" s="75"/>
    </row>
    <row r="426" spans="1:22" s="56" customFormat="1" ht="31.5" x14ac:dyDescent="0.25">
      <c r="A426" s="106"/>
      <c r="B426" s="278"/>
      <c r="C426" s="281"/>
      <c r="D426" s="278"/>
      <c r="E426" s="284"/>
      <c r="F426" s="278"/>
      <c r="G426" s="111" t="s">
        <v>1220</v>
      </c>
      <c r="H426" s="260"/>
      <c r="I426" s="260"/>
      <c r="J426" s="111" t="s">
        <v>1220</v>
      </c>
      <c r="K426" s="302"/>
      <c r="L426" s="318"/>
      <c r="M426" s="318"/>
      <c r="N426" s="75"/>
      <c r="O426" s="75"/>
      <c r="P426" s="75"/>
      <c r="Q426" s="75"/>
      <c r="R426" s="75"/>
      <c r="S426" s="75"/>
      <c r="T426" s="75"/>
      <c r="U426" s="75"/>
      <c r="V426" s="75"/>
    </row>
    <row r="427" spans="1:22" s="56" customFormat="1" ht="31.5" x14ac:dyDescent="0.25">
      <c r="A427" s="106"/>
      <c r="B427" s="278"/>
      <c r="C427" s="281"/>
      <c r="D427" s="278"/>
      <c r="E427" s="284"/>
      <c r="F427" s="278"/>
      <c r="G427" s="111" t="s">
        <v>1221</v>
      </c>
      <c r="H427" s="260"/>
      <c r="I427" s="260"/>
      <c r="J427" s="111" t="s">
        <v>1221</v>
      </c>
      <c r="K427" s="302"/>
      <c r="L427" s="318"/>
      <c r="M427" s="318"/>
      <c r="N427" s="75"/>
      <c r="O427" s="75"/>
      <c r="P427" s="75"/>
      <c r="Q427" s="75"/>
      <c r="R427" s="75"/>
      <c r="S427" s="75"/>
      <c r="T427" s="75"/>
      <c r="U427" s="75"/>
      <c r="V427" s="75"/>
    </row>
    <row r="428" spans="1:22" s="56" customFormat="1" ht="31.5" x14ac:dyDescent="0.25">
      <c r="A428" s="106"/>
      <c r="B428" s="278"/>
      <c r="C428" s="281"/>
      <c r="D428" s="278"/>
      <c r="E428" s="284"/>
      <c r="F428" s="278"/>
      <c r="G428" s="111" t="s">
        <v>1222</v>
      </c>
      <c r="H428" s="260"/>
      <c r="I428" s="260"/>
      <c r="J428" s="111" t="s">
        <v>1222</v>
      </c>
      <c r="K428" s="302"/>
      <c r="L428" s="318"/>
      <c r="M428" s="318"/>
      <c r="N428" s="75"/>
      <c r="O428" s="75"/>
      <c r="P428" s="75"/>
      <c r="Q428" s="75"/>
      <c r="R428" s="75"/>
      <c r="S428" s="75"/>
      <c r="T428" s="75"/>
      <c r="U428" s="75"/>
      <c r="V428" s="75"/>
    </row>
    <row r="429" spans="1:22" s="56" customFormat="1" ht="31.5" x14ac:dyDescent="0.25">
      <c r="A429" s="106"/>
      <c r="B429" s="278"/>
      <c r="C429" s="281"/>
      <c r="D429" s="278"/>
      <c r="E429" s="284"/>
      <c r="F429" s="278"/>
      <c r="G429" s="111" t="s">
        <v>1223</v>
      </c>
      <c r="H429" s="260"/>
      <c r="I429" s="260"/>
      <c r="J429" s="111" t="s">
        <v>1223</v>
      </c>
      <c r="K429" s="302"/>
      <c r="L429" s="318"/>
      <c r="M429" s="318"/>
      <c r="N429" s="75"/>
      <c r="O429" s="75"/>
      <c r="P429" s="75"/>
      <c r="Q429" s="75"/>
      <c r="R429" s="75"/>
      <c r="S429" s="75"/>
      <c r="T429" s="75"/>
      <c r="U429" s="75"/>
      <c r="V429" s="75"/>
    </row>
    <row r="430" spans="1:22" s="56" customFormat="1" ht="21" x14ac:dyDescent="0.25">
      <c r="A430" s="106"/>
      <c r="B430" s="278"/>
      <c r="C430" s="281"/>
      <c r="D430" s="278"/>
      <c r="E430" s="284"/>
      <c r="F430" s="278"/>
      <c r="G430" s="111" t="s">
        <v>1224</v>
      </c>
      <c r="H430" s="260"/>
      <c r="I430" s="260"/>
      <c r="J430" s="111" t="s">
        <v>1224</v>
      </c>
      <c r="K430" s="302"/>
      <c r="L430" s="318"/>
      <c r="M430" s="318"/>
      <c r="N430" s="75"/>
      <c r="O430" s="75"/>
      <c r="P430" s="75"/>
      <c r="Q430" s="75"/>
      <c r="R430" s="75"/>
      <c r="S430" s="75"/>
      <c r="T430" s="75"/>
      <c r="U430" s="75"/>
      <c r="V430" s="75"/>
    </row>
    <row r="431" spans="1:22" s="56" customFormat="1" ht="21" x14ac:dyDescent="0.25">
      <c r="A431" s="106"/>
      <c r="B431" s="278"/>
      <c r="C431" s="281"/>
      <c r="D431" s="278"/>
      <c r="E431" s="287"/>
      <c r="F431" s="279"/>
      <c r="G431" s="111" t="s">
        <v>1225</v>
      </c>
      <c r="H431" s="260"/>
      <c r="I431" s="260"/>
      <c r="J431" s="111" t="s">
        <v>1225</v>
      </c>
      <c r="K431" s="302"/>
      <c r="L431" s="318"/>
      <c r="M431" s="318"/>
      <c r="N431" s="75"/>
      <c r="O431" s="75"/>
      <c r="P431" s="75"/>
      <c r="Q431" s="75"/>
      <c r="R431" s="75"/>
      <c r="S431" s="75"/>
      <c r="T431" s="75"/>
      <c r="U431" s="75"/>
      <c r="V431" s="75"/>
    </row>
    <row r="432" spans="1:22" s="56" customFormat="1" ht="21" x14ac:dyDescent="0.25">
      <c r="A432" s="106"/>
      <c r="B432" s="278"/>
      <c r="C432" s="281"/>
      <c r="D432" s="278"/>
      <c r="E432" s="94" t="s">
        <v>2969</v>
      </c>
      <c r="F432" s="88" t="s">
        <v>1227</v>
      </c>
      <c r="G432" s="111" t="s">
        <v>1228</v>
      </c>
      <c r="H432" s="260"/>
      <c r="I432" s="260"/>
      <c r="J432" s="111" t="s">
        <v>1228</v>
      </c>
      <c r="K432" s="301"/>
      <c r="L432" s="318"/>
      <c r="M432" s="318"/>
      <c r="N432" s="75"/>
      <c r="O432" s="75"/>
      <c r="P432" s="75"/>
      <c r="Q432" s="75"/>
      <c r="R432" s="75"/>
      <c r="S432" s="75"/>
      <c r="T432" s="75"/>
      <c r="U432" s="75"/>
      <c r="V432" s="75"/>
    </row>
    <row r="433" spans="1:22" s="56" customFormat="1" ht="60.6" customHeight="1" x14ac:dyDescent="0.25">
      <c r="A433" s="106"/>
      <c r="B433" s="278"/>
      <c r="C433" s="281"/>
      <c r="D433" s="278"/>
      <c r="E433" s="283" t="s">
        <v>2970</v>
      </c>
      <c r="F433" s="282" t="s">
        <v>1233</v>
      </c>
      <c r="G433" s="111" t="s">
        <v>1234</v>
      </c>
      <c r="H433" s="260"/>
      <c r="I433" s="260"/>
      <c r="J433" s="111" t="s">
        <v>1234</v>
      </c>
      <c r="K433" s="1" t="s">
        <v>2939</v>
      </c>
      <c r="L433" s="318"/>
      <c r="M433" s="318"/>
      <c r="N433" s="75"/>
      <c r="O433" s="75"/>
      <c r="P433" s="75"/>
      <c r="Q433" s="75"/>
      <c r="R433" s="75"/>
      <c r="S433" s="75"/>
      <c r="T433" s="75"/>
      <c r="U433" s="75"/>
      <c r="V433" s="75"/>
    </row>
    <row r="434" spans="1:22" s="56" customFormat="1" ht="42" x14ac:dyDescent="0.25">
      <c r="A434" s="106"/>
      <c r="B434" s="278"/>
      <c r="C434" s="281"/>
      <c r="D434" s="278"/>
      <c r="E434" s="284"/>
      <c r="F434" s="278"/>
      <c r="G434" s="111" t="s">
        <v>1235</v>
      </c>
      <c r="H434" s="260"/>
      <c r="I434" s="260"/>
      <c r="J434" s="111" t="s">
        <v>1235</v>
      </c>
      <c r="K434" s="307" t="s">
        <v>2952</v>
      </c>
      <c r="L434" s="318"/>
      <c r="M434" s="318"/>
      <c r="N434" s="75"/>
      <c r="O434" s="75"/>
      <c r="P434" s="75"/>
      <c r="Q434" s="75"/>
      <c r="R434" s="75"/>
      <c r="S434" s="75"/>
      <c r="T434" s="75"/>
      <c r="U434" s="75"/>
      <c r="V434" s="75"/>
    </row>
    <row r="435" spans="1:22" s="56" customFormat="1" ht="21" x14ac:dyDescent="0.25">
      <c r="A435" s="106"/>
      <c r="B435" s="278"/>
      <c r="C435" s="281"/>
      <c r="D435" s="278"/>
      <c r="E435" s="284"/>
      <c r="F435" s="278"/>
      <c r="G435" s="111" t="s">
        <v>1236</v>
      </c>
      <c r="H435" s="260"/>
      <c r="I435" s="260"/>
      <c r="J435" s="111" t="s">
        <v>1236</v>
      </c>
      <c r="K435" s="329"/>
      <c r="L435" s="318"/>
      <c r="M435" s="318"/>
      <c r="N435" s="75"/>
      <c r="O435" s="75"/>
      <c r="P435" s="75"/>
      <c r="Q435" s="75"/>
      <c r="R435" s="75"/>
      <c r="S435" s="75"/>
      <c r="T435" s="75"/>
      <c r="U435" s="75"/>
      <c r="V435" s="75"/>
    </row>
    <row r="436" spans="1:22" s="56" customFormat="1" ht="31.5" x14ac:dyDescent="0.25">
      <c r="A436" s="106"/>
      <c r="B436" s="278"/>
      <c r="C436" s="281"/>
      <c r="D436" s="278"/>
      <c r="E436" s="284"/>
      <c r="F436" s="278"/>
      <c r="G436" s="111" t="s">
        <v>1237</v>
      </c>
      <c r="H436" s="260"/>
      <c r="I436" s="260"/>
      <c r="J436" s="111" t="s">
        <v>1237</v>
      </c>
      <c r="K436" s="330"/>
      <c r="L436" s="318"/>
      <c r="M436" s="318"/>
      <c r="N436" s="75"/>
      <c r="O436" s="75"/>
      <c r="P436" s="75"/>
      <c r="Q436" s="75"/>
      <c r="R436" s="75"/>
      <c r="S436" s="75"/>
      <c r="T436" s="75"/>
      <c r="U436" s="75"/>
      <c r="V436" s="75"/>
    </row>
    <row r="437" spans="1:22" s="56" customFormat="1" ht="120" customHeight="1" x14ac:dyDescent="0.25">
      <c r="A437" s="106"/>
      <c r="B437" s="278"/>
      <c r="C437" s="281"/>
      <c r="D437" s="278"/>
      <c r="E437" s="287"/>
      <c r="F437" s="279"/>
      <c r="G437" s="111" t="s">
        <v>1238</v>
      </c>
      <c r="H437" s="260"/>
      <c r="I437" s="260"/>
      <c r="J437" s="111" t="s">
        <v>1238</v>
      </c>
      <c r="K437" s="2" t="s">
        <v>2940</v>
      </c>
      <c r="L437" s="318"/>
      <c r="M437" s="318"/>
      <c r="N437" s="75"/>
      <c r="O437" s="75"/>
      <c r="P437" s="75"/>
      <c r="Q437" s="75"/>
      <c r="R437" s="75"/>
      <c r="S437" s="75"/>
      <c r="T437" s="75"/>
      <c r="U437" s="75"/>
      <c r="V437" s="75"/>
    </row>
    <row r="438" spans="1:22" s="56" customFormat="1" ht="31.5" x14ac:dyDescent="0.25">
      <c r="A438" s="106"/>
      <c r="B438" s="278"/>
      <c r="C438" s="281"/>
      <c r="D438" s="278"/>
      <c r="E438" s="283" t="s">
        <v>2971</v>
      </c>
      <c r="F438" s="282" t="s">
        <v>1239</v>
      </c>
      <c r="G438" s="111" t="s">
        <v>1240</v>
      </c>
      <c r="H438" s="260"/>
      <c r="I438" s="260"/>
      <c r="J438" s="111" t="s">
        <v>1240</v>
      </c>
      <c r="K438" s="2" t="s">
        <v>1241</v>
      </c>
      <c r="L438" s="318"/>
      <c r="M438" s="318"/>
      <c r="N438" s="75"/>
      <c r="O438" s="75"/>
      <c r="P438" s="75"/>
      <c r="Q438" s="75"/>
      <c r="R438" s="75"/>
      <c r="S438" s="75"/>
      <c r="T438" s="75"/>
      <c r="U438" s="75"/>
      <c r="V438" s="75"/>
    </row>
    <row r="439" spans="1:22" s="56" customFormat="1" ht="32.450000000000003" customHeight="1" x14ac:dyDescent="0.25">
      <c r="A439" s="106"/>
      <c r="B439" s="278"/>
      <c r="C439" s="281"/>
      <c r="D439" s="278"/>
      <c r="E439" s="284"/>
      <c r="F439" s="278"/>
      <c r="G439" s="111" t="s">
        <v>1242</v>
      </c>
      <c r="H439" s="260"/>
      <c r="I439" s="260"/>
      <c r="J439" s="111" t="s">
        <v>1242</v>
      </c>
      <c r="K439" s="300" t="s">
        <v>2939</v>
      </c>
      <c r="L439" s="318"/>
      <c r="M439" s="318"/>
      <c r="N439" s="75"/>
      <c r="O439" s="75"/>
      <c r="P439" s="75"/>
      <c r="Q439" s="75"/>
      <c r="R439" s="75"/>
      <c r="S439" s="75"/>
      <c r="T439" s="75"/>
      <c r="U439" s="75"/>
      <c r="V439" s="75"/>
    </row>
    <row r="440" spans="1:22" s="56" customFormat="1" ht="32.450000000000003" customHeight="1" x14ac:dyDescent="0.25">
      <c r="A440" s="106"/>
      <c r="B440" s="278"/>
      <c r="C440" s="281"/>
      <c r="D440" s="278"/>
      <c r="E440" s="287"/>
      <c r="F440" s="279"/>
      <c r="G440" s="111" t="s">
        <v>1243</v>
      </c>
      <c r="H440" s="260"/>
      <c r="I440" s="260"/>
      <c r="J440" s="111" t="s">
        <v>1243</v>
      </c>
      <c r="K440" s="301"/>
      <c r="L440" s="318"/>
      <c r="M440" s="318"/>
      <c r="N440" s="75"/>
      <c r="O440" s="75"/>
      <c r="P440" s="75"/>
      <c r="Q440" s="75"/>
      <c r="R440" s="75"/>
      <c r="S440" s="75"/>
      <c r="T440" s="75"/>
      <c r="U440" s="75"/>
      <c r="V440" s="75"/>
    </row>
    <row r="441" spans="1:22" s="56" customFormat="1" ht="101.1" customHeight="1" x14ac:dyDescent="0.25">
      <c r="A441" s="106"/>
      <c r="B441" s="278"/>
      <c r="C441" s="281"/>
      <c r="D441" s="278"/>
      <c r="E441" s="23" t="s">
        <v>144</v>
      </c>
      <c r="F441" s="93" t="s">
        <v>153</v>
      </c>
      <c r="G441" s="111" t="s">
        <v>351</v>
      </c>
      <c r="H441" s="260"/>
      <c r="I441" s="260"/>
      <c r="J441" s="111" t="s">
        <v>351</v>
      </c>
      <c r="K441" s="2" t="s">
        <v>2972</v>
      </c>
      <c r="L441" s="318"/>
      <c r="M441" s="318"/>
      <c r="N441" s="75"/>
      <c r="O441" s="75"/>
      <c r="P441" s="75"/>
      <c r="Q441" s="75"/>
      <c r="R441" s="75"/>
      <c r="S441" s="75"/>
      <c r="T441" s="75"/>
      <c r="U441" s="75"/>
      <c r="V441" s="75"/>
    </row>
    <row r="442" spans="1:22" s="56" customFormat="1" ht="31.5" x14ac:dyDescent="0.25">
      <c r="A442" s="106"/>
      <c r="B442" s="278"/>
      <c r="C442" s="281"/>
      <c r="D442" s="278"/>
      <c r="E442" s="23" t="s">
        <v>146</v>
      </c>
      <c r="F442" s="93" t="s">
        <v>154</v>
      </c>
      <c r="G442" s="111" t="s">
        <v>352</v>
      </c>
      <c r="H442" s="260"/>
      <c r="I442" s="260"/>
      <c r="J442" s="111" t="s">
        <v>352</v>
      </c>
      <c r="K442" s="2" t="s">
        <v>9</v>
      </c>
      <c r="L442" s="318"/>
      <c r="M442" s="318"/>
      <c r="N442" s="75"/>
      <c r="O442" s="75"/>
      <c r="P442" s="75"/>
      <c r="Q442" s="75"/>
      <c r="R442" s="75"/>
      <c r="S442" s="75"/>
      <c r="T442" s="75"/>
      <c r="U442" s="75"/>
      <c r="V442" s="75"/>
    </row>
    <row r="443" spans="1:22" s="56" customFormat="1" ht="63.95" customHeight="1" x14ac:dyDescent="0.25">
      <c r="A443" s="106"/>
      <c r="B443" s="278"/>
      <c r="C443" s="281"/>
      <c r="D443" s="278"/>
      <c r="E443" s="283" t="s">
        <v>148</v>
      </c>
      <c r="F443" s="282" t="s">
        <v>155</v>
      </c>
      <c r="G443" s="111" t="s">
        <v>354</v>
      </c>
      <c r="H443" s="260"/>
      <c r="I443" s="260"/>
      <c r="J443" s="111" t="s">
        <v>354</v>
      </c>
      <c r="K443" s="96" t="s">
        <v>2973</v>
      </c>
      <c r="L443" s="318"/>
      <c r="M443" s="318"/>
      <c r="N443" s="75"/>
      <c r="O443" s="75"/>
      <c r="P443" s="75"/>
      <c r="Q443" s="75"/>
      <c r="R443" s="75"/>
      <c r="S443" s="75"/>
      <c r="T443" s="75"/>
      <c r="U443" s="75"/>
      <c r="V443" s="75"/>
    </row>
    <row r="444" spans="1:22" s="56" customFormat="1" ht="21" x14ac:dyDescent="0.25">
      <c r="A444" s="106"/>
      <c r="B444" s="278"/>
      <c r="C444" s="281"/>
      <c r="D444" s="278"/>
      <c r="E444" s="284"/>
      <c r="F444" s="278"/>
      <c r="G444" s="111" t="s">
        <v>353</v>
      </c>
      <c r="H444" s="260"/>
      <c r="I444" s="260"/>
      <c r="J444" s="111" t="s">
        <v>353</v>
      </c>
      <c r="K444" s="300" t="s">
        <v>2974</v>
      </c>
      <c r="L444" s="318"/>
      <c r="M444" s="318"/>
      <c r="N444" s="75"/>
      <c r="O444" s="75"/>
      <c r="P444" s="75"/>
      <c r="Q444" s="75"/>
      <c r="R444" s="75"/>
      <c r="S444" s="75"/>
      <c r="T444" s="75"/>
      <c r="U444" s="75"/>
      <c r="V444" s="75"/>
    </row>
    <row r="445" spans="1:22" s="56" customFormat="1" ht="10.5" x14ac:dyDescent="0.25">
      <c r="A445" s="106"/>
      <c r="B445" s="278"/>
      <c r="C445" s="281"/>
      <c r="D445" s="278"/>
      <c r="E445" s="284"/>
      <c r="F445" s="278"/>
      <c r="G445" s="111" t="s">
        <v>355</v>
      </c>
      <c r="H445" s="260"/>
      <c r="I445" s="260"/>
      <c r="J445" s="111" t="s">
        <v>355</v>
      </c>
      <c r="K445" s="302"/>
      <c r="L445" s="318"/>
      <c r="M445" s="318"/>
      <c r="N445" s="75"/>
      <c r="O445" s="75"/>
      <c r="P445" s="75"/>
      <c r="Q445" s="75"/>
      <c r="R445" s="75"/>
      <c r="S445" s="75"/>
      <c r="T445" s="75"/>
      <c r="U445" s="75"/>
      <c r="V445" s="75"/>
    </row>
    <row r="446" spans="1:22" s="56" customFormat="1" ht="10.5" x14ac:dyDescent="0.25">
      <c r="A446" s="106"/>
      <c r="B446" s="278"/>
      <c r="C446" s="281"/>
      <c r="D446" s="278"/>
      <c r="E446" s="287"/>
      <c r="F446" s="279"/>
      <c r="G446" s="111" t="s">
        <v>356</v>
      </c>
      <c r="H446" s="260"/>
      <c r="I446" s="260"/>
      <c r="J446" s="111" t="s">
        <v>356</v>
      </c>
      <c r="K446" s="301"/>
      <c r="L446" s="318"/>
      <c r="M446" s="318"/>
      <c r="N446" s="75"/>
      <c r="O446" s="75"/>
      <c r="P446" s="75"/>
      <c r="Q446" s="75"/>
      <c r="R446" s="75"/>
      <c r="S446" s="75"/>
      <c r="T446" s="75"/>
      <c r="U446" s="75"/>
      <c r="V446" s="75"/>
    </row>
    <row r="447" spans="1:22" s="56" customFormat="1" ht="21" x14ac:dyDescent="0.25">
      <c r="A447" s="106"/>
      <c r="B447" s="278"/>
      <c r="C447" s="281"/>
      <c r="D447" s="278"/>
      <c r="E447" s="283" t="s">
        <v>150</v>
      </c>
      <c r="F447" s="282" t="s">
        <v>157</v>
      </c>
      <c r="G447" s="111" t="s">
        <v>357</v>
      </c>
      <c r="H447" s="260"/>
      <c r="I447" s="260"/>
      <c r="J447" s="111" t="s">
        <v>357</v>
      </c>
      <c r="K447" s="300" t="s">
        <v>460</v>
      </c>
      <c r="L447" s="318"/>
      <c r="M447" s="318"/>
      <c r="N447" s="75"/>
      <c r="O447" s="75"/>
      <c r="P447" s="75"/>
      <c r="Q447" s="75"/>
      <c r="R447" s="75"/>
      <c r="S447" s="75"/>
      <c r="T447" s="75"/>
      <c r="U447" s="75"/>
      <c r="V447" s="75"/>
    </row>
    <row r="448" spans="1:22" s="56" customFormat="1" ht="31.5" x14ac:dyDescent="0.25">
      <c r="A448" s="106"/>
      <c r="B448" s="278"/>
      <c r="C448" s="281"/>
      <c r="D448" s="278"/>
      <c r="E448" s="284"/>
      <c r="F448" s="278"/>
      <c r="G448" s="111" t="s">
        <v>358</v>
      </c>
      <c r="H448" s="260"/>
      <c r="I448" s="260"/>
      <c r="J448" s="111" t="s">
        <v>358</v>
      </c>
      <c r="K448" s="302"/>
      <c r="L448" s="318"/>
      <c r="M448" s="318"/>
      <c r="N448" s="75"/>
      <c r="O448" s="75"/>
      <c r="P448" s="75"/>
      <c r="Q448" s="75"/>
      <c r="R448" s="75"/>
      <c r="S448" s="75"/>
      <c r="T448" s="75"/>
      <c r="U448" s="75"/>
      <c r="V448" s="75"/>
    </row>
    <row r="449" spans="1:22" s="56" customFormat="1" ht="31.5" x14ac:dyDescent="0.25">
      <c r="A449" s="106"/>
      <c r="B449" s="278"/>
      <c r="C449" s="281"/>
      <c r="D449" s="278"/>
      <c r="E449" s="284"/>
      <c r="F449" s="278"/>
      <c r="G449" s="111" t="s">
        <v>359</v>
      </c>
      <c r="H449" s="260"/>
      <c r="I449" s="260"/>
      <c r="J449" s="111" t="s">
        <v>359</v>
      </c>
      <c r="K449" s="302"/>
      <c r="L449" s="318"/>
      <c r="M449" s="318"/>
      <c r="N449" s="75"/>
      <c r="O449" s="75"/>
      <c r="P449" s="75"/>
      <c r="Q449" s="75"/>
      <c r="R449" s="75"/>
      <c r="S449" s="75"/>
      <c r="T449" s="75"/>
      <c r="U449" s="75"/>
      <c r="V449" s="75"/>
    </row>
    <row r="450" spans="1:22" s="56" customFormat="1" ht="21" x14ac:dyDescent="0.25">
      <c r="A450" s="106"/>
      <c r="B450" s="278"/>
      <c r="C450" s="281"/>
      <c r="D450" s="278"/>
      <c r="E450" s="284"/>
      <c r="F450" s="278"/>
      <c r="G450" s="111" t="s">
        <v>360</v>
      </c>
      <c r="H450" s="260"/>
      <c r="I450" s="260"/>
      <c r="J450" s="111" t="s">
        <v>360</v>
      </c>
      <c r="K450" s="302"/>
      <c r="L450" s="318"/>
      <c r="M450" s="318"/>
      <c r="N450" s="75"/>
      <c r="O450" s="75"/>
      <c r="P450" s="75"/>
      <c r="Q450" s="75"/>
      <c r="R450" s="75"/>
      <c r="S450" s="75"/>
      <c r="T450" s="75"/>
      <c r="U450" s="75"/>
      <c r="V450" s="75"/>
    </row>
    <row r="451" spans="1:22" s="56" customFormat="1" ht="21" x14ac:dyDescent="0.25">
      <c r="A451" s="106"/>
      <c r="B451" s="278"/>
      <c r="C451" s="281"/>
      <c r="D451" s="278"/>
      <c r="E451" s="287"/>
      <c r="F451" s="279"/>
      <c r="G451" s="111" t="s">
        <v>361</v>
      </c>
      <c r="H451" s="260"/>
      <c r="I451" s="260"/>
      <c r="J451" s="111" t="s">
        <v>361</v>
      </c>
      <c r="K451" s="301"/>
      <c r="L451" s="318"/>
      <c r="M451" s="318"/>
      <c r="N451" s="75"/>
      <c r="O451" s="75"/>
      <c r="P451" s="75"/>
      <c r="Q451" s="75"/>
      <c r="R451" s="75"/>
      <c r="S451" s="75"/>
      <c r="T451" s="75"/>
      <c r="U451" s="75"/>
      <c r="V451" s="75"/>
    </row>
    <row r="452" spans="1:22" s="56" customFormat="1" ht="21" x14ac:dyDescent="0.25">
      <c r="A452" s="106"/>
      <c r="B452" s="278"/>
      <c r="C452" s="281"/>
      <c r="D452" s="278"/>
      <c r="E452" s="283" t="s">
        <v>214</v>
      </c>
      <c r="F452" s="282" t="s">
        <v>4171</v>
      </c>
      <c r="G452" s="111" t="s">
        <v>2975</v>
      </c>
      <c r="H452" s="260"/>
      <c r="I452" s="260"/>
      <c r="J452" s="111" t="s">
        <v>2975</v>
      </c>
      <c r="K452" s="2" t="s">
        <v>2976</v>
      </c>
      <c r="L452" s="318"/>
      <c r="M452" s="318"/>
      <c r="N452" s="75"/>
      <c r="O452" s="75"/>
      <c r="P452" s="75"/>
      <c r="Q452" s="75"/>
      <c r="R452" s="75"/>
      <c r="S452" s="75"/>
      <c r="T452" s="75"/>
      <c r="U452" s="75"/>
      <c r="V452" s="75"/>
    </row>
    <row r="453" spans="1:22" s="56" customFormat="1" ht="52.5" x14ac:dyDescent="0.25">
      <c r="A453" s="106"/>
      <c r="B453" s="278"/>
      <c r="C453" s="281"/>
      <c r="D453" s="278"/>
      <c r="E453" s="287"/>
      <c r="F453" s="279"/>
      <c r="G453" s="111" t="s">
        <v>2977</v>
      </c>
      <c r="H453" s="260"/>
      <c r="I453" s="260"/>
      <c r="J453" s="111" t="s">
        <v>2977</v>
      </c>
      <c r="K453" s="2" t="s">
        <v>721</v>
      </c>
      <c r="L453" s="318"/>
      <c r="M453" s="318"/>
      <c r="N453" s="75"/>
      <c r="O453" s="75"/>
      <c r="P453" s="75"/>
      <c r="Q453" s="75"/>
      <c r="R453" s="75"/>
      <c r="S453" s="75"/>
      <c r="T453" s="75"/>
      <c r="U453" s="75"/>
      <c r="V453" s="75"/>
    </row>
    <row r="454" spans="1:22" s="56" customFormat="1" ht="10.5" x14ac:dyDescent="0.25">
      <c r="A454" s="106"/>
      <c r="B454" s="278"/>
      <c r="C454" s="281"/>
      <c r="D454" s="278"/>
      <c r="E454" s="283" t="s">
        <v>2978</v>
      </c>
      <c r="F454" s="282" t="s">
        <v>159</v>
      </c>
      <c r="G454" s="111" t="s">
        <v>362</v>
      </c>
      <c r="H454" s="260"/>
      <c r="I454" s="260"/>
      <c r="J454" s="111" t="s">
        <v>362</v>
      </c>
      <c r="K454" s="262" t="s">
        <v>481</v>
      </c>
      <c r="L454" s="318"/>
      <c r="M454" s="318"/>
      <c r="N454" s="75"/>
      <c r="O454" s="75"/>
      <c r="P454" s="75"/>
      <c r="Q454" s="75"/>
      <c r="R454" s="75"/>
      <c r="S454" s="75"/>
      <c r="T454" s="75"/>
      <c r="U454" s="75"/>
      <c r="V454" s="75"/>
    </row>
    <row r="455" spans="1:22" s="56" customFormat="1" ht="21" x14ac:dyDescent="0.25">
      <c r="A455" s="106"/>
      <c r="B455" s="278"/>
      <c r="C455" s="281"/>
      <c r="D455" s="278"/>
      <c r="E455" s="284"/>
      <c r="F455" s="278"/>
      <c r="G455" s="111" t="s">
        <v>363</v>
      </c>
      <c r="H455" s="260"/>
      <c r="I455" s="260"/>
      <c r="J455" s="111" t="s">
        <v>363</v>
      </c>
      <c r="K455" s="260"/>
      <c r="L455" s="318"/>
      <c r="M455" s="318"/>
      <c r="N455" s="75"/>
      <c r="O455" s="75"/>
      <c r="P455" s="75"/>
      <c r="Q455" s="75"/>
      <c r="R455" s="75"/>
      <c r="S455" s="75"/>
      <c r="T455" s="75"/>
      <c r="U455" s="75"/>
      <c r="V455" s="75"/>
    </row>
    <row r="456" spans="1:22" s="56" customFormat="1" ht="21" x14ac:dyDescent="0.25">
      <c r="A456" s="106"/>
      <c r="B456" s="278"/>
      <c r="C456" s="281"/>
      <c r="D456" s="278"/>
      <c r="E456" s="284"/>
      <c r="F456" s="278"/>
      <c r="G456" s="111" t="s">
        <v>2979</v>
      </c>
      <c r="H456" s="260"/>
      <c r="I456" s="260"/>
      <c r="J456" s="111" t="s">
        <v>2979</v>
      </c>
      <c r="K456" s="261"/>
      <c r="L456" s="318"/>
      <c r="M456" s="318"/>
      <c r="N456" s="75"/>
      <c r="O456" s="75"/>
      <c r="P456" s="75"/>
      <c r="Q456" s="75"/>
      <c r="R456" s="75"/>
      <c r="S456" s="75"/>
      <c r="T456" s="75"/>
      <c r="U456" s="75"/>
      <c r="V456" s="75"/>
    </row>
    <row r="457" spans="1:22" s="56" customFormat="1" ht="21" x14ac:dyDescent="0.25">
      <c r="A457" s="106"/>
      <c r="B457" s="278"/>
      <c r="C457" s="281"/>
      <c r="D457" s="278"/>
      <c r="E457" s="287"/>
      <c r="F457" s="279"/>
      <c r="G457" s="111" t="s">
        <v>364</v>
      </c>
      <c r="H457" s="260"/>
      <c r="I457" s="260"/>
      <c r="J457" s="111" t="s">
        <v>364</v>
      </c>
      <c r="K457" s="2" t="s">
        <v>2116</v>
      </c>
      <c r="L457" s="318"/>
      <c r="M457" s="318"/>
      <c r="N457" s="75"/>
      <c r="O457" s="75"/>
      <c r="P457" s="75"/>
      <c r="Q457" s="75"/>
      <c r="R457" s="75"/>
      <c r="S457" s="75"/>
      <c r="T457" s="75"/>
      <c r="U457" s="75"/>
      <c r="V457" s="75"/>
    </row>
    <row r="458" spans="1:22" s="56" customFormat="1" ht="21" x14ac:dyDescent="0.25">
      <c r="A458" s="106"/>
      <c r="B458" s="278"/>
      <c r="C458" s="115"/>
      <c r="D458" s="92"/>
      <c r="E458" s="283" t="s">
        <v>2980</v>
      </c>
      <c r="F458" s="278" t="s">
        <v>2981</v>
      </c>
      <c r="G458" s="111" t="s">
        <v>2982</v>
      </c>
      <c r="H458" s="92"/>
      <c r="I458" s="92"/>
      <c r="J458" s="111" t="s">
        <v>2982</v>
      </c>
      <c r="K458" s="260" t="s">
        <v>1321</v>
      </c>
      <c r="L458" s="318"/>
      <c r="M458" s="318"/>
      <c r="N458" s="75"/>
      <c r="O458" s="75"/>
      <c r="P458" s="75"/>
      <c r="Q458" s="75"/>
      <c r="R458" s="75"/>
      <c r="S458" s="75"/>
      <c r="T458" s="75"/>
      <c r="U458" s="75"/>
      <c r="V458" s="75"/>
    </row>
    <row r="459" spans="1:22" s="56" customFormat="1" ht="21" x14ac:dyDescent="0.25">
      <c r="A459" s="106"/>
      <c r="B459" s="278"/>
      <c r="C459" s="115"/>
      <c r="D459" s="92"/>
      <c r="E459" s="284"/>
      <c r="F459" s="278"/>
      <c r="G459" s="111" t="s">
        <v>2983</v>
      </c>
      <c r="H459" s="92"/>
      <c r="I459" s="92"/>
      <c r="J459" s="111" t="s">
        <v>2983</v>
      </c>
      <c r="K459" s="260"/>
      <c r="L459" s="318"/>
      <c r="M459" s="318"/>
      <c r="N459" s="75"/>
      <c r="O459" s="75"/>
      <c r="P459" s="75"/>
      <c r="Q459" s="75"/>
      <c r="R459" s="75"/>
      <c r="S459" s="75"/>
      <c r="T459" s="75"/>
      <c r="U459" s="75"/>
      <c r="V459" s="75"/>
    </row>
    <row r="460" spans="1:22" s="56" customFormat="1" ht="21" x14ac:dyDescent="0.25">
      <c r="A460" s="106"/>
      <c r="B460" s="278"/>
      <c r="C460" s="115"/>
      <c r="D460" s="92"/>
      <c r="E460" s="284"/>
      <c r="F460" s="278"/>
      <c r="G460" s="111" t="s">
        <v>2984</v>
      </c>
      <c r="H460" s="92"/>
      <c r="I460" s="92"/>
      <c r="J460" s="111" t="s">
        <v>2984</v>
      </c>
      <c r="K460" s="260"/>
      <c r="L460" s="318"/>
      <c r="M460" s="318"/>
      <c r="N460" s="75"/>
      <c r="O460" s="75"/>
      <c r="P460" s="75"/>
      <c r="Q460" s="75"/>
      <c r="R460" s="75"/>
      <c r="S460" s="75"/>
      <c r="T460" s="75"/>
      <c r="U460" s="75"/>
      <c r="V460" s="75"/>
    </row>
    <row r="461" spans="1:22" s="56" customFormat="1" ht="10.5" x14ac:dyDescent="0.25">
      <c r="A461" s="106"/>
      <c r="B461" s="278"/>
      <c r="C461" s="115"/>
      <c r="D461" s="92"/>
      <c r="E461" s="287"/>
      <c r="F461" s="279"/>
      <c r="G461" s="111" t="s">
        <v>2985</v>
      </c>
      <c r="H461" s="92"/>
      <c r="I461" s="92"/>
      <c r="J461" s="111" t="s">
        <v>2985</v>
      </c>
      <c r="K461" s="261"/>
      <c r="L461" s="318"/>
      <c r="M461" s="318"/>
      <c r="N461" s="75"/>
      <c r="O461" s="75"/>
      <c r="P461" s="75"/>
      <c r="Q461" s="75"/>
      <c r="R461" s="75"/>
      <c r="S461" s="75"/>
      <c r="T461" s="75"/>
      <c r="U461" s="75"/>
      <c r="V461" s="75"/>
    </row>
    <row r="462" spans="1:22" s="56" customFormat="1" ht="21" x14ac:dyDescent="0.25">
      <c r="A462" s="106"/>
      <c r="B462" s="278"/>
      <c r="C462" s="115"/>
      <c r="D462" s="92"/>
      <c r="E462" s="94" t="s">
        <v>1204</v>
      </c>
      <c r="F462" s="282" t="s">
        <v>2986</v>
      </c>
      <c r="G462" s="111" t="s">
        <v>316</v>
      </c>
      <c r="H462" s="92"/>
      <c r="I462" s="92"/>
      <c r="J462" s="111" t="s">
        <v>316</v>
      </c>
      <c r="K462" s="300" t="s">
        <v>459</v>
      </c>
      <c r="L462" s="318"/>
      <c r="M462" s="318"/>
      <c r="N462" s="75"/>
      <c r="O462" s="75"/>
      <c r="P462" s="75"/>
      <c r="Q462" s="75"/>
      <c r="R462" s="75"/>
      <c r="S462" s="75"/>
      <c r="T462" s="75"/>
      <c r="U462" s="75"/>
      <c r="V462" s="75"/>
    </row>
    <row r="463" spans="1:22" s="56" customFormat="1" ht="31.5" x14ac:dyDescent="0.25">
      <c r="A463" s="106"/>
      <c r="B463" s="278"/>
      <c r="C463" s="115"/>
      <c r="D463" s="92"/>
      <c r="E463" s="106"/>
      <c r="F463" s="278"/>
      <c r="G463" s="111" t="s">
        <v>1259</v>
      </c>
      <c r="H463" s="92"/>
      <c r="I463" s="92"/>
      <c r="J463" s="111" t="s">
        <v>1259</v>
      </c>
      <c r="K463" s="301"/>
      <c r="L463" s="318"/>
      <c r="M463" s="318"/>
      <c r="N463" s="75"/>
      <c r="O463" s="75"/>
      <c r="P463" s="75"/>
      <c r="Q463" s="75"/>
      <c r="R463" s="75"/>
      <c r="S463" s="75"/>
      <c r="T463" s="75"/>
      <c r="U463" s="75"/>
      <c r="V463" s="75"/>
    </row>
    <row r="464" spans="1:22" s="56" customFormat="1" ht="21" x14ac:dyDescent="0.25">
      <c r="A464" s="106"/>
      <c r="B464" s="278"/>
      <c r="C464" s="115"/>
      <c r="D464" s="92"/>
      <c r="E464" s="106"/>
      <c r="F464" s="92"/>
      <c r="G464" s="111" t="s">
        <v>2987</v>
      </c>
      <c r="H464" s="92"/>
      <c r="I464" s="92"/>
      <c r="J464" s="111" t="s">
        <v>2987</v>
      </c>
      <c r="K464" s="300" t="s">
        <v>2148</v>
      </c>
      <c r="L464" s="318"/>
      <c r="M464" s="318"/>
      <c r="N464" s="75"/>
      <c r="O464" s="75"/>
      <c r="P464" s="75"/>
      <c r="Q464" s="75"/>
      <c r="R464" s="75"/>
      <c r="S464" s="75"/>
      <c r="T464" s="75"/>
      <c r="U464" s="75"/>
      <c r="V464" s="75"/>
    </row>
    <row r="465" spans="1:22" s="56" customFormat="1" ht="31.5" x14ac:dyDescent="0.25">
      <c r="A465" s="106"/>
      <c r="B465" s="278"/>
      <c r="C465" s="115"/>
      <c r="D465" s="92"/>
      <c r="E465" s="106"/>
      <c r="F465" s="92"/>
      <c r="G465" s="111" t="s">
        <v>2988</v>
      </c>
      <c r="H465" s="92"/>
      <c r="I465" s="92"/>
      <c r="J465" s="111" t="s">
        <v>2988</v>
      </c>
      <c r="K465" s="302"/>
      <c r="L465" s="318"/>
      <c r="M465" s="318"/>
      <c r="N465" s="75"/>
      <c r="O465" s="75"/>
      <c r="P465" s="75"/>
      <c r="Q465" s="75"/>
      <c r="R465" s="75"/>
      <c r="S465" s="75"/>
      <c r="T465" s="75"/>
      <c r="U465" s="75"/>
      <c r="V465" s="75"/>
    </row>
    <row r="466" spans="1:22" s="56" customFormat="1" ht="31.5" x14ac:dyDescent="0.25">
      <c r="A466" s="106"/>
      <c r="B466" s="278"/>
      <c r="C466" s="115"/>
      <c r="D466" s="92"/>
      <c r="E466" s="106"/>
      <c r="F466" s="92"/>
      <c r="G466" s="111" t="s">
        <v>1231</v>
      </c>
      <c r="H466" s="92"/>
      <c r="I466" s="92"/>
      <c r="J466" s="111" t="s">
        <v>1231</v>
      </c>
      <c r="K466" s="301"/>
      <c r="L466" s="318"/>
      <c r="M466" s="318"/>
      <c r="N466" s="75"/>
      <c r="O466" s="75"/>
      <c r="P466" s="75"/>
      <c r="Q466" s="75"/>
      <c r="R466" s="75"/>
      <c r="S466" s="75"/>
      <c r="T466" s="75"/>
      <c r="U466" s="75"/>
      <c r="V466" s="75"/>
    </row>
    <row r="467" spans="1:22" s="56" customFormat="1" ht="21" x14ac:dyDescent="0.25">
      <c r="A467" s="106"/>
      <c r="B467" s="278"/>
      <c r="C467" s="115"/>
      <c r="D467" s="92"/>
      <c r="E467" s="106"/>
      <c r="F467" s="278"/>
      <c r="G467" s="111" t="s">
        <v>2989</v>
      </c>
      <c r="H467" s="92"/>
      <c r="I467" s="92"/>
      <c r="J467" s="111" t="s">
        <v>2989</v>
      </c>
      <c r="K467" s="300" t="s">
        <v>474</v>
      </c>
      <c r="L467" s="318"/>
      <c r="M467" s="318"/>
      <c r="N467" s="75"/>
      <c r="O467" s="75"/>
      <c r="P467" s="75"/>
      <c r="Q467" s="75"/>
      <c r="R467" s="75"/>
      <c r="S467" s="75"/>
      <c r="T467" s="75"/>
      <c r="U467" s="75"/>
      <c r="V467" s="75"/>
    </row>
    <row r="468" spans="1:22" s="56" customFormat="1" ht="10.5" x14ac:dyDescent="0.25">
      <c r="A468" s="106"/>
      <c r="B468" s="278"/>
      <c r="C468" s="115"/>
      <c r="D468" s="92"/>
      <c r="E468" s="106"/>
      <c r="F468" s="278"/>
      <c r="G468" s="111" t="s">
        <v>337</v>
      </c>
      <c r="H468" s="92"/>
      <c r="I468" s="92"/>
      <c r="J468" s="111" t="s">
        <v>337</v>
      </c>
      <c r="K468" s="302"/>
      <c r="L468" s="318"/>
      <c r="M468" s="318"/>
      <c r="N468" s="75"/>
      <c r="O468" s="75"/>
      <c r="P468" s="75"/>
      <c r="Q468" s="75"/>
      <c r="R468" s="75"/>
      <c r="S468" s="75"/>
      <c r="T468" s="75"/>
      <c r="U468" s="75"/>
      <c r="V468" s="75"/>
    </row>
    <row r="469" spans="1:22" s="56" customFormat="1" ht="21" x14ac:dyDescent="0.25">
      <c r="A469" s="106"/>
      <c r="B469" s="278"/>
      <c r="C469" s="115"/>
      <c r="D469" s="92"/>
      <c r="E469" s="106"/>
      <c r="F469" s="278"/>
      <c r="G469" s="111" t="s">
        <v>338</v>
      </c>
      <c r="H469" s="92"/>
      <c r="I469" s="92"/>
      <c r="J469" s="111" t="s">
        <v>338</v>
      </c>
      <c r="K469" s="302"/>
      <c r="L469" s="318"/>
      <c r="M469" s="318"/>
      <c r="N469" s="75"/>
      <c r="O469" s="75"/>
      <c r="P469" s="75"/>
      <c r="Q469" s="75"/>
      <c r="R469" s="75"/>
      <c r="S469" s="75"/>
      <c r="T469" s="75"/>
      <c r="U469" s="75"/>
      <c r="V469" s="75"/>
    </row>
    <row r="470" spans="1:22" s="56" customFormat="1" ht="31.5" x14ac:dyDescent="0.25">
      <c r="A470" s="106"/>
      <c r="B470" s="278"/>
      <c r="C470" s="115"/>
      <c r="D470" s="92"/>
      <c r="E470" s="95"/>
      <c r="F470" s="279"/>
      <c r="G470" s="111" t="s">
        <v>339</v>
      </c>
      <c r="H470" s="92"/>
      <c r="I470" s="92"/>
      <c r="J470" s="111" t="s">
        <v>339</v>
      </c>
      <c r="K470" s="301"/>
      <c r="L470" s="318"/>
      <c r="M470" s="318"/>
      <c r="N470" s="75"/>
      <c r="O470" s="75"/>
      <c r="P470" s="75"/>
      <c r="Q470" s="75"/>
      <c r="R470" s="75"/>
      <c r="S470" s="75"/>
      <c r="T470" s="75"/>
      <c r="U470" s="75"/>
      <c r="V470" s="75"/>
    </row>
    <row r="471" spans="1:22" s="56" customFormat="1" ht="21" x14ac:dyDescent="0.25">
      <c r="A471" s="106"/>
      <c r="B471" s="278"/>
      <c r="C471" s="107">
        <v>2</v>
      </c>
      <c r="D471" s="342" t="s">
        <v>715</v>
      </c>
      <c r="E471" s="283" t="s">
        <v>1</v>
      </c>
      <c r="F471" s="342" t="s">
        <v>511</v>
      </c>
      <c r="G471" s="66" t="s">
        <v>512</v>
      </c>
      <c r="H471" s="92"/>
      <c r="I471" s="344" t="s">
        <v>715</v>
      </c>
      <c r="J471" s="66" t="s">
        <v>512</v>
      </c>
      <c r="K471" s="66" t="s">
        <v>495</v>
      </c>
      <c r="L471" s="318"/>
      <c r="M471" s="318"/>
      <c r="N471" s="75"/>
      <c r="O471" s="75"/>
      <c r="P471" s="75"/>
      <c r="Q471" s="75"/>
      <c r="R471" s="75"/>
      <c r="S471" s="75"/>
      <c r="T471" s="75"/>
      <c r="U471" s="75"/>
      <c r="V471" s="75"/>
    </row>
    <row r="472" spans="1:22" s="56" customFormat="1" ht="21" x14ac:dyDescent="0.25">
      <c r="A472" s="106"/>
      <c r="B472" s="278"/>
      <c r="C472" s="115"/>
      <c r="D472" s="338"/>
      <c r="E472" s="284"/>
      <c r="F472" s="338"/>
      <c r="G472" s="66" t="s">
        <v>513</v>
      </c>
      <c r="H472" s="92"/>
      <c r="I472" s="346"/>
      <c r="J472" s="66" t="s">
        <v>513</v>
      </c>
      <c r="K472" s="66" t="s">
        <v>18</v>
      </c>
      <c r="L472" s="318"/>
      <c r="M472" s="318"/>
      <c r="N472" s="75"/>
      <c r="O472" s="75"/>
      <c r="P472" s="75"/>
      <c r="Q472" s="75"/>
      <c r="R472" s="75"/>
      <c r="S472" s="75"/>
      <c r="T472" s="75"/>
      <c r="U472" s="75"/>
      <c r="V472" s="75"/>
    </row>
    <row r="473" spans="1:22" s="56" customFormat="1" ht="21" x14ac:dyDescent="0.25">
      <c r="A473" s="106"/>
      <c r="B473" s="278"/>
      <c r="C473" s="115"/>
      <c r="D473" s="338"/>
      <c r="E473" s="287"/>
      <c r="F473" s="341"/>
      <c r="G473" s="66" t="s">
        <v>515</v>
      </c>
      <c r="H473" s="92"/>
      <c r="I473" s="346"/>
      <c r="J473" s="66" t="s">
        <v>515</v>
      </c>
      <c r="K473" s="66" t="s">
        <v>514</v>
      </c>
      <c r="L473" s="318"/>
      <c r="M473" s="318"/>
      <c r="N473" s="75"/>
      <c r="O473" s="75"/>
      <c r="P473" s="75"/>
      <c r="Q473" s="75"/>
      <c r="R473" s="75"/>
      <c r="S473" s="75"/>
      <c r="T473" s="75"/>
      <c r="U473" s="75"/>
      <c r="V473" s="75"/>
    </row>
    <row r="474" spans="1:22" s="56" customFormat="1" ht="21" x14ac:dyDescent="0.25">
      <c r="A474" s="106"/>
      <c r="B474" s="278"/>
      <c r="C474" s="115"/>
      <c r="D474" s="338"/>
      <c r="E474" s="23" t="s">
        <v>3</v>
      </c>
      <c r="F474" s="141" t="s">
        <v>711</v>
      </c>
      <c r="G474" s="66" t="s">
        <v>712</v>
      </c>
      <c r="H474" s="92"/>
      <c r="I474" s="346"/>
      <c r="J474" s="66" t="s">
        <v>712</v>
      </c>
      <c r="K474" s="66" t="s">
        <v>507</v>
      </c>
      <c r="L474" s="318"/>
      <c r="M474" s="318"/>
      <c r="N474" s="75"/>
      <c r="O474" s="75"/>
      <c r="P474" s="75"/>
      <c r="Q474" s="75"/>
      <c r="R474" s="75"/>
      <c r="S474" s="75"/>
      <c r="T474" s="75"/>
      <c r="U474" s="75"/>
      <c r="V474" s="75"/>
    </row>
    <row r="475" spans="1:22" s="56" customFormat="1" ht="21" x14ac:dyDescent="0.25">
      <c r="A475" s="106"/>
      <c r="B475" s="278"/>
      <c r="C475" s="115"/>
      <c r="D475" s="338"/>
      <c r="E475" s="23" t="s">
        <v>4</v>
      </c>
      <c r="F475" s="141" t="s">
        <v>713</v>
      </c>
      <c r="G475" s="66" t="s">
        <v>714</v>
      </c>
      <c r="H475" s="92"/>
      <c r="I475" s="346"/>
      <c r="J475" s="66" t="s">
        <v>714</v>
      </c>
      <c r="K475" s="66" t="s">
        <v>507</v>
      </c>
      <c r="L475" s="318"/>
      <c r="M475" s="318"/>
      <c r="N475" s="75"/>
      <c r="O475" s="75"/>
      <c r="P475" s="75"/>
      <c r="Q475" s="75"/>
      <c r="R475" s="75"/>
      <c r="S475" s="75"/>
      <c r="T475" s="75"/>
      <c r="U475" s="75"/>
      <c r="V475" s="75"/>
    </row>
    <row r="476" spans="1:22" s="56" customFormat="1" ht="21" x14ac:dyDescent="0.25">
      <c r="A476" s="106"/>
      <c r="B476" s="279"/>
      <c r="C476" s="108"/>
      <c r="D476" s="341"/>
      <c r="E476" s="23" t="s">
        <v>55</v>
      </c>
      <c r="F476" s="141" t="s">
        <v>2990</v>
      </c>
      <c r="G476" s="66" t="s">
        <v>2991</v>
      </c>
      <c r="H476" s="92"/>
      <c r="I476" s="308"/>
      <c r="J476" s="66" t="s">
        <v>2992</v>
      </c>
      <c r="K476" s="66" t="s">
        <v>1336</v>
      </c>
      <c r="L476" s="318"/>
      <c r="M476" s="318"/>
      <c r="N476" s="75"/>
      <c r="O476" s="75"/>
      <c r="P476" s="75"/>
      <c r="Q476" s="75"/>
      <c r="R476" s="75"/>
      <c r="S476" s="75"/>
      <c r="T476" s="75"/>
      <c r="U476" s="75"/>
      <c r="V476" s="75"/>
    </row>
    <row r="477" spans="1:22" s="56" customFormat="1" ht="21" x14ac:dyDescent="0.25">
      <c r="A477" s="283">
        <v>63</v>
      </c>
      <c r="B477" s="282" t="s">
        <v>160</v>
      </c>
      <c r="C477" s="281">
        <v>1</v>
      </c>
      <c r="D477" s="282" t="s">
        <v>161</v>
      </c>
      <c r="E477" s="283" t="s">
        <v>51</v>
      </c>
      <c r="F477" s="297" t="s">
        <v>162</v>
      </c>
      <c r="G477" s="111" t="s">
        <v>365</v>
      </c>
      <c r="H477" s="282" t="s">
        <v>160</v>
      </c>
      <c r="I477" s="282" t="s">
        <v>161</v>
      </c>
      <c r="J477" s="111" t="s">
        <v>365</v>
      </c>
      <c r="K477" s="300" t="s">
        <v>2993</v>
      </c>
      <c r="L477" s="318"/>
      <c r="M477" s="318"/>
      <c r="N477" s="75"/>
      <c r="O477" s="75"/>
      <c r="P477" s="75"/>
      <c r="Q477" s="75"/>
      <c r="R477" s="75"/>
      <c r="S477" s="75"/>
      <c r="T477" s="75"/>
      <c r="U477" s="75"/>
      <c r="V477" s="75"/>
    </row>
    <row r="478" spans="1:22" s="56" customFormat="1" ht="10.5" x14ac:dyDescent="0.25">
      <c r="A478" s="284"/>
      <c r="B478" s="278"/>
      <c r="C478" s="281"/>
      <c r="D478" s="338"/>
      <c r="E478" s="284"/>
      <c r="F478" s="297"/>
      <c r="G478" s="111" t="s">
        <v>366</v>
      </c>
      <c r="H478" s="278"/>
      <c r="I478" s="338"/>
      <c r="J478" s="111" t="s">
        <v>366</v>
      </c>
      <c r="K478" s="302"/>
      <c r="L478" s="318"/>
      <c r="M478" s="318"/>
      <c r="N478" s="75"/>
      <c r="O478" s="75"/>
      <c r="P478" s="75"/>
      <c r="Q478" s="75"/>
      <c r="R478" s="75"/>
      <c r="S478" s="75"/>
      <c r="T478" s="75"/>
      <c r="U478" s="75"/>
      <c r="V478" s="75"/>
    </row>
    <row r="479" spans="1:22" s="56" customFormat="1" ht="21" x14ac:dyDescent="0.25">
      <c r="A479" s="284"/>
      <c r="B479" s="278"/>
      <c r="C479" s="281"/>
      <c r="D479" s="338"/>
      <c r="E479" s="284"/>
      <c r="F479" s="297"/>
      <c r="G479" s="111" t="s">
        <v>367</v>
      </c>
      <c r="H479" s="278"/>
      <c r="I479" s="338"/>
      <c r="J479" s="111" t="s">
        <v>367</v>
      </c>
      <c r="K479" s="302"/>
      <c r="L479" s="318"/>
      <c r="M479" s="318"/>
      <c r="N479" s="75"/>
      <c r="O479" s="75"/>
      <c r="P479" s="75"/>
      <c r="Q479" s="75"/>
      <c r="R479" s="75"/>
      <c r="S479" s="75"/>
      <c r="T479" s="75"/>
      <c r="U479" s="75"/>
      <c r="V479" s="75"/>
    </row>
    <row r="480" spans="1:22" s="56" customFormat="1" ht="21" x14ac:dyDescent="0.25">
      <c r="A480" s="284"/>
      <c r="B480" s="278"/>
      <c r="C480" s="281"/>
      <c r="D480" s="338"/>
      <c r="E480" s="284"/>
      <c r="F480" s="297"/>
      <c r="G480" s="111" t="s">
        <v>368</v>
      </c>
      <c r="H480" s="278"/>
      <c r="I480" s="338"/>
      <c r="J480" s="111" t="s">
        <v>368</v>
      </c>
      <c r="K480" s="301"/>
      <c r="L480" s="318"/>
      <c r="M480" s="318"/>
      <c r="N480" s="75"/>
      <c r="O480" s="75"/>
      <c r="P480" s="75"/>
      <c r="Q480" s="75"/>
      <c r="R480" s="75"/>
      <c r="S480" s="75"/>
      <c r="T480" s="75"/>
      <c r="U480" s="75"/>
      <c r="V480" s="75"/>
    </row>
    <row r="481" spans="1:22" s="56" customFormat="1" ht="42" x14ac:dyDescent="0.25">
      <c r="A481" s="284"/>
      <c r="B481" s="278"/>
      <c r="C481" s="281"/>
      <c r="D481" s="338"/>
      <c r="E481" s="287"/>
      <c r="F481" s="297"/>
      <c r="G481" s="111" t="s">
        <v>369</v>
      </c>
      <c r="H481" s="278"/>
      <c r="I481" s="338"/>
      <c r="J481" s="111" t="s">
        <v>369</v>
      </c>
      <c r="K481" s="2" t="s">
        <v>2994</v>
      </c>
      <c r="L481" s="318"/>
      <c r="M481" s="318"/>
      <c r="N481" s="75"/>
      <c r="O481" s="75"/>
      <c r="P481" s="75"/>
      <c r="Q481" s="75"/>
      <c r="R481" s="75"/>
      <c r="S481" s="75"/>
      <c r="T481" s="75"/>
      <c r="U481" s="75"/>
      <c r="V481" s="75"/>
    </row>
    <row r="482" spans="1:22" s="56" customFormat="1" ht="31.5" x14ac:dyDescent="0.25">
      <c r="A482" s="284"/>
      <c r="B482" s="278"/>
      <c r="C482" s="281"/>
      <c r="D482" s="338"/>
      <c r="E482" s="283" t="s">
        <v>53</v>
      </c>
      <c r="F482" s="282" t="s">
        <v>163</v>
      </c>
      <c r="G482" s="111" t="s">
        <v>336</v>
      </c>
      <c r="H482" s="278"/>
      <c r="I482" s="338"/>
      <c r="J482" s="111" t="s">
        <v>336</v>
      </c>
      <c r="K482" s="111" t="s">
        <v>484</v>
      </c>
      <c r="L482" s="318"/>
      <c r="M482" s="318"/>
      <c r="N482" s="75"/>
      <c r="O482" s="75"/>
      <c r="P482" s="75"/>
      <c r="Q482" s="75"/>
      <c r="R482" s="75"/>
      <c r="S482" s="75"/>
      <c r="T482" s="75"/>
      <c r="U482" s="75"/>
      <c r="V482" s="75"/>
    </row>
    <row r="483" spans="1:22" s="56" customFormat="1" ht="21" x14ac:dyDescent="0.25">
      <c r="A483" s="284"/>
      <c r="B483" s="278"/>
      <c r="C483" s="281"/>
      <c r="D483" s="338"/>
      <c r="E483" s="284"/>
      <c r="F483" s="278"/>
      <c r="G483" s="111" t="s">
        <v>370</v>
      </c>
      <c r="H483" s="278"/>
      <c r="I483" s="338"/>
      <c r="J483" s="111" t="s">
        <v>370</v>
      </c>
      <c r="K483" s="262" t="s">
        <v>469</v>
      </c>
      <c r="L483" s="318"/>
      <c r="M483" s="318"/>
      <c r="N483" s="75"/>
      <c r="O483" s="75"/>
      <c r="P483" s="75"/>
      <c r="Q483" s="75"/>
      <c r="R483" s="75"/>
      <c r="S483" s="75"/>
      <c r="T483" s="75"/>
      <c r="U483" s="75"/>
      <c r="V483" s="75"/>
    </row>
    <row r="484" spans="1:22" s="56" customFormat="1" ht="21" x14ac:dyDescent="0.25">
      <c r="A484" s="284"/>
      <c r="B484" s="278"/>
      <c r="C484" s="281"/>
      <c r="D484" s="338"/>
      <c r="E484" s="287"/>
      <c r="F484" s="279"/>
      <c r="G484" s="111" t="s">
        <v>350</v>
      </c>
      <c r="H484" s="278"/>
      <c r="I484" s="338"/>
      <c r="J484" s="111" t="s">
        <v>350</v>
      </c>
      <c r="K484" s="261"/>
      <c r="L484" s="318"/>
      <c r="M484" s="318"/>
      <c r="N484" s="75"/>
      <c r="O484" s="75"/>
      <c r="P484" s="75"/>
      <c r="Q484" s="75"/>
      <c r="R484" s="75"/>
      <c r="S484" s="75"/>
      <c r="T484" s="75"/>
      <c r="U484" s="75"/>
      <c r="V484" s="75"/>
    </row>
    <row r="485" spans="1:22" s="56" customFormat="1" ht="21" x14ac:dyDescent="0.25">
      <c r="A485" s="284"/>
      <c r="B485" s="278"/>
      <c r="C485" s="281"/>
      <c r="D485" s="338"/>
      <c r="E485" s="283" t="s">
        <v>70</v>
      </c>
      <c r="F485" s="282" t="s">
        <v>164</v>
      </c>
      <c r="G485" s="111" t="s">
        <v>371</v>
      </c>
      <c r="H485" s="278"/>
      <c r="I485" s="338"/>
      <c r="J485" s="111" t="s">
        <v>371</v>
      </c>
      <c r="K485" s="262" t="s">
        <v>469</v>
      </c>
      <c r="L485" s="318"/>
      <c r="M485" s="318"/>
      <c r="N485" s="75"/>
      <c r="O485" s="75"/>
      <c r="P485" s="75"/>
      <c r="Q485" s="75"/>
      <c r="R485" s="75"/>
      <c r="S485" s="75"/>
      <c r="T485" s="75"/>
      <c r="U485" s="75"/>
      <c r="V485" s="75"/>
    </row>
    <row r="486" spans="1:22" s="56" customFormat="1" ht="10.5" x14ac:dyDescent="0.25">
      <c r="A486" s="284"/>
      <c r="B486" s="278"/>
      <c r="C486" s="281"/>
      <c r="D486" s="338"/>
      <c r="E486" s="284"/>
      <c r="F486" s="278"/>
      <c r="G486" s="111" t="s">
        <v>372</v>
      </c>
      <c r="H486" s="278"/>
      <c r="I486" s="338"/>
      <c r="J486" s="111" t="s">
        <v>372</v>
      </c>
      <c r="K486" s="260"/>
      <c r="L486" s="318"/>
      <c r="M486" s="318"/>
      <c r="N486" s="75"/>
      <c r="O486" s="75"/>
      <c r="P486" s="75"/>
      <c r="Q486" s="75"/>
      <c r="R486" s="75"/>
      <c r="S486" s="75"/>
      <c r="T486" s="75"/>
      <c r="U486" s="75"/>
      <c r="V486" s="75"/>
    </row>
    <row r="487" spans="1:22" s="56" customFormat="1" ht="10.5" x14ac:dyDescent="0.25">
      <c r="A487" s="284"/>
      <c r="B487" s="278"/>
      <c r="C487" s="281"/>
      <c r="D487" s="338"/>
      <c r="E487" s="284"/>
      <c r="F487" s="278"/>
      <c r="G487" s="111" t="s">
        <v>373</v>
      </c>
      <c r="H487" s="278"/>
      <c r="I487" s="338"/>
      <c r="J487" s="111" t="s">
        <v>373</v>
      </c>
      <c r="K487" s="260"/>
      <c r="L487" s="318"/>
      <c r="M487" s="318"/>
      <c r="N487" s="75"/>
      <c r="O487" s="75"/>
      <c r="P487" s="75"/>
      <c r="Q487" s="75"/>
      <c r="R487" s="75"/>
      <c r="S487" s="75"/>
      <c r="T487" s="75"/>
      <c r="U487" s="75"/>
      <c r="V487" s="75"/>
    </row>
    <row r="488" spans="1:22" s="56" customFormat="1" ht="10.5" x14ac:dyDescent="0.25">
      <c r="A488" s="284"/>
      <c r="B488" s="278"/>
      <c r="C488" s="281"/>
      <c r="D488" s="338"/>
      <c r="E488" s="284"/>
      <c r="F488" s="278"/>
      <c r="G488" s="111" t="s">
        <v>374</v>
      </c>
      <c r="H488" s="278"/>
      <c r="I488" s="338"/>
      <c r="J488" s="111" t="s">
        <v>374</v>
      </c>
      <c r="K488" s="260"/>
      <c r="L488" s="318"/>
      <c r="M488" s="318"/>
      <c r="N488" s="75"/>
      <c r="O488" s="75"/>
      <c r="P488" s="75"/>
      <c r="Q488" s="75"/>
      <c r="R488" s="75"/>
      <c r="S488" s="75"/>
      <c r="T488" s="75"/>
      <c r="U488" s="75"/>
      <c r="V488" s="75"/>
    </row>
    <row r="489" spans="1:22" s="56" customFormat="1" ht="10.5" x14ac:dyDescent="0.25">
      <c r="A489" s="284"/>
      <c r="B489" s="278"/>
      <c r="C489" s="281"/>
      <c r="D489" s="338"/>
      <c r="E489" s="284"/>
      <c r="F489" s="278"/>
      <c r="G489" s="111" t="s">
        <v>375</v>
      </c>
      <c r="H489" s="278"/>
      <c r="I489" s="338"/>
      <c r="J489" s="111" t="s">
        <v>375</v>
      </c>
      <c r="K489" s="260"/>
      <c r="L489" s="318"/>
      <c r="M489" s="318"/>
      <c r="N489" s="75"/>
      <c r="O489" s="75"/>
      <c r="P489" s="75"/>
      <c r="Q489" s="75"/>
      <c r="R489" s="75"/>
      <c r="S489" s="75"/>
      <c r="T489" s="75"/>
      <c r="U489" s="75"/>
      <c r="V489" s="75"/>
    </row>
    <row r="490" spans="1:22" s="56" customFormat="1" ht="10.5" x14ac:dyDescent="0.25">
      <c r="A490" s="284"/>
      <c r="B490" s="278"/>
      <c r="C490" s="281"/>
      <c r="D490" s="338"/>
      <c r="E490" s="287"/>
      <c r="F490" s="279"/>
      <c r="G490" s="111" t="s">
        <v>376</v>
      </c>
      <c r="H490" s="278"/>
      <c r="I490" s="338"/>
      <c r="J490" s="111" t="s">
        <v>376</v>
      </c>
      <c r="K490" s="261"/>
      <c r="L490" s="318"/>
      <c r="M490" s="318"/>
      <c r="N490" s="75"/>
      <c r="O490" s="75"/>
      <c r="P490" s="75"/>
      <c r="Q490" s="75"/>
      <c r="R490" s="75"/>
      <c r="S490" s="75"/>
      <c r="T490" s="75"/>
      <c r="U490" s="75"/>
      <c r="V490" s="75"/>
    </row>
    <row r="491" spans="1:22" s="56" customFormat="1" ht="10.5" x14ac:dyDescent="0.25">
      <c r="A491" s="284"/>
      <c r="B491" s="278"/>
      <c r="C491" s="281"/>
      <c r="D491" s="338"/>
      <c r="E491" s="94" t="s">
        <v>55</v>
      </c>
      <c r="F491" s="88" t="s">
        <v>165</v>
      </c>
      <c r="G491" s="111" t="s">
        <v>377</v>
      </c>
      <c r="H491" s="278"/>
      <c r="I491" s="338"/>
      <c r="J491" s="111" t="s">
        <v>377</v>
      </c>
      <c r="K491" s="262" t="s">
        <v>1283</v>
      </c>
      <c r="L491" s="318"/>
      <c r="M491" s="318"/>
      <c r="N491" s="75"/>
      <c r="O491" s="75"/>
      <c r="P491" s="75"/>
      <c r="Q491" s="75"/>
      <c r="R491" s="75"/>
      <c r="S491" s="75"/>
      <c r="T491" s="75"/>
      <c r="U491" s="75"/>
      <c r="V491" s="75"/>
    </row>
    <row r="492" spans="1:22" s="56" customFormat="1" ht="10.5" x14ac:dyDescent="0.25">
      <c r="A492" s="284"/>
      <c r="B492" s="278"/>
      <c r="C492" s="281"/>
      <c r="D492" s="338"/>
      <c r="E492" s="106"/>
      <c r="F492" s="92"/>
      <c r="G492" s="111" t="s">
        <v>378</v>
      </c>
      <c r="H492" s="278"/>
      <c r="I492" s="338"/>
      <c r="J492" s="111" t="s">
        <v>378</v>
      </c>
      <c r="K492" s="260"/>
      <c r="L492" s="318"/>
      <c r="M492" s="318"/>
      <c r="N492" s="75"/>
      <c r="O492" s="75"/>
      <c r="P492" s="75"/>
      <c r="Q492" s="75"/>
      <c r="R492" s="75"/>
      <c r="S492" s="75"/>
      <c r="T492" s="75"/>
      <c r="U492" s="75"/>
      <c r="V492" s="75"/>
    </row>
    <row r="493" spans="1:22" s="56" customFormat="1" ht="10.5" x14ac:dyDescent="0.25">
      <c r="A493" s="284"/>
      <c r="B493" s="278"/>
      <c r="C493" s="281"/>
      <c r="D493" s="338"/>
      <c r="E493" s="106"/>
      <c r="F493" s="92"/>
      <c r="G493" s="111" t="s">
        <v>379</v>
      </c>
      <c r="H493" s="278"/>
      <c r="I493" s="338"/>
      <c r="J493" s="111" t="s">
        <v>379</v>
      </c>
      <c r="K493" s="260"/>
      <c r="L493" s="318"/>
      <c r="M493" s="318"/>
      <c r="N493" s="75"/>
      <c r="O493" s="75"/>
      <c r="P493" s="75"/>
      <c r="Q493" s="75"/>
      <c r="R493" s="75"/>
      <c r="S493" s="75"/>
      <c r="T493" s="75"/>
      <c r="U493" s="75"/>
      <c r="V493" s="75"/>
    </row>
    <row r="494" spans="1:22" s="56" customFormat="1" ht="21" x14ac:dyDescent="0.25">
      <c r="A494" s="284"/>
      <c r="B494" s="278"/>
      <c r="C494" s="281"/>
      <c r="D494" s="338"/>
      <c r="E494" s="106"/>
      <c r="F494" s="92"/>
      <c r="G494" s="111" t="s">
        <v>2995</v>
      </c>
      <c r="H494" s="278"/>
      <c r="I494" s="338"/>
      <c r="J494" s="111" t="s">
        <v>2995</v>
      </c>
      <c r="K494" s="260"/>
      <c r="L494" s="318"/>
      <c r="M494" s="318"/>
      <c r="N494" s="75"/>
      <c r="O494" s="75"/>
      <c r="P494" s="75"/>
      <c r="Q494" s="75"/>
      <c r="R494" s="75"/>
      <c r="S494" s="75"/>
      <c r="T494" s="75"/>
      <c r="U494" s="75"/>
      <c r="V494" s="75"/>
    </row>
    <row r="495" spans="1:22" s="56" customFormat="1" ht="21" x14ac:dyDescent="0.25">
      <c r="A495" s="284"/>
      <c r="B495" s="278"/>
      <c r="C495" s="281"/>
      <c r="D495" s="338"/>
      <c r="E495" s="106"/>
      <c r="F495" s="92"/>
      <c r="G495" s="111" t="s">
        <v>380</v>
      </c>
      <c r="H495" s="278"/>
      <c r="I495" s="338"/>
      <c r="J495" s="111" t="s">
        <v>380</v>
      </c>
      <c r="K495" s="261"/>
      <c r="L495" s="318"/>
      <c r="M495" s="318"/>
      <c r="N495" s="75"/>
      <c r="O495" s="75"/>
      <c r="P495" s="75"/>
      <c r="Q495" s="75"/>
      <c r="R495" s="75"/>
      <c r="S495" s="75"/>
      <c r="T495" s="75"/>
      <c r="U495" s="75"/>
      <c r="V495" s="75"/>
    </row>
    <row r="496" spans="1:22" s="56" customFormat="1" ht="21.6" customHeight="1" x14ac:dyDescent="0.25">
      <c r="A496" s="284"/>
      <c r="B496" s="278"/>
      <c r="C496" s="281"/>
      <c r="D496" s="338"/>
      <c r="E496" s="106"/>
      <c r="F496" s="92"/>
      <c r="G496" s="111" t="s">
        <v>381</v>
      </c>
      <c r="H496" s="278"/>
      <c r="I496" s="338"/>
      <c r="J496" s="111" t="s">
        <v>381</v>
      </c>
      <c r="K496" s="262" t="s">
        <v>483</v>
      </c>
      <c r="L496" s="318"/>
      <c r="M496" s="318"/>
      <c r="N496" s="75"/>
      <c r="O496" s="75"/>
      <c r="P496" s="75"/>
      <c r="Q496" s="75"/>
      <c r="R496" s="75"/>
      <c r="S496" s="75"/>
      <c r="T496" s="75"/>
      <c r="U496" s="75"/>
      <c r="V496" s="75"/>
    </row>
    <row r="497" spans="1:22" s="56" customFormat="1" ht="21.6" customHeight="1" x14ac:dyDescent="0.25">
      <c r="A497" s="284"/>
      <c r="B497" s="278"/>
      <c r="C497" s="281"/>
      <c r="D497" s="338"/>
      <c r="E497" s="106"/>
      <c r="F497" s="92"/>
      <c r="G497" s="111" t="s">
        <v>382</v>
      </c>
      <c r="H497" s="278"/>
      <c r="I497" s="338"/>
      <c r="J497" s="111" t="s">
        <v>382</v>
      </c>
      <c r="K497" s="261"/>
      <c r="L497" s="318"/>
      <c r="M497" s="318"/>
      <c r="N497" s="75"/>
      <c r="O497" s="75"/>
      <c r="P497" s="75"/>
      <c r="Q497" s="75"/>
      <c r="R497" s="75"/>
      <c r="S497" s="75"/>
      <c r="T497" s="75"/>
      <c r="U497" s="75"/>
      <c r="V497" s="75"/>
    </row>
    <row r="498" spans="1:22" s="56" customFormat="1" ht="21" x14ac:dyDescent="0.25">
      <c r="A498" s="284"/>
      <c r="B498" s="278"/>
      <c r="C498" s="281"/>
      <c r="D498" s="338"/>
      <c r="E498" s="106"/>
      <c r="F498" s="92"/>
      <c r="G498" s="111" t="s">
        <v>383</v>
      </c>
      <c r="H498" s="278"/>
      <c r="I498" s="338"/>
      <c r="J498" s="111" t="s">
        <v>383</v>
      </c>
      <c r="K498" s="111" t="s">
        <v>469</v>
      </c>
      <c r="L498" s="318"/>
      <c r="M498" s="318"/>
      <c r="N498" s="75"/>
      <c r="O498" s="75"/>
      <c r="P498" s="75"/>
      <c r="Q498" s="75"/>
      <c r="R498" s="75"/>
      <c r="S498" s="75"/>
      <c r="T498" s="75"/>
      <c r="U498" s="75"/>
      <c r="V498" s="75"/>
    </row>
    <row r="499" spans="1:22" s="56" customFormat="1" ht="10.5" x14ac:dyDescent="0.25">
      <c r="A499" s="284"/>
      <c r="B499" s="278"/>
      <c r="C499" s="281"/>
      <c r="D499" s="338"/>
      <c r="E499" s="94" t="s">
        <v>57</v>
      </c>
      <c r="F499" s="88" t="s">
        <v>166</v>
      </c>
      <c r="G499" s="111" t="s">
        <v>384</v>
      </c>
      <c r="H499" s="278"/>
      <c r="I499" s="338"/>
      <c r="J499" s="111" t="s">
        <v>384</v>
      </c>
      <c r="K499" s="111" t="s">
        <v>488</v>
      </c>
      <c r="L499" s="318"/>
      <c r="M499" s="318"/>
      <c r="N499" s="75"/>
      <c r="O499" s="75"/>
      <c r="P499" s="75"/>
      <c r="Q499" s="75"/>
      <c r="R499" s="75"/>
      <c r="S499" s="75"/>
      <c r="T499" s="75"/>
      <c r="U499" s="75"/>
      <c r="V499" s="75"/>
    </row>
    <row r="500" spans="1:22" s="56" customFormat="1" ht="21" x14ac:dyDescent="0.25">
      <c r="A500" s="284"/>
      <c r="B500" s="278"/>
      <c r="C500" s="281"/>
      <c r="D500" s="338"/>
      <c r="E500" s="106"/>
      <c r="F500" s="92"/>
      <c r="G500" s="111" t="s">
        <v>385</v>
      </c>
      <c r="H500" s="278"/>
      <c r="I500" s="338"/>
      <c r="J500" s="111" t="s">
        <v>385</v>
      </c>
      <c r="K500" s="111" t="s">
        <v>469</v>
      </c>
      <c r="L500" s="318"/>
      <c r="M500" s="318"/>
      <c r="N500" s="75"/>
      <c r="O500" s="75"/>
      <c r="P500" s="75"/>
      <c r="Q500" s="75"/>
      <c r="R500" s="75"/>
      <c r="S500" s="75"/>
      <c r="T500" s="75"/>
      <c r="U500" s="75"/>
      <c r="V500" s="75"/>
    </row>
    <row r="501" spans="1:22" s="56" customFormat="1" ht="21" x14ac:dyDescent="0.25">
      <c r="A501" s="284"/>
      <c r="B501" s="278"/>
      <c r="C501" s="281"/>
      <c r="D501" s="338"/>
      <c r="E501" s="283" t="s">
        <v>59</v>
      </c>
      <c r="F501" s="282" t="s">
        <v>167</v>
      </c>
      <c r="G501" s="111" t="s">
        <v>386</v>
      </c>
      <c r="H501" s="278"/>
      <c r="I501" s="338"/>
      <c r="J501" s="111" t="s">
        <v>386</v>
      </c>
      <c r="K501" s="262" t="s">
        <v>488</v>
      </c>
      <c r="L501" s="318"/>
      <c r="M501" s="318"/>
      <c r="N501" s="75"/>
      <c r="O501" s="75"/>
      <c r="P501" s="75"/>
      <c r="Q501" s="75"/>
      <c r="R501" s="75"/>
      <c r="S501" s="75"/>
      <c r="T501" s="75"/>
      <c r="U501" s="75"/>
      <c r="V501" s="75"/>
    </row>
    <row r="502" spans="1:22" s="56" customFormat="1" ht="21" x14ac:dyDescent="0.25">
      <c r="A502" s="284"/>
      <c r="B502" s="278"/>
      <c r="C502" s="281"/>
      <c r="D502" s="338"/>
      <c r="E502" s="284"/>
      <c r="F502" s="278"/>
      <c r="G502" s="111" t="s">
        <v>387</v>
      </c>
      <c r="H502" s="278"/>
      <c r="I502" s="338"/>
      <c r="J502" s="111" t="s">
        <v>387</v>
      </c>
      <c r="K502" s="260"/>
      <c r="L502" s="318"/>
      <c r="M502" s="318"/>
      <c r="N502" s="75"/>
      <c r="O502" s="75"/>
      <c r="P502" s="75"/>
      <c r="Q502" s="75"/>
      <c r="R502" s="75"/>
      <c r="S502" s="75"/>
      <c r="T502" s="75"/>
      <c r="U502" s="75"/>
      <c r="V502" s="75"/>
    </row>
    <row r="503" spans="1:22" s="56" customFormat="1" ht="21" x14ac:dyDescent="0.25">
      <c r="A503" s="284"/>
      <c r="B503" s="278"/>
      <c r="C503" s="281"/>
      <c r="D503" s="338"/>
      <c r="E503" s="284"/>
      <c r="F503" s="278"/>
      <c r="G503" s="111" t="s">
        <v>388</v>
      </c>
      <c r="H503" s="278"/>
      <c r="I503" s="338"/>
      <c r="J503" s="111" t="s">
        <v>388</v>
      </c>
      <c r="K503" s="260"/>
      <c r="L503" s="318"/>
      <c r="M503" s="318"/>
      <c r="N503" s="75"/>
      <c r="O503" s="75"/>
      <c r="P503" s="75"/>
      <c r="Q503" s="75"/>
      <c r="R503" s="75"/>
      <c r="S503" s="75"/>
      <c r="T503" s="75"/>
      <c r="U503" s="75"/>
      <c r="V503" s="75"/>
    </row>
    <row r="504" spans="1:22" s="56" customFormat="1" ht="21" x14ac:dyDescent="0.25">
      <c r="A504" s="284"/>
      <c r="B504" s="278"/>
      <c r="C504" s="281"/>
      <c r="D504" s="338"/>
      <c r="E504" s="287"/>
      <c r="F504" s="279"/>
      <c r="G504" s="111" t="s">
        <v>389</v>
      </c>
      <c r="H504" s="278"/>
      <c r="I504" s="338"/>
      <c r="J504" s="111" t="s">
        <v>389</v>
      </c>
      <c r="K504" s="261"/>
      <c r="L504" s="318"/>
      <c r="M504" s="318"/>
      <c r="N504" s="75"/>
      <c r="O504" s="75"/>
      <c r="P504" s="75"/>
      <c r="Q504" s="75"/>
      <c r="R504" s="75"/>
      <c r="S504" s="75"/>
      <c r="T504" s="75"/>
      <c r="U504" s="75"/>
      <c r="V504" s="75"/>
    </row>
    <row r="505" spans="1:22" s="56" customFormat="1" ht="42" x14ac:dyDescent="0.25">
      <c r="A505" s="284"/>
      <c r="B505" s="278"/>
      <c r="C505" s="281"/>
      <c r="D505" s="338"/>
      <c r="E505" s="23" t="s">
        <v>35</v>
      </c>
      <c r="F505" s="93" t="s">
        <v>716</v>
      </c>
      <c r="G505" s="111" t="s">
        <v>717</v>
      </c>
      <c r="H505" s="278"/>
      <c r="I505" s="338"/>
      <c r="J505" s="111" t="s">
        <v>717</v>
      </c>
      <c r="K505" s="111" t="s">
        <v>487</v>
      </c>
      <c r="L505" s="318"/>
      <c r="M505" s="318"/>
      <c r="N505" s="75"/>
      <c r="O505" s="75"/>
      <c r="P505" s="75"/>
      <c r="Q505" s="75"/>
      <c r="R505" s="75"/>
      <c r="S505" s="75"/>
      <c r="T505" s="75"/>
      <c r="U505" s="75"/>
      <c r="V505" s="75"/>
    </row>
    <row r="506" spans="1:22" s="56" customFormat="1" ht="21" x14ac:dyDescent="0.25">
      <c r="A506" s="284"/>
      <c r="B506" s="278"/>
      <c r="C506" s="294"/>
      <c r="D506" s="341"/>
      <c r="E506" s="106" t="s">
        <v>33</v>
      </c>
      <c r="F506" s="93" t="s">
        <v>718</v>
      </c>
      <c r="G506" s="111" t="s">
        <v>719</v>
      </c>
      <c r="H506" s="278"/>
      <c r="I506" s="341"/>
      <c r="J506" s="111" t="s">
        <v>719</v>
      </c>
      <c r="K506" s="111" t="s">
        <v>481</v>
      </c>
      <c r="L506" s="318"/>
      <c r="M506" s="318"/>
      <c r="N506" s="75"/>
      <c r="O506" s="75"/>
      <c r="P506" s="75"/>
      <c r="Q506" s="75"/>
      <c r="R506" s="75"/>
      <c r="S506" s="75"/>
      <c r="T506" s="75"/>
      <c r="U506" s="75"/>
      <c r="V506" s="75"/>
    </row>
    <row r="507" spans="1:22" s="56" customFormat="1" ht="10.5" x14ac:dyDescent="0.25">
      <c r="A507" s="284"/>
      <c r="B507" s="278"/>
      <c r="C507" s="280">
        <v>2</v>
      </c>
      <c r="D507" s="282" t="s">
        <v>207</v>
      </c>
      <c r="E507" s="283" t="s">
        <v>51</v>
      </c>
      <c r="F507" s="282" t="s">
        <v>168</v>
      </c>
      <c r="G507" s="111" t="s">
        <v>390</v>
      </c>
      <c r="H507" s="278"/>
      <c r="I507" s="282" t="s">
        <v>207</v>
      </c>
      <c r="J507" s="111" t="s">
        <v>390</v>
      </c>
      <c r="K507" s="262" t="s">
        <v>469</v>
      </c>
      <c r="L507" s="318"/>
      <c r="M507" s="318"/>
      <c r="N507" s="75"/>
      <c r="O507" s="75"/>
      <c r="P507" s="75"/>
      <c r="Q507" s="75"/>
      <c r="R507" s="75"/>
      <c r="S507" s="75"/>
      <c r="T507" s="75"/>
      <c r="U507" s="75"/>
      <c r="V507" s="75"/>
    </row>
    <row r="508" spans="1:22" s="56" customFormat="1" ht="21" x14ac:dyDescent="0.25">
      <c r="A508" s="284"/>
      <c r="B508" s="278"/>
      <c r="C508" s="281"/>
      <c r="D508" s="278"/>
      <c r="E508" s="284"/>
      <c r="F508" s="278"/>
      <c r="G508" s="111" t="s">
        <v>391</v>
      </c>
      <c r="H508" s="278"/>
      <c r="I508" s="278"/>
      <c r="J508" s="111" t="s">
        <v>391</v>
      </c>
      <c r="K508" s="260"/>
      <c r="L508" s="318"/>
      <c r="M508" s="318"/>
      <c r="N508" s="75"/>
      <c r="O508" s="75"/>
      <c r="P508" s="75"/>
      <c r="Q508" s="75"/>
      <c r="R508" s="75"/>
      <c r="S508" s="75"/>
      <c r="T508" s="75"/>
      <c r="U508" s="75"/>
      <c r="V508" s="75"/>
    </row>
    <row r="509" spans="1:22" s="56" customFormat="1" ht="21" x14ac:dyDescent="0.25">
      <c r="A509" s="284"/>
      <c r="B509" s="278"/>
      <c r="C509" s="281"/>
      <c r="D509" s="278"/>
      <c r="E509" s="287"/>
      <c r="F509" s="279"/>
      <c r="G509" s="111" t="s">
        <v>392</v>
      </c>
      <c r="H509" s="278"/>
      <c r="I509" s="278"/>
      <c r="J509" s="111" t="s">
        <v>392</v>
      </c>
      <c r="K509" s="261"/>
      <c r="L509" s="318"/>
      <c r="M509" s="318"/>
      <c r="N509" s="75"/>
      <c r="O509" s="75"/>
      <c r="P509" s="75"/>
      <c r="Q509" s="75"/>
      <c r="R509" s="75"/>
      <c r="S509" s="75"/>
      <c r="T509" s="75"/>
      <c r="U509" s="75"/>
      <c r="V509" s="75"/>
    </row>
    <row r="510" spans="1:22" s="56" customFormat="1" ht="42" x14ac:dyDescent="0.25">
      <c r="A510" s="284"/>
      <c r="B510" s="278"/>
      <c r="C510" s="281"/>
      <c r="D510" s="278"/>
      <c r="E510" s="283" t="s">
        <v>53</v>
      </c>
      <c r="F510" s="282" t="s">
        <v>169</v>
      </c>
      <c r="G510" s="111" t="s">
        <v>393</v>
      </c>
      <c r="H510" s="278"/>
      <c r="I510" s="278"/>
      <c r="J510" s="111" t="s">
        <v>393</v>
      </c>
      <c r="K510" s="111" t="s">
        <v>487</v>
      </c>
      <c r="L510" s="318"/>
      <c r="M510" s="318"/>
      <c r="N510" s="75"/>
      <c r="O510" s="75"/>
      <c r="P510" s="75"/>
      <c r="Q510" s="75"/>
      <c r="R510" s="75"/>
      <c r="S510" s="75"/>
      <c r="T510" s="75"/>
      <c r="U510" s="75"/>
      <c r="V510" s="75"/>
    </row>
    <row r="511" spans="1:22" s="56" customFormat="1" ht="21" x14ac:dyDescent="0.25">
      <c r="A511" s="284"/>
      <c r="B511" s="278"/>
      <c r="C511" s="281"/>
      <c r="D511" s="278"/>
      <c r="E511" s="284"/>
      <c r="F511" s="278"/>
      <c r="G511" s="111" t="s">
        <v>394</v>
      </c>
      <c r="H511" s="278"/>
      <c r="I511" s="278"/>
      <c r="J511" s="111" t="s">
        <v>394</v>
      </c>
      <c r="K511" s="111" t="s">
        <v>8</v>
      </c>
      <c r="L511" s="318"/>
      <c r="M511" s="318"/>
      <c r="N511" s="75"/>
      <c r="O511" s="75"/>
      <c r="P511" s="75"/>
      <c r="Q511" s="75"/>
      <c r="R511" s="75"/>
      <c r="S511" s="75"/>
      <c r="T511" s="75"/>
      <c r="U511" s="75"/>
      <c r="V511" s="75"/>
    </row>
    <row r="512" spans="1:22" s="56" customFormat="1" ht="21" x14ac:dyDescent="0.25">
      <c r="A512" s="284"/>
      <c r="B512" s="278"/>
      <c r="C512" s="281"/>
      <c r="D512" s="278"/>
      <c r="E512" s="284"/>
      <c r="F512" s="278"/>
      <c r="G512" s="111" t="s">
        <v>395</v>
      </c>
      <c r="H512" s="278"/>
      <c r="I512" s="278"/>
      <c r="J512" s="111" t="s">
        <v>395</v>
      </c>
      <c r="K512" s="262" t="s">
        <v>21</v>
      </c>
      <c r="L512" s="318"/>
      <c r="M512" s="318"/>
      <c r="N512" s="75"/>
      <c r="O512" s="75"/>
      <c r="P512" s="75"/>
      <c r="Q512" s="75"/>
      <c r="R512" s="75"/>
      <c r="S512" s="75"/>
      <c r="T512" s="75"/>
      <c r="U512" s="75"/>
      <c r="V512" s="75"/>
    </row>
    <row r="513" spans="1:22" s="56" customFormat="1" ht="21" x14ac:dyDescent="0.25">
      <c r="A513" s="287"/>
      <c r="B513" s="279"/>
      <c r="C513" s="294"/>
      <c r="D513" s="279"/>
      <c r="E513" s="287"/>
      <c r="F513" s="279"/>
      <c r="G513" s="111" t="s">
        <v>396</v>
      </c>
      <c r="H513" s="279"/>
      <c r="I513" s="279"/>
      <c r="J513" s="111" t="s">
        <v>396</v>
      </c>
      <c r="K513" s="261"/>
      <c r="L513" s="318"/>
      <c r="M513" s="318"/>
      <c r="N513" s="75"/>
      <c r="O513" s="75"/>
      <c r="P513" s="75"/>
      <c r="Q513" s="75"/>
      <c r="R513" s="75"/>
      <c r="S513" s="75"/>
      <c r="T513" s="75"/>
      <c r="U513" s="75"/>
      <c r="V513" s="75"/>
    </row>
    <row r="514" spans="1:22" s="56" customFormat="1" ht="10.5" x14ac:dyDescent="0.25">
      <c r="A514" s="283">
        <v>64</v>
      </c>
      <c r="B514" s="282" t="s">
        <v>170</v>
      </c>
      <c r="C514" s="280">
        <v>1</v>
      </c>
      <c r="D514" s="282" t="s">
        <v>170</v>
      </c>
      <c r="E514" s="283" t="s">
        <v>51</v>
      </c>
      <c r="F514" s="282" t="s">
        <v>171</v>
      </c>
      <c r="G514" s="111" t="s">
        <v>397</v>
      </c>
      <c r="H514" s="282" t="s">
        <v>170</v>
      </c>
      <c r="I514" s="282" t="s">
        <v>170</v>
      </c>
      <c r="J514" s="111" t="s">
        <v>397</v>
      </c>
      <c r="K514" s="262" t="s">
        <v>486</v>
      </c>
      <c r="L514" s="318"/>
      <c r="M514" s="318"/>
      <c r="N514" s="75"/>
      <c r="O514" s="75"/>
      <c r="P514" s="75"/>
      <c r="Q514" s="75"/>
      <c r="R514" s="75"/>
      <c r="S514" s="75"/>
      <c r="T514" s="75"/>
      <c r="U514" s="75"/>
      <c r="V514" s="75"/>
    </row>
    <row r="515" spans="1:22" s="56" customFormat="1" ht="10.5" x14ac:dyDescent="0.25">
      <c r="A515" s="284"/>
      <c r="B515" s="278"/>
      <c r="C515" s="281"/>
      <c r="D515" s="278"/>
      <c r="E515" s="284"/>
      <c r="F515" s="278"/>
      <c r="G515" s="111" t="s">
        <v>398</v>
      </c>
      <c r="H515" s="278"/>
      <c r="I515" s="278"/>
      <c r="J515" s="111" t="s">
        <v>398</v>
      </c>
      <c r="K515" s="260"/>
      <c r="L515" s="318"/>
      <c r="M515" s="318"/>
      <c r="N515" s="75"/>
      <c r="O515" s="75"/>
      <c r="P515" s="75"/>
      <c r="Q515" s="75"/>
      <c r="R515" s="75"/>
      <c r="S515" s="75"/>
      <c r="T515" s="75"/>
      <c r="U515" s="75"/>
      <c r="V515" s="75"/>
    </row>
    <row r="516" spans="1:22" s="56" customFormat="1" ht="10.5" x14ac:dyDescent="0.25">
      <c r="A516" s="284"/>
      <c r="B516" s="278"/>
      <c r="C516" s="281"/>
      <c r="D516" s="278"/>
      <c r="E516" s="287"/>
      <c r="F516" s="279"/>
      <c r="G516" s="111" t="s">
        <v>399</v>
      </c>
      <c r="H516" s="278"/>
      <c r="I516" s="278"/>
      <c r="J516" s="111" t="s">
        <v>399</v>
      </c>
      <c r="K516" s="261"/>
      <c r="L516" s="318"/>
      <c r="M516" s="318"/>
      <c r="N516" s="75"/>
      <c r="O516" s="75"/>
      <c r="P516" s="75"/>
      <c r="Q516" s="75"/>
      <c r="R516" s="75"/>
      <c r="S516" s="75"/>
      <c r="T516" s="75"/>
      <c r="U516" s="75"/>
      <c r="V516" s="75"/>
    </row>
    <row r="517" spans="1:22" s="56" customFormat="1" ht="10.5" x14ac:dyDescent="0.25">
      <c r="A517" s="284"/>
      <c r="B517" s="278"/>
      <c r="C517" s="281"/>
      <c r="D517" s="278"/>
      <c r="E517" s="283" t="s">
        <v>53</v>
      </c>
      <c r="F517" s="282" t="s">
        <v>172</v>
      </c>
      <c r="G517" s="111" t="s">
        <v>400</v>
      </c>
      <c r="H517" s="278"/>
      <c r="I517" s="278"/>
      <c r="J517" s="111" t="s">
        <v>400</v>
      </c>
      <c r="K517" s="262" t="s">
        <v>488</v>
      </c>
      <c r="L517" s="318"/>
      <c r="M517" s="318"/>
      <c r="N517" s="75"/>
      <c r="O517" s="75"/>
      <c r="P517" s="75"/>
      <c r="Q517" s="75"/>
      <c r="R517" s="75"/>
      <c r="S517" s="75"/>
      <c r="T517" s="75"/>
      <c r="U517" s="75"/>
      <c r="V517" s="75"/>
    </row>
    <row r="518" spans="1:22" s="56" customFormat="1" ht="10.5" x14ac:dyDescent="0.25">
      <c r="A518" s="284"/>
      <c r="B518" s="278"/>
      <c r="C518" s="281"/>
      <c r="D518" s="278"/>
      <c r="E518" s="284"/>
      <c r="F518" s="278"/>
      <c r="G518" s="111" t="s">
        <v>401</v>
      </c>
      <c r="H518" s="278"/>
      <c r="I518" s="278"/>
      <c r="J518" s="111" t="s">
        <v>401</v>
      </c>
      <c r="K518" s="260"/>
      <c r="L518" s="318"/>
      <c r="M518" s="318"/>
      <c r="N518" s="75"/>
      <c r="O518" s="75"/>
      <c r="P518" s="75"/>
      <c r="Q518" s="75"/>
      <c r="R518" s="75"/>
      <c r="S518" s="75"/>
      <c r="T518" s="75"/>
      <c r="U518" s="75"/>
      <c r="V518" s="75"/>
    </row>
    <row r="519" spans="1:22" s="56" customFormat="1" ht="10.5" x14ac:dyDescent="0.25">
      <c r="A519" s="284"/>
      <c r="B519" s="278"/>
      <c r="C519" s="281"/>
      <c r="D519" s="278"/>
      <c r="E519" s="284"/>
      <c r="F519" s="278"/>
      <c r="G519" s="111" t="s">
        <v>402</v>
      </c>
      <c r="H519" s="278"/>
      <c r="I519" s="278"/>
      <c r="J519" s="111" t="s">
        <v>402</v>
      </c>
      <c r="K519" s="260"/>
      <c r="L519" s="318"/>
      <c r="M519" s="318"/>
      <c r="N519" s="75"/>
      <c r="O519" s="75"/>
      <c r="P519" s="75"/>
      <c r="Q519" s="75"/>
      <c r="R519" s="75"/>
      <c r="S519" s="75"/>
      <c r="T519" s="75"/>
      <c r="U519" s="75"/>
      <c r="V519" s="75"/>
    </row>
    <row r="520" spans="1:22" s="56" customFormat="1" ht="10.5" x14ac:dyDescent="0.25">
      <c r="A520" s="284"/>
      <c r="B520" s="278"/>
      <c r="C520" s="281"/>
      <c r="D520" s="278"/>
      <c r="E520" s="284"/>
      <c r="F520" s="278"/>
      <c r="G520" s="111" t="s">
        <v>403</v>
      </c>
      <c r="H520" s="278"/>
      <c r="I520" s="278"/>
      <c r="J520" s="111" t="s">
        <v>403</v>
      </c>
      <c r="K520" s="260"/>
      <c r="L520" s="318"/>
      <c r="M520" s="318"/>
      <c r="N520" s="75"/>
      <c r="O520" s="75"/>
      <c r="P520" s="75"/>
      <c r="Q520" s="75"/>
      <c r="R520" s="75"/>
      <c r="S520" s="75"/>
      <c r="T520" s="75"/>
      <c r="U520" s="75"/>
      <c r="V520" s="75"/>
    </row>
    <row r="521" spans="1:22" s="56" customFormat="1" ht="10.5" x14ac:dyDescent="0.25">
      <c r="A521" s="284"/>
      <c r="B521" s="278"/>
      <c r="C521" s="281"/>
      <c r="D521" s="278"/>
      <c r="E521" s="284"/>
      <c r="F521" s="278"/>
      <c r="G521" s="111" t="s">
        <v>404</v>
      </c>
      <c r="H521" s="278"/>
      <c r="I521" s="278"/>
      <c r="J521" s="111" t="s">
        <v>404</v>
      </c>
      <c r="K521" s="260"/>
      <c r="L521" s="318"/>
      <c r="M521" s="318"/>
      <c r="N521" s="75"/>
      <c r="O521" s="75"/>
      <c r="P521" s="75"/>
      <c r="Q521" s="75"/>
      <c r="R521" s="75"/>
      <c r="S521" s="75"/>
      <c r="T521" s="75"/>
      <c r="U521" s="75"/>
      <c r="V521" s="75"/>
    </row>
    <row r="522" spans="1:22" s="56" customFormat="1" ht="10.5" x14ac:dyDescent="0.25">
      <c r="A522" s="284"/>
      <c r="B522" s="278"/>
      <c r="C522" s="281"/>
      <c r="D522" s="278"/>
      <c r="E522" s="284"/>
      <c r="F522" s="278"/>
      <c r="G522" s="111" t="s">
        <v>405</v>
      </c>
      <c r="H522" s="278"/>
      <c r="I522" s="278"/>
      <c r="J522" s="111" t="s">
        <v>405</v>
      </c>
      <c r="K522" s="260"/>
      <c r="L522" s="318"/>
      <c r="M522" s="318"/>
      <c r="N522" s="75"/>
      <c r="O522" s="75"/>
      <c r="P522" s="75"/>
      <c r="Q522" s="75"/>
      <c r="R522" s="75"/>
      <c r="S522" s="75"/>
      <c r="T522" s="75"/>
      <c r="U522" s="75"/>
      <c r="V522" s="75"/>
    </row>
    <row r="523" spans="1:22" s="56" customFormat="1" ht="10.5" x14ac:dyDescent="0.25">
      <c r="A523" s="284"/>
      <c r="B523" s="278"/>
      <c r="C523" s="281"/>
      <c r="D523" s="278"/>
      <c r="E523" s="284"/>
      <c r="F523" s="278"/>
      <c r="G523" s="111" t="s">
        <v>406</v>
      </c>
      <c r="H523" s="278"/>
      <c r="I523" s="278"/>
      <c r="J523" s="111" t="s">
        <v>406</v>
      </c>
      <c r="K523" s="260"/>
      <c r="L523" s="318"/>
      <c r="M523" s="318"/>
      <c r="N523" s="75"/>
      <c r="O523" s="75"/>
      <c r="P523" s="75"/>
      <c r="Q523" s="75"/>
      <c r="R523" s="75"/>
      <c r="S523" s="75"/>
      <c r="T523" s="75"/>
      <c r="U523" s="75"/>
      <c r="V523" s="75"/>
    </row>
    <row r="524" spans="1:22" s="56" customFormat="1" ht="10.5" x14ac:dyDescent="0.25">
      <c r="A524" s="284"/>
      <c r="B524" s="278"/>
      <c r="C524" s="281"/>
      <c r="D524" s="278"/>
      <c r="E524" s="284"/>
      <c r="F524" s="278"/>
      <c r="G524" s="111" t="s">
        <v>407</v>
      </c>
      <c r="H524" s="278"/>
      <c r="I524" s="278"/>
      <c r="J524" s="111" t="s">
        <v>407</v>
      </c>
      <c r="K524" s="260"/>
      <c r="L524" s="318"/>
      <c r="M524" s="318"/>
      <c r="N524" s="75"/>
      <c r="O524" s="75"/>
      <c r="P524" s="75"/>
      <c r="Q524" s="75"/>
      <c r="R524" s="75"/>
      <c r="S524" s="75"/>
      <c r="T524" s="75"/>
      <c r="U524" s="75"/>
      <c r="V524" s="75"/>
    </row>
    <row r="525" spans="1:22" s="56" customFormat="1" ht="10.5" x14ac:dyDescent="0.25">
      <c r="A525" s="284"/>
      <c r="B525" s="278"/>
      <c r="C525" s="281"/>
      <c r="D525" s="278"/>
      <c r="E525" s="284"/>
      <c r="F525" s="278"/>
      <c r="G525" s="111" t="s">
        <v>408</v>
      </c>
      <c r="H525" s="278"/>
      <c r="I525" s="278"/>
      <c r="J525" s="111" t="s">
        <v>408</v>
      </c>
      <c r="K525" s="260"/>
      <c r="L525" s="318"/>
      <c r="M525" s="318"/>
      <c r="N525" s="75"/>
      <c r="O525" s="75"/>
      <c r="P525" s="75"/>
      <c r="Q525" s="75"/>
      <c r="R525" s="75"/>
      <c r="S525" s="75"/>
      <c r="T525" s="75"/>
      <c r="U525" s="75"/>
      <c r="V525" s="75"/>
    </row>
    <row r="526" spans="1:22" s="56" customFormat="1" ht="10.5" x14ac:dyDescent="0.25">
      <c r="A526" s="284"/>
      <c r="B526" s="278"/>
      <c r="C526" s="281"/>
      <c r="D526" s="278"/>
      <c r="E526" s="284"/>
      <c r="F526" s="278"/>
      <c r="G526" s="111" t="s">
        <v>409</v>
      </c>
      <c r="H526" s="278"/>
      <c r="I526" s="278"/>
      <c r="J526" s="111" t="s">
        <v>409</v>
      </c>
      <c r="K526" s="260"/>
      <c r="L526" s="318"/>
      <c r="M526" s="318"/>
      <c r="N526" s="75"/>
      <c r="O526" s="75"/>
      <c r="P526" s="75"/>
      <c r="Q526" s="75"/>
      <c r="R526" s="75"/>
      <c r="S526" s="75"/>
      <c r="T526" s="75"/>
      <c r="U526" s="75"/>
      <c r="V526" s="75"/>
    </row>
    <row r="527" spans="1:22" s="56" customFormat="1" ht="10.5" x14ac:dyDescent="0.25">
      <c r="A527" s="284"/>
      <c r="B527" s="278"/>
      <c r="C527" s="281"/>
      <c r="D527" s="278"/>
      <c r="E527" s="284"/>
      <c r="F527" s="278"/>
      <c r="G527" s="111" t="s">
        <v>410</v>
      </c>
      <c r="H527" s="278"/>
      <c r="I527" s="278"/>
      <c r="J527" s="111" t="s">
        <v>410</v>
      </c>
      <c r="K527" s="260"/>
      <c r="L527" s="318"/>
      <c r="M527" s="318"/>
      <c r="N527" s="75"/>
      <c r="O527" s="75"/>
      <c r="P527" s="75"/>
      <c r="Q527" s="75"/>
      <c r="R527" s="75"/>
      <c r="S527" s="75"/>
      <c r="T527" s="75"/>
      <c r="U527" s="75"/>
      <c r="V527" s="75"/>
    </row>
    <row r="528" spans="1:22" s="56" customFormat="1" ht="10.5" x14ac:dyDescent="0.25">
      <c r="A528" s="284"/>
      <c r="B528" s="278"/>
      <c r="C528" s="281"/>
      <c r="D528" s="278"/>
      <c r="E528" s="284"/>
      <c r="F528" s="278"/>
      <c r="G528" s="111" t="s">
        <v>411</v>
      </c>
      <c r="H528" s="278"/>
      <c r="I528" s="278"/>
      <c r="J528" s="111" t="s">
        <v>411</v>
      </c>
      <c r="K528" s="260"/>
      <c r="L528" s="318"/>
      <c r="M528" s="318"/>
      <c r="N528" s="75"/>
      <c r="O528" s="75"/>
      <c r="P528" s="75"/>
      <c r="Q528" s="75"/>
      <c r="R528" s="75"/>
      <c r="S528" s="75"/>
      <c r="T528" s="75"/>
      <c r="U528" s="75"/>
      <c r="V528" s="75"/>
    </row>
    <row r="529" spans="1:22" s="56" customFormat="1" ht="10.5" x14ac:dyDescent="0.25">
      <c r="A529" s="284"/>
      <c r="B529" s="278"/>
      <c r="C529" s="281"/>
      <c r="D529" s="278"/>
      <c r="E529" s="284"/>
      <c r="F529" s="278"/>
      <c r="G529" s="111" t="s">
        <v>412</v>
      </c>
      <c r="H529" s="278"/>
      <c r="I529" s="278"/>
      <c r="J529" s="111" t="s">
        <v>412</v>
      </c>
      <c r="K529" s="260"/>
      <c r="L529" s="318"/>
      <c r="M529" s="318"/>
      <c r="N529" s="75"/>
      <c r="O529" s="75"/>
      <c r="P529" s="75"/>
      <c r="Q529" s="75"/>
      <c r="R529" s="75"/>
      <c r="S529" s="75"/>
      <c r="T529" s="75"/>
      <c r="U529" s="75"/>
      <c r="V529" s="75"/>
    </row>
    <row r="530" spans="1:22" s="56" customFormat="1" ht="10.5" x14ac:dyDescent="0.25">
      <c r="A530" s="284"/>
      <c r="B530" s="278"/>
      <c r="C530" s="281"/>
      <c r="D530" s="278"/>
      <c r="E530" s="284"/>
      <c r="F530" s="278"/>
      <c r="G530" s="111" t="s">
        <v>413</v>
      </c>
      <c r="H530" s="278"/>
      <c r="I530" s="278"/>
      <c r="J530" s="111" t="s">
        <v>413</v>
      </c>
      <c r="K530" s="260"/>
      <c r="L530" s="318"/>
      <c r="M530" s="318"/>
      <c r="N530" s="75"/>
      <c r="O530" s="75"/>
      <c r="P530" s="75"/>
      <c r="Q530" s="75"/>
      <c r="R530" s="75"/>
      <c r="S530" s="75"/>
      <c r="T530" s="75"/>
      <c r="U530" s="75"/>
      <c r="V530" s="75"/>
    </row>
    <row r="531" spans="1:22" s="56" customFormat="1" ht="10.5" x14ac:dyDescent="0.25">
      <c r="A531" s="284"/>
      <c r="B531" s="278"/>
      <c r="C531" s="281"/>
      <c r="D531" s="278"/>
      <c r="E531" s="287"/>
      <c r="F531" s="279"/>
      <c r="G531" s="111" t="s">
        <v>414</v>
      </c>
      <c r="H531" s="278"/>
      <c r="I531" s="278"/>
      <c r="J531" s="111" t="s">
        <v>414</v>
      </c>
      <c r="K531" s="261"/>
      <c r="L531" s="318"/>
      <c r="M531" s="318"/>
      <c r="N531" s="75"/>
      <c r="O531" s="75"/>
      <c r="P531" s="75"/>
      <c r="Q531" s="75"/>
      <c r="R531" s="75"/>
      <c r="S531" s="75"/>
      <c r="T531" s="75"/>
      <c r="U531" s="75"/>
      <c r="V531" s="75"/>
    </row>
    <row r="532" spans="1:22" s="56" customFormat="1" ht="10.5" x14ac:dyDescent="0.25">
      <c r="A532" s="284"/>
      <c r="B532" s="278"/>
      <c r="C532" s="281"/>
      <c r="D532" s="278"/>
      <c r="E532" s="23" t="s">
        <v>70</v>
      </c>
      <c r="F532" s="93" t="s">
        <v>173</v>
      </c>
      <c r="G532" s="111" t="s">
        <v>415</v>
      </c>
      <c r="H532" s="278"/>
      <c r="I532" s="278"/>
      <c r="J532" s="111" t="s">
        <v>415</v>
      </c>
      <c r="K532" s="111" t="s">
        <v>459</v>
      </c>
      <c r="L532" s="318"/>
      <c r="M532" s="318"/>
      <c r="N532" s="75"/>
      <c r="O532" s="75"/>
      <c r="P532" s="75"/>
      <c r="Q532" s="75"/>
      <c r="R532" s="75"/>
      <c r="S532" s="75"/>
      <c r="T532" s="75"/>
      <c r="U532" s="75"/>
      <c r="V532" s="75"/>
    </row>
    <row r="533" spans="1:22" s="56" customFormat="1" ht="10.5" x14ac:dyDescent="0.25">
      <c r="A533" s="284"/>
      <c r="B533" s="278"/>
      <c r="C533" s="281"/>
      <c r="D533" s="278"/>
      <c r="E533" s="23" t="s">
        <v>55</v>
      </c>
      <c r="F533" s="93" t="s">
        <v>174</v>
      </c>
      <c r="G533" s="111" t="s">
        <v>416</v>
      </c>
      <c r="H533" s="278"/>
      <c r="I533" s="278"/>
      <c r="J533" s="111" t="s">
        <v>416</v>
      </c>
      <c r="K533" s="111" t="s">
        <v>459</v>
      </c>
      <c r="L533" s="318"/>
      <c r="M533" s="318"/>
      <c r="N533" s="75"/>
      <c r="O533" s="75"/>
      <c r="P533" s="75"/>
      <c r="Q533" s="75"/>
      <c r="R533" s="75"/>
      <c r="S533" s="75"/>
      <c r="T533" s="75"/>
      <c r="U533" s="75"/>
      <c r="V533" s="75"/>
    </row>
    <row r="534" spans="1:22" s="56" customFormat="1" ht="10.5" x14ac:dyDescent="0.25">
      <c r="A534" s="284"/>
      <c r="B534" s="278"/>
      <c r="C534" s="281"/>
      <c r="D534" s="278"/>
      <c r="E534" s="283" t="s">
        <v>57</v>
      </c>
      <c r="F534" s="282" t="s">
        <v>175</v>
      </c>
      <c r="G534" s="111" t="s">
        <v>417</v>
      </c>
      <c r="H534" s="278"/>
      <c r="I534" s="278"/>
      <c r="J534" s="111" t="s">
        <v>417</v>
      </c>
      <c r="K534" s="262" t="s">
        <v>459</v>
      </c>
      <c r="L534" s="318"/>
      <c r="M534" s="318"/>
      <c r="N534" s="75"/>
      <c r="O534" s="75"/>
      <c r="P534" s="75"/>
      <c r="Q534" s="75"/>
      <c r="R534" s="75"/>
      <c r="S534" s="75"/>
      <c r="T534" s="75"/>
      <c r="U534" s="75"/>
      <c r="V534" s="75"/>
    </row>
    <row r="535" spans="1:22" s="56" customFormat="1" ht="10.5" x14ac:dyDescent="0.25">
      <c r="A535" s="284"/>
      <c r="B535" s="278"/>
      <c r="C535" s="281"/>
      <c r="D535" s="278"/>
      <c r="E535" s="284"/>
      <c r="F535" s="278"/>
      <c r="G535" s="111" t="s">
        <v>418</v>
      </c>
      <c r="H535" s="278"/>
      <c r="I535" s="278"/>
      <c r="J535" s="111" t="s">
        <v>418</v>
      </c>
      <c r="K535" s="260"/>
      <c r="L535" s="318"/>
      <c r="M535" s="318"/>
      <c r="N535" s="75"/>
      <c r="O535" s="75"/>
      <c r="P535" s="75"/>
      <c r="Q535" s="75"/>
      <c r="R535" s="75"/>
      <c r="S535" s="75"/>
      <c r="T535" s="75"/>
      <c r="U535" s="75"/>
      <c r="V535" s="75"/>
    </row>
    <row r="536" spans="1:22" s="56" customFormat="1" ht="10.5" x14ac:dyDescent="0.25">
      <c r="A536" s="284"/>
      <c r="B536" s="278"/>
      <c r="C536" s="281"/>
      <c r="D536" s="278"/>
      <c r="E536" s="284"/>
      <c r="F536" s="278"/>
      <c r="G536" s="111" t="s">
        <v>419</v>
      </c>
      <c r="H536" s="278"/>
      <c r="I536" s="278"/>
      <c r="J536" s="111" t="s">
        <v>419</v>
      </c>
      <c r="K536" s="260"/>
      <c r="L536" s="318"/>
      <c r="M536" s="318"/>
      <c r="N536" s="75"/>
      <c r="O536" s="75"/>
      <c r="P536" s="75"/>
      <c r="Q536" s="75"/>
      <c r="R536" s="75"/>
      <c r="S536" s="75"/>
      <c r="T536" s="75"/>
      <c r="U536" s="75"/>
      <c r="V536" s="75"/>
    </row>
    <row r="537" spans="1:22" s="56" customFormat="1" ht="10.5" x14ac:dyDescent="0.25">
      <c r="A537" s="284"/>
      <c r="B537" s="278"/>
      <c r="C537" s="281"/>
      <c r="D537" s="278"/>
      <c r="E537" s="284"/>
      <c r="F537" s="278"/>
      <c r="G537" s="111" t="s">
        <v>420</v>
      </c>
      <c r="H537" s="278"/>
      <c r="I537" s="278"/>
      <c r="J537" s="111" t="s">
        <v>420</v>
      </c>
      <c r="K537" s="260"/>
      <c r="L537" s="318"/>
      <c r="M537" s="318"/>
      <c r="N537" s="75"/>
      <c r="O537" s="75"/>
      <c r="P537" s="75"/>
      <c r="Q537" s="75"/>
      <c r="R537" s="75"/>
      <c r="S537" s="75"/>
      <c r="T537" s="75"/>
      <c r="U537" s="75"/>
      <c r="V537" s="75"/>
    </row>
    <row r="538" spans="1:22" s="56" customFormat="1" ht="10.5" x14ac:dyDescent="0.25">
      <c r="A538" s="284"/>
      <c r="B538" s="278"/>
      <c r="C538" s="281"/>
      <c r="D538" s="278"/>
      <c r="E538" s="287"/>
      <c r="F538" s="279"/>
      <c r="G538" s="111" t="s">
        <v>421</v>
      </c>
      <c r="H538" s="278"/>
      <c r="I538" s="278"/>
      <c r="J538" s="111" t="s">
        <v>421</v>
      </c>
      <c r="K538" s="261"/>
      <c r="L538" s="318"/>
      <c r="M538" s="318"/>
      <c r="N538" s="75"/>
      <c r="O538" s="75"/>
      <c r="P538" s="75"/>
      <c r="Q538" s="75"/>
      <c r="R538" s="75"/>
      <c r="S538" s="75"/>
      <c r="T538" s="75"/>
      <c r="U538" s="75"/>
      <c r="V538" s="75"/>
    </row>
    <row r="539" spans="1:22" s="56" customFormat="1" ht="10.5" x14ac:dyDescent="0.25">
      <c r="A539" s="284"/>
      <c r="B539" s="278"/>
      <c r="C539" s="281"/>
      <c r="D539" s="278"/>
      <c r="E539" s="283" t="s">
        <v>59</v>
      </c>
      <c r="F539" s="282" t="s">
        <v>176</v>
      </c>
      <c r="G539" s="111" t="s">
        <v>422</v>
      </c>
      <c r="H539" s="278"/>
      <c r="I539" s="278"/>
      <c r="J539" s="111" t="s">
        <v>422</v>
      </c>
      <c r="K539" s="262" t="s">
        <v>459</v>
      </c>
      <c r="L539" s="318"/>
      <c r="M539" s="318"/>
      <c r="N539" s="75"/>
      <c r="O539" s="75"/>
      <c r="P539" s="75"/>
      <c r="Q539" s="75"/>
      <c r="R539" s="75"/>
      <c r="S539" s="75"/>
      <c r="T539" s="75"/>
      <c r="U539" s="75"/>
      <c r="V539" s="75"/>
    </row>
    <row r="540" spans="1:22" s="56" customFormat="1" ht="10.5" x14ac:dyDescent="0.25">
      <c r="A540" s="284"/>
      <c r="B540" s="278"/>
      <c r="C540" s="281"/>
      <c r="D540" s="278"/>
      <c r="E540" s="284"/>
      <c r="F540" s="278"/>
      <c r="G540" s="111" t="s">
        <v>423</v>
      </c>
      <c r="H540" s="278"/>
      <c r="I540" s="278"/>
      <c r="J540" s="111" t="s">
        <v>423</v>
      </c>
      <c r="K540" s="260"/>
      <c r="L540" s="318"/>
      <c r="M540" s="318"/>
      <c r="N540" s="75"/>
      <c r="O540" s="75"/>
      <c r="P540" s="75"/>
      <c r="Q540" s="75"/>
      <c r="R540" s="75"/>
      <c r="S540" s="75"/>
      <c r="T540" s="75"/>
      <c r="U540" s="75"/>
      <c r="V540" s="75"/>
    </row>
    <row r="541" spans="1:22" s="56" customFormat="1" ht="10.5" x14ac:dyDescent="0.25">
      <c r="A541" s="284"/>
      <c r="B541" s="278"/>
      <c r="C541" s="281"/>
      <c r="D541" s="278"/>
      <c r="E541" s="284"/>
      <c r="F541" s="278"/>
      <c r="G541" s="111" t="s">
        <v>424</v>
      </c>
      <c r="H541" s="278"/>
      <c r="I541" s="278"/>
      <c r="J541" s="111" t="s">
        <v>424</v>
      </c>
      <c r="K541" s="260"/>
      <c r="L541" s="318"/>
      <c r="M541" s="318"/>
      <c r="N541" s="75"/>
      <c r="O541" s="75"/>
      <c r="P541" s="75"/>
      <c r="Q541" s="75"/>
      <c r="R541" s="75"/>
      <c r="S541" s="75"/>
      <c r="T541" s="75"/>
      <c r="U541" s="75"/>
      <c r="V541" s="75"/>
    </row>
    <row r="542" spans="1:22" s="56" customFormat="1" ht="10.5" x14ac:dyDescent="0.25">
      <c r="A542" s="284"/>
      <c r="B542" s="278"/>
      <c r="C542" s="281"/>
      <c r="D542" s="278"/>
      <c r="E542" s="284"/>
      <c r="F542" s="278"/>
      <c r="G542" s="111" t="s">
        <v>425</v>
      </c>
      <c r="H542" s="278"/>
      <c r="I542" s="278"/>
      <c r="J542" s="111" t="s">
        <v>425</v>
      </c>
      <c r="K542" s="260"/>
      <c r="L542" s="318"/>
      <c r="M542" s="318"/>
      <c r="N542" s="75"/>
      <c r="O542" s="75"/>
      <c r="P542" s="75"/>
      <c r="Q542" s="75"/>
      <c r="R542" s="75"/>
      <c r="S542" s="75"/>
      <c r="T542" s="75"/>
      <c r="U542" s="75"/>
      <c r="V542" s="75"/>
    </row>
    <row r="543" spans="1:22" s="56" customFormat="1" ht="10.5" x14ac:dyDescent="0.25">
      <c r="A543" s="284"/>
      <c r="B543" s="278"/>
      <c r="C543" s="281"/>
      <c r="D543" s="278"/>
      <c r="E543" s="284"/>
      <c r="F543" s="278"/>
      <c r="G543" s="111" t="s">
        <v>426</v>
      </c>
      <c r="H543" s="278"/>
      <c r="I543" s="278"/>
      <c r="J543" s="111" t="s">
        <v>426</v>
      </c>
      <c r="K543" s="260"/>
      <c r="L543" s="318"/>
      <c r="M543" s="318"/>
      <c r="N543" s="75"/>
      <c r="O543" s="75"/>
      <c r="P543" s="75"/>
      <c r="Q543" s="75"/>
      <c r="R543" s="75"/>
      <c r="S543" s="75"/>
      <c r="T543" s="75"/>
      <c r="U543" s="75"/>
      <c r="V543" s="75"/>
    </row>
    <row r="544" spans="1:22" s="56" customFormat="1" ht="10.5" x14ac:dyDescent="0.25">
      <c r="A544" s="284"/>
      <c r="B544" s="278"/>
      <c r="C544" s="281"/>
      <c r="D544" s="278"/>
      <c r="E544" s="287"/>
      <c r="F544" s="279"/>
      <c r="G544" s="111" t="s">
        <v>427</v>
      </c>
      <c r="H544" s="278"/>
      <c r="I544" s="278"/>
      <c r="J544" s="111" t="s">
        <v>427</v>
      </c>
      <c r="K544" s="261"/>
      <c r="L544" s="318"/>
      <c r="M544" s="318"/>
      <c r="N544" s="75"/>
      <c r="O544" s="75"/>
      <c r="P544" s="75"/>
      <c r="Q544" s="75"/>
      <c r="R544" s="75"/>
      <c r="S544" s="75"/>
      <c r="T544" s="75"/>
      <c r="U544" s="75"/>
      <c r="V544" s="75"/>
    </row>
    <row r="545" spans="1:22" s="56" customFormat="1" ht="10.5" x14ac:dyDescent="0.25">
      <c r="A545" s="284"/>
      <c r="B545" s="278"/>
      <c r="C545" s="281"/>
      <c r="D545" s="278"/>
      <c r="E545" s="283" t="s">
        <v>75</v>
      </c>
      <c r="F545" s="282" t="s">
        <v>177</v>
      </c>
      <c r="G545" s="111" t="s">
        <v>428</v>
      </c>
      <c r="H545" s="278"/>
      <c r="I545" s="278"/>
      <c r="J545" s="111" t="s">
        <v>428</v>
      </c>
      <c r="K545" s="262" t="s">
        <v>459</v>
      </c>
      <c r="L545" s="318"/>
      <c r="M545" s="318"/>
      <c r="N545" s="75"/>
      <c r="O545" s="75"/>
      <c r="P545" s="75"/>
      <c r="Q545" s="75"/>
      <c r="R545" s="75"/>
      <c r="S545" s="75"/>
      <c r="T545" s="75"/>
      <c r="U545" s="75"/>
      <c r="V545" s="75"/>
    </row>
    <row r="546" spans="1:22" s="56" customFormat="1" ht="10.5" x14ac:dyDescent="0.25">
      <c r="A546" s="284"/>
      <c r="B546" s="278"/>
      <c r="C546" s="281"/>
      <c r="D546" s="278"/>
      <c r="E546" s="284"/>
      <c r="F546" s="278"/>
      <c r="G546" s="111" t="s">
        <v>429</v>
      </c>
      <c r="H546" s="278"/>
      <c r="I546" s="278"/>
      <c r="J546" s="111" t="s">
        <v>429</v>
      </c>
      <c r="K546" s="260"/>
      <c r="L546" s="318"/>
      <c r="M546" s="318"/>
      <c r="N546" s="75"/>
      <c r="O546" s="75"/>
      <c r="P546" s="75"/>
      <c r="Q546" s="75"/>
      <c r="R546" s="75"/>
      <c r="S546" s="75"/>
      <c r="T546" s="75"/>
      <c r="U546" s="75"/>
      <c r="V546" s="75"/>
    </row>
    <row r="547" spans="1:22" s="56" customFormat="1" ht="10.5" x14ac:dyDescent="0.25">
      <c r="A547" s="284"/>
      <c r="B547" s="278"/>
      <c r="C547" s="281"/>
      <c r="D547" s="278"/>
      <c r="E547" s="287"/>
      <c r="F547" s="279"/>
      <c r="G547" s="111" t="s">
        <v>430</v>
      </c>
      <c r="H547" s="278"/>
      <c r="I547" s="278"/>
      <c r="J547" s="111" t="s">
        <v>430</v>
      </c>
      <c r="K547" s="261"/>
      <c r="L547" s="318"/>
      <c r="M547" s="318"/>
      <c r="N547" s="75"/>
      <c r="O547" s="75"/>
      <c r="P547" s="75"/>
      <c r="Q547" s="75"/>
      <c r="R547" s="75"/>
      <c r="S547" s="75"/>
      <c r="T547" s="75"/>
      <c r="U547" s="75"/>
      <c r="V547" s="75"/>
    </row>
    <row r="548" spans="1:22" s="56" customFormat="1" ht="10.5" x14ac:dyDescent="0.25">
      <c r="A548" s="284"/>
      <c r="B548" s="278"/>
      <c r="C548" s="281"/>
      <c r="D548" s="278"/>
      <c r="E548" s="23" t="s">
        <v>77</v>
      </c>
      <c r="F548" s="93" t="s">
        <v>178</v>
      </c>
      <c r="G548" s="111" t="s">
        <v>431</v>
      </c>
      <c r="H548" s="278"/>
      <c r="I548" s="278"/>
      <c r="J548" s="111" t="s">
        <v>431</v>
      </c>
      <c r="K548" s="111" t="s">
        <v>459</v>
      </c>
      <c r="L548" s="318"/>
      <c r="M548" s="318"/>
      <c r="N548" s="75"/>
      <c r="O548" s="75"/>
      <c r="P548" s="75"/>
      <c r="Q548" s="75"/>
      <c r="R548" s="75"/>
      <c r="S548" s="75"/>
      <c r="T548" s="75"/>
      <c r="U548" s="75"/>
      <c r="V548" s="75"/>
    </row>
    <row r="549" spans="1:22" s="56" customFormat="1" ht="10.5" x14ac:dyDescent="0.25">
      <c r="A549" s="284"/>
      <c r="B549" s="278"/>
      <c r="C549" s="281"/>
      <c r="D549" s="278"/>
      <c r="E549" s="23" t="s">
        <v>79</v>
      </c>
      <c r="F549" s="93" t="s">
        <v>179</v>
      </c>
      <c r="G549" s="111" t="s">
        <v>432</v>
      </c>
      <c r="H549" s="278"/>
      <c r="I549" s="278"/>
      <c r="J549" s="111" t="s">
        <v>432</v>
      </c>
      <c r="K549" s="111" t="s">
        <v>459</v>
      </c>
      <c r="L549" s="318"/>
      <c r="M549" s="318"/>
      <c r="N549" s="75"/>
      <c r="O549" s="75"/>
      <c r="P549" s="75"/>
      <c r="Q549" s="75"/>
      <c r="R549" s="75"/>
      <c r="S549" s="75"/>
      <c r="T549" s="75"/>
      <c r="U549" s="75"/>
      <c r="V549" s="75"/>
    </row>
    <row r="550" spans="1:22" s="56" customFormat="1" ht="21" x14ac:dyDescent="0.25">
      <c r="A550" s="284"/>
      <c r="B550" s="279"/>
      <c r="C550" s="294"/>
      <c r="D550" s="279"/>
      <c r="E550" s="23" t="s">
        <v>130</v>
      </c>
      <c r="F550" s="93" t="s">
        <v>180</v>
      </c>
      <c r="G550" s="111" t="s">
        <v>433</v>
      </c>
      <c r="H550" s="279"/>
      <c r="I550" s="279"/>
      <c r="J550" s="111" t="s">
        <v>433</v>
      </c>
      <c r="K550" s="111" t="s">
        <v>459</v>
      </c>
      <c r="L550" s="318"/>
      <c r="M550" s="318"/>
      <c r="N550" s="75"/>
      <c r="O550" s="75"/>
      <c r="P550" s="75"/>
      <c r="Q550" s="75"/>
      <c r="R550" s="75"/>
      <c r="S550" s="75"/>
      <c r="T550" s="75"/>
      <c r="U550" s="75"/>
      <c r="V550" s="75"/>
    </row>
    <row r="551" spans="1:22" s="56" customFormat="1" ht="48.95" customHeight="1" x14ac:dyDescent="0.25">
      <c r="A551" s="94">
        <v>65</v>
      </c>
      <c r="B551" s="93" t="s">
        <v>181</v>
      </c>
      <c r="C551" s="24">
        <v>1</v>
      </c>
      <c r="D551" s="93" t="s">
        <v>182</v>
      </c>
      <c r="E551" s="23" t="s">
        <v>51</v>
      </c>
      <c r="F551" s="93" t="s">
        <v>183</v>
      </c>
      <c r="G551" s="111" t="s">
        <v>434</v>
      </c>
      <c r="H551" s="93" t="s">
        <v>181</v>
      </c>
      <c r="I551" s="93" t="s">
        <v>182</v>
      </c>
      <c r="J551" s="111" t="s">
        <v>434</v>
      </c>
      <c r="K551" s="2" t="s">
        <v>489</v>
      </c>
      <c r="L551" s="318"/>
      <c r="M551" s="318"/>
      <c r="N551" s="75"/>
      <c r="O551" s="75"/>
      <c r="P551" s="75"/>
      <c r="Q551" s="75"/>
      <c r="R551" s="75"/>
      <c r="S551" s="75"/>
      <c r="T551" s="75"/>
      <c r="U551" s="75"/>
      <c r="V551" s="75"/>
    </row>
    <row r="552" spans="1:22" s="56" customFormat="1" ht="21" x14ac:dyDescent="0.25">
      <c r="A552" s="283">
        <v>66</v>
      </c>
      <c r="B552" s="282" t="s">
        <v>184</v>
      </c>
      <c r="C552" s="280">
        <v>1</v>
      </c>
      <c r="D552" s="282" t="s">
        <v>185</v>
      </c>
      <c r="E552" s="283" t="s">
        <v>51</v>
      </c>
      <c r="F552" s="282" t="s">
        <v>186</v>
      </c>
      <c r="G552" s="111" t="s">
        <v>435</v>
      </c>
      <c r="H552" s="282" t="s">
        <v>184</v>
      </c>
      <c r="I552" s="282" t="s">
        <v>185</v>
      </c>
      <c r="J552" s="111" t="s">
        <v>435</v>
      </c>
      <c r="K552" s="2" t="s">
        <v>457</v>
      </c>
      <c r="L552" s="318"/>
      <c r="M552" s="318"/>
      <c r="N552" s="75"/>
      <c r="O552" s="75"/>
      <c r="P552" s="75"/>
      <c r="Q552" s="75"/>
      <c r="R552" s="75"/>
      <c r="S552" s="75"/>
      <c r="T552" s="75"/>
      <c r="U552" s="75"/>
      <c r="V552" s="75"/>
    </row>
    <row r="553" spans="1:22" s="56" customFormat="1" ht="21" x14ac:dyDescent="0.25">
      <c r="A553" s="337"/>
      <c r="B553" s="341"/>
      <c r="C553" s="337"/>
      <c r="D553" s="341"/>
      <c r="E553" s="337"/>
      <c r="F553" s="341"/>
      <c r="G553" s="111" t="s">
        <v>720</v>
      </c>
      <c r="H553" s="341"/>
      <c r="I553" s="341"/>
      <c r="J553" s="111" t="s">
        <v>720</v>
      </c>
      <c r="K553" s="96" t="s">
        <v>721</v>
      </c>
      <c r="L553" s="318"/>
      <c r="M553" s="318"/>
      <c r="N553" s="75"/>
      <c r="O553" s="75"/>
      <c r="P553" s="75"/>
      <c r="Q553" s="75"/>
      <c r="R553" s="75"/>
      <c r="S553" s="75"/>
      <c r="T553" s="75"/>
      <c r="U553" s="75"/>
      <c r="V553" s="75"/>
    </row>
    <row r="554" spans="1:22" s="56" customFormat="1" ht="10.5" x14ac:dyDescent="0.25">
      <c r="A554" s="283">
        <v>67</v>
      </c>
      <c r="B554" s="282" t="s">
        <v>205</v>
      </c>
      <c r="C554" s="280">
        <v>1</v>
      </c>
      <c r="D554" s="297" t="s">
        <v>187</v>
      </c>
      <c r="E554" s="283" t="s">
        <v>51</v>
      </c>
      <c r="F554" s="282" t="s">
        <v>188</v>
      </c>
      <c r="G554" s="111" t="s">
        <v>436</v>
      </c>
      <c r="H554" s="297" t="s">
        <v>205</v>
      </c>
      <c r="I554" s="297" t="s">
        <v>187</v>
      </c>
      <c r="J554" s="111" t="s">
        <v>436</v>
      </c>
      <c r="K554" s="300" t="s">
        <v>468</v>
      </c>
      <c r="L554" s="318"/>
      <c r="M554" s="318"/>
      <c r="N554" s="75"/>
      <c r="O554" s="75"/>
      <c r="P554" s="75"/>
      <c r="Q554" s="75"/>
      <c r="R554" s="75"/>
      <c r="S554" s="75"/>
      <c r="T554" s="75"/>
      <c r="U554" s="75"/>
      <c r="V554" s="75"/>
    </row>
    <row r="555" spans="1:22" s="56" customFormat="1" ht="10.5" x14ac:dyDescent="0.25">
      <c r="A555" s="284"/>
      <c r="B555" s="278"/>
      <c r="C555" s="281"/>
      <c r="D555" s="297"/>
      <c r="E555" s="287"/>
      <c r="F555" s="279"/>
      <c r="G555" s="111" t="s">
        <v>437</v>
      </c>
      <c r="H555" s="297"/>
      <c r="I555" s="297"/>
      <c r="J555" s="111" t="s">
        <v>437</v>
      </c>
      <c r="K555" s="301"/>
      <c r="L555" s="318"/>
      <c r="M555" s="318"/>
      <c r="N555" s="75"/>
      <c r="O555" s="75"/>
      <c r="P555" s="75"/>
      <c r="Q555" s="75"/>
      <c r="R555" s="75"/>
      <c r="S555" s="75"/>
      <c r="T555" s="75"/>
      <c r="U555" s="75"/>
      <c r="V555" s="75"/>
    </row>
    <row r="556" spans="1:22" s="56" customFormat="1" ht="21" x14ac:dyDescent="0.25">
      <c r="A556" s="284"/>
      <c r="B556" s="278"/>
      <c r="C556" s="281"/>
      <c r="D556" s="297"/>
      <c r="E556" s="283" t="s">
        <v>53</v>
      </c>
      <c r="F556" s="282" t="s">
        <v>189</v>
      </c>
      <c r="G556" s="111" t="s">
        <v>438</v>
      </c>
      <c r="H556" s="297"/>
      <c r="I556" s="297"/>
      <c r="J556" s="111" t="s">
        <v>438</v>
      </c>
      <c r="K556" s="300" t="s">
        <v>460</v>
      </c>
      <c r="L556" s="318"/>
      <c r="M556" s="318"/>
      <c r="N556" s="75"/>
      <c r="O556" s="75"/>
      <c r="P556" s="75"/>
      <c r="Q556" s="75"/>
      <c r="R556" s="75"/>
      <c r="S556" s="75"/>
      <c r="T556" s="75"/>
      <c r="U556" s="75"/>
      <c r="V556" s="75"/>
    </row>
    <row r="557" spans="1:22" s="56" customFormat="1" ht="10.5" x14ac:dyDescent="0.25">
      <c r="A557" s="284"/>
      <c r="B557" s="278"/>
      <c r="C557" s="281"/>
      <c r="D557" s="297"/>
      <c r="E557" s="284"/>
      <c r="F557" s="278"/>
      <c r="G557" s="111" t="s">
        <v>722</v>
      </c>
      <c r="H557" s="297"/>
      <c r="I557" s="297"/>
      <c r="J557" s="111" t="s">
        <v>722</v>
      </c>
      <c r="K557" s="302"/>
      <c r="L557" s="318"/>
      <c r="M557" s="318"/>
      <c r="N557" s="75"/>
      <c r="O557" s="75"/>
      <c r="P557" s="75"/>
      <c r="Q557" s="75"/>
      <c r="R557" s="75"/>
      <c r="S557" s="75"/>
      <c r="T557" s="75"/>
      <c r="U557" s="75"/>
      <c r="V557" s="75"/>
    </row>
    <row r="558" spans="1:22" s="56" customFormat="1" ht="10.5" x14ac:dyDescent="0.25">
      <c r="A558" s="284"/>
      <c r="B558" s="278"/>
      <c r="C558" s="281"/>
      <c r="D558" s="297"/>
      <c r="E558" s="287"/>
      <c r="F558" s="279"/>
      <c r="G558" s="111" t="s">
        <v>439</v>
      </c>
      <c r="H558" s="297"/>
      <c r="I558" s="297"/>
      <c r="J558" s="111" t="s">
        <v>439</v>
      </c>
      <c r="K558" s="301"/>
      <c r="L558" s="318"/>
      <c r="M558" s="318"/>
      <c r="N558" s="75"/>
      <c r="O558" s="75"/>
      <c r="P558" s="75"/>
      <c r="Q558" s="75"/>
      <c r="R558" s="75"/>
      <c r="S558" s="75"/>
      <c r="T558" s="75"/>
      <c r="U558" s="75"/>
      <c r="V558" s="75"/>
    </row>
    <row r="559" spans="1:22" s="56" customFormat="1" ht="21" x14ac:dyDescent="0.25">
      <c r="A559" s="284"/>
      <c r="B559" s="278"/>
      <c r="C559" s="281"/>
      <c r="D559" s="297"/>
      <c r="E559" s="23" t="s">
        <v>70</v>
      </c>
      <c r="F559" s="93" t="s">
        <v>190</v>
      </c>
      <c r="G559" s="111" t="s">
        <v>440</v>
      </c>
      <c r="H559" s="297"/>
      <c r="I559" s="297"/>
      <c r="J559" s="111" t="s">
        <v>440</v>
      </c>
      <c r="K559" s="2" t="s">
        <v>459</v>
      </c>
      <c r="L559" s="318"/>
      <c r="M559" s="318"/>
      <c r="N559" s="75"/>
      <c r="O559" s="75"/>
      <c r="P559" s="75"/>
      <c r="Q559" s="75"/>
      <c r="R559" s="75"/>
      <c r="S559" s="75"/>
      <c r="T559" s="75"/>
      <c r="U559" s="75"/>
      <c r="V559" s="75"/>
    </row>
    <row r="560" spans="1:22" s="56" customFormat="1" ht="10.5" x14ac:dyDescent="0.25">
      <c r="A560" s="284"/>
      <c r="B560" s="278"/>
      <c r="C560" s="281"/>
      <c r="D560" s="297"/>
      <c r="E560" s="283" t="s">
        <v>55</v>
      </c>
      <c r="F560" s="282" t="s">
        <v>191</v>
      </c>
      <c r="G560" s="111" t="s">
        <v>441</v>
      </c>
      <c r="H560" s="297"/>
      <c r="I560" s="297"/>
      <c r="J560" s="111" t="s">
        <v>441</v>
      </c>
      <c r="K560" s="300" t="s">
        <v>468</v>
      </c>
      <c r="L560" s="318"/>
      <c r="M560" s="318"/>
      <c r="N560" s="75"/>
      <c r="O560" s="75"/>
      <c r="P560" s="75"/>
      <c r="Q560" s="75"/>
      <c r="R560" s="75"/>
      <c r="S560" s="75"/>
      <c r="T560" s="75"/>
      <c r="U560" s="75"/>
      <c r="V560" s="75"/>
    </row>
    <row r="561" spans="1:22" s="56" customFormat="1" ht="10.5" x14ac:dyDescent="0.25">
      <c r="A561" s="284"/>
      <c r="B561" s="278"/>
      <c r="C561" s="281"/>
      <c r="D561" s="297"/>
      <c r="E561" s="287"/>
      <c r="F561" s="279"/>
      <c r="G561" s="111" t="s">
        <v>442</v>
      </c>
      <c r="H561" s="297"/>
      <c r="I561" s="297"/>
      <c r="J561" s="111" t="s">
        <v>442</v>
      </c>
      <c r="K561" s="301"/>
      <c r="L561" s="318"/>
      <c r="M561" s="318"/>
      <c r="N561" s="75"/>
      <c r="O561" s="75"/>
      <c r="P561" s="75"/>
      <c r="Q561" s="75"/>
      <c r="R561" s="75"/>
      <c r="S561" s="75"/>
      <c r="T561" s="75"/>
      <c r="U561" s="75"/>
      <c r="V561" s="75"/>
    </row>
    <row r="562" spans="1:22" s="56" customFormat="1" ht="10.5" x14ac:dyDescent="0.25">
      <c r="A562" s="284"/>
      <c r="B562" s="278"/>
      <c r="C562" s="294"/>
      <c r="D562" s="297"/>
      <c r="E562" s="23" t="s">
        <v>57</v>
      </c>
      <c r="F562" s="93" t="s">
        <v>192</v>
      </c>
      <c r="G562" s="111" t="s">
        <v>443</v>
      </c>
      <c r="H562" s="297"/>
      <c r="I562" s="297"/>
      <c r="J562" s="111" t="s">
        <v>443</v>
      </c>
      <c r="K562" s="2" t="s">
        <v>473</v>
      </c>
      <c r="L562" s="318"/>
      <c r="M562" s="318"/>
      <c r="N562" s="75"/>
      <c r="O562" s="75"/>
      <c r="P562" s="75"/>
      <c r="Q562" s="75"/>
      <c r="R562" s="75"/>
      <c r="S562" s="75"/>
      <c r="T562" s="75"/>
      <c r="U562" s="75"/>
      <c r="V562" s="75"/>
    </row>
    <row r="563" spans="1:22" s="56" customFormat="1" ht="10.5" x14ac:dyDescent="0.25">
      <c r="A563" s="284"/>
      <c r="B563" s="278"/>
      <c r="C563" s="24">
        <v>2</v>
      </c>
      <c r="D563" s="93" t="s">
        <v>193</v>
      </c>
      <c r="E563" s="23" t="s">
        <v>51</v>
      </c>
      <c r="F563" s="93" t="s">
        <v>194</v>
      </c>
      <c r="G563" s="111" t="s">
        <v>444</v>
      </c>
      <c r="H563" s="297"/>
      <c r="I563" s="93" t="s">
        <v>193</v>
      </c>
      <c r="J563" s="111" t="s">
        <v>444</v>
      </c>
      <c r="K563" s="2" t="s">
        <v>468</v>
      </c>
      <c r="L563" s="318"/>
      <c r="M563" s="318"/>
      <c r="N563" s="75"/>
      <c r="O563" s="75"/>
      <c r="P563" s="75"/>
      <c r="Q563" s="75"/>
      <c r="R563" s="75"/>
      <c r="S563" s="75"/>
      <c r="T563" s="75"/>
      <c r="U563" s="75"/>
      <c r="V563" s="75"/>
    </row>
    <row r="564" spans="1:22" s="56" customFormat="1" ht="10.5" x14ac:dyDescent="0.25">
      <c r="A564" s="284"/>
      <c r="B564" s="278"/>
      <c r="C564" s="24">
        <v>3</v>
      </c>
      <c r="D564" s="141" t="s">
        <v>742</v>
      </c>
      <c r="E564" s="148" t="s">
        <v>1</v>
      </c>
      <c r="F564" s="141" t="s">
        <v>723</v>
      </c>
      <c r="G564" s="140" t="s">
        <v>724</v>
      </c>
      <c r="H564" s="297"/>
      <c r="I564" s="140" t="s">
        <v>742</v>
      </c>
      <c r="J564" s="140" t="s">
        <v>724</v>
      </c>
      <c r="K564" s="66" t="s">
        <v>9</v>
      </c>
      <c r="L564" s="318"/>
      <c r="M564" s="318"/>
      <c r="N564" s="75"/>
      <c r="O564" s="75"/>
      <c r="P564" s="75"/>
      <c r="Q564" s="75"/>
      <c r="R564" s="75"/>
      <c r="S564" s="75"/>
      <c r="T564" s="75"/>
      <c r="U564" s="75"/>
      <c r="V564" s="75"/>
    </row>
    <row r="565" spans="1:22" s="56" customFormat="1" ht="10.5" x14ac:dyDescent="0.25">
      <c r="A565" s="284"/>
      <c r="B565" s="278"/>
      <c r="C565" s="24">
        <v>4</v>
      </c>
      <c r="D565" s="141" t="s">
        <v>743</v>
      </c>
      <c r="E565" s="148" t="s">
        <v>1</v>
      </c>
      <c r="F565" s="141" t="s">
        <v>725</v>
      </c>
      <c r="G565" s="140" t="s">
        <v>726</v>
      </c>
      <c r="H565" s="297"/>
      <c r="I565" s="140" t="s">
        <v>743</v>
      </c>
      <c r="J565" s="140" t="s">
        <v>726</v>
      </c>
      <c r="K565" s="66" t="s">
        <v>468</v>
      </c>
      <c r="L565" s="318"/>
      <c r="M565" s="318"/>
      <c r="N565" s="75"/>
      <c r="O565" s="75"/>
      <c r="P565" s="75"/>
      <c r="Q565" s="75"/>
      <c r="R565" s="75"/>
      <c r="S565" s="75"/>
      <c r="T565" s="75"/>
      <c r="U565" s="75"/>
      <c r="V565" s="75"/>
    </row>
    <row r="566" spans="1:22" s="56" customFormat="1" ht="21" x14ac:dyDescent="0.25">
      <c r="A566" s="284"/>
      <c r="B566" s="278"/>
      <c r="C566" s="24">
        <v>5</v>
      </c>
      <c r="D566" s="141" t="s">
        <v>744</v>
      </c>
      <c r="E566" s="148" t="s">
        <v>1</v>
      </c>
      <c r="F566" s="141" t="s">
        <v>727</v>
      </c>
      <c r="G566" s="140" t="s">
        <v>728</v>
      </c>
      <c r="H566" s="297"/>
      <c r="I566" s="140" t="s">
        <v>744</v>
      </c>
      <c r="J566" s="140" t="s">
        <v>728</v>
      </c>
      <c r="K566" s="66" t="s">
        <v>20</v>
      </c>
      <c r="L566" s="318"/>
      <c r="M566" s="318"/>
      <c r="N566" s="75"/>
      <c r="O566" s="75"/>
      <c r="P566" s="75"/>
      <c r="Q566" s="75"/>
      <c r="R566" s="75"/>
      <c r="S566" s="75"/>
      <c r="T566" s="75"/>
      <c r="U566" s="75"/>
      <c r="V566" s="75"/>
    </row>
    <row r="567" spans="1:22" s="56" customFormat="1" ht="10.5" x14ac:dyDescent="0.25">
      <c r="A567" s="284"/>
      <c r="B567" s="278"/>
      <c r="C567" s="280">
        <v>6</v>
      </c>
      <c r="D567" s="348" t="s">
        <v>745</v>
      </c>
      <c r="E567" s="148" t="s">
        <v>1</v>
      </c>
      <c r="F567" s="141" t="s">
        <v>729</v>
      </c>
      <c r="G567" s="140" t="s">
        <v>730</v>
      </c>
      <c r="H567" s="297"/>
      <c r="I567" s="372" t="s">
        <v>745</v>
      </c>
      <c r="J567" s="140" t="s">
        <v>730</v>
      </c>
      <c r="K567" s="66" t="s">
        <v>460</v>
      </c>
      <c r="L567" s="318"/>
      <c r="M567" s="318"/>
      <c r="N567" s="75"/>
      <c r="O567" s="75"/>
      <c r="P567" s="75"/>
      <c r="Q567" s="75"/>
      <c r="R567" s="75"/>
      <c r="S567" s="75"/>
      <c r="T567" s="75"/>
      <c r="U567" s="75"/>
      <c r="V567" s="75"/>
    </row>
    <row r="568" spans="1:22" s="56" customFormat="1" ht="10.5" x14ac:dyDescent="0.25">
      <c r="A568" s="284"/>
      <c r="B568" s="278"/>
      <c r="C568" s="336"/>
      <c r="D568" s="348"/>
      <c r="E568" s="343" t="s">
        <v>3</v>
      </c>
      <c r="F568" s="342" t="s">
        <v>731</v>
      </c>
      <c r="G568" s="140" t="s">
        <v>1060</v>
      </c>
      <c r="H568" s="297"/>
      <c r="I568" s="372"/>
      <c r="J568" s="140" t="s">
        <v>1060</v>
      </c>
      <c r="K568" s="345" t="s">
        <v>19</v>
      </c>
      <c r="L568" s="318"/>
      <c r="M568" s="318"/>
      <c r="N568" s="75"/>
      <c r="O568" s="75"/>
      <c r="P568" s="75"/>
      <c r="Q568" s="75"/>
      <c r="R568" s="75"/>
      <c r="S568" s="75"/>
      <c r="T568" s="75"/>
      <c r="U568" s="75"/>
      <c r="V568" s="75"/>
    </row>
    <row r="569" spans="1:22" s="56" customFormat="1" ht="21" x14ac:dyDescent="0.25">
      <c r="A569" s="284"/>
      <c r="B569" s="278"/>
      <c r="C569" s="336"/>
      <c r="D569" s="348"/>
      <c r="E569" s="337"/>
      <c r="F569" s="341"/>
      <c r="G569" s="140" t="s">
        <v>1059</v>
      </c>
      <c r="H569" s="297"/>
      <c r="I569" s="372"/>
      <c r="J569" s="140" t="s">
        <v>1059</v>
      </c>
      <c r="K569" s="308"/>
      <c r="L569" s="318"/>
      <c r="M569" s="318"/>
      <c r="N569" s="75"/>
      <c r="O569" s="75"/>
      <c r="P569" s="75"/>
      <c r="Q569" s="75"/>
      <c r="R569" s="75"/>
      <c r="S569" s="75"/>
      <c r="T569" s="75"/>
      <c r="U569" s="75"/>
      <c r="V569" s="75"/>
    </row>
    <row r="570" spans="1:22" s="56" customFormat="1" ht="10.5" x14ac:dyDescent="0.25">
      <c r="A570" s="284"/>
      <c r="B570" s="278"/>
      <c r="C570" s="336"/>
      <c r="D570" s="348"/>
      <c r="E570" s="148" t="s">
        <v>4</v>
      </c>
      <c r="F570" s="141" t="s">
        <v>732</v>
      </c>
      <c r="G570" s="140" t="s">
        <v>733</v>
      </c>
      <c r="H570" s="297"/>
      <c r="I570" s="372"/>
      <c r="J570" s="140" t="s">
        <v>733</v>
      </c>
      <c r="K570" s="66" t="s">
        <v>473</v>
      </c>
      <c r="L570" s="318"/>
      <c r="M570" s="318"/>
      <c r="N570" s="75"/>
      <c r="O570" s="75"/>
      <c r="P570" s="75"/>
      <c r="Q570" s="75"/>
      <c r="R570" s="75"/>
      <c r="S570" s="75"/>
      <c r="T570" s="75"/>
      <c r="U570" s="75"/>
      <c r="V570" s="75"/>
    </row>
    <row r="571" spans="1:22" s="56" customFormat="1" ht="10.5" x14ac:dyDescent="0.25">
      <c r="A571" s="284"/>
      <c r="B571" s="278"/>
      <c r="C571" s="337"/>
      <c r="D571" s="348"/>
      <c r="E571" s="148" t="s">
        <v>5</v>
      </c>
      <c r="F571" s="141" t="s">
        <v>734</v>
      </c>
      <c r="G571" s="140" t="s">
        <v>735</v>
      </c>
      <c r="H571" s="297"/>
      <c r="I571" s="372"/>
      <c r="J571" s="140" t="s">
        <v>735</v>
      </c>
      <c r="K571" s="66" t="s">
        <v>498</v>
      </c>
      <c r="L571" s="318"/>
      <c r="M571" s="318"/>
      <c r="N571" s="75"/>
      <c r="O571" s="75"/>
      <c r="P571" s="75"/>
      <c r="Q571" s="75"/>
      <c r="R571" s="75"/>
      <c r="S571" s="75"/>
      <c r="T571" s="75"/>
      <c r="U571" s="75"/>
      <c r="V571" s="75"/>
    </row>
    <row r="572" spans="1:22" s="56" customFormat="1" ht="10.5" x14ac:dyDescent="0.25">
      <c r="A572" s="284"/>
      <c r="B572" s="278"/>
      <c r="C572" s="280">
        <v>7</v>
      </c>
      <c r="D572" s="342" t="s">
        <v>746</v>
      </c>
      <c r="E572" s="148" t="s">
        <v>1</v>
      </c>
      <c r="F572" s="141" t="s">
        <v>736</v>
      </c>
      <c r="G572" s="140" t="s">
        <v>737</v>
      </c>
      <c r="H572" s="297"/>
      <c r="I572" s="344" t="s">
        <v>746</v>
      </c>
      <c r="J572" s="140" t="s">
        <v>737</v>
      </c>
      <c r="K572" s="66" t="s">
        <v>460</v>
      </c>
      <c r="L572" s="318"/>
      <c r="M572" s="318"/>
      <c r="N572" s="75"/>
      <c r="O572" s="75"/>
      <c r="P572" s="75"/>
      <c r="Q572" s="75"/>
      <c r="R572" s="75"/>
      <c r="S572" s="75"/>
      <c r="T572" s="75"/>
      <c r="U572" s="75"/>
      <c r="V572" s="75"/>
    </row>
    <row r="573" spans="1:22" s="56" customFormat="1" ht="10.5" x14ac:dyDescent="0.25">
      <c r="A573" s="284"/>
      <c r="B573" s="278"/>
      <c r="C573" s="281"/>
      <c r="D573" s="338"/>
      <c r="E573" s="343" t="s">
        <v>3</v>
      </c>
      <c r="F573" s="342" t="s">
        <v>738</v>
      </c>
      <c r="G573" s="140" t="s">
        <v>739</v>
      </c>
      <c r="H573" s="297"/>
      <c r="I573" s="346"/>
      <c r="J573" s="140" t="s">
        <v>739</v>
      </c>
      <c r="K573" s="66" t="s">
        <v>473</v>
      </c>
      <c r="L573" s="318"/>
      <c r="M573" s="318"/>
      <c r="N573" s="75"/>
      <c r="O573" s="75"/>
      <c r="P573" s="75"/>
      <c r="Q573" s="75"/>
      <c r="R573" s="75"/>
      <c r="S573" s="75"/>
      <c r="T573" s="75"/>
      <c r="U573" s="75"/>
      <c r="V573" s="75"/>
    </row>
    <row r="574" spans="1:22" s="56" customFormat="1" ht="21" x14ac:dyDescent="0.25">
      <c r="A574" s="284"/>
      <c r="B574" s="278"/>
      <c r="C574" s="294"/>
      <c r="D574" s="341"/>
      <c r="E574" s="337"/>
      <c r="F574" s="341"/>
      <c r="G574" s="140" t="s">
        <v>1133</v>
      </c>
      <c r="H574" s="297"/>
      <c r="I574" s="308"/>
      <c r="J574" s="140" t="s">
        <v>1133</v>
      </c>
      <c r="K574" s="142" t="s">
        <v>459</v>
      </c>
      <c r="L574" s="318"/>
      <c r="M574" s="318"/>
      <c r="N574" s="75"/>
      <c r="O574" s="75"/>
      <c r="P574" s="75"/>
      <c r="Q574" s="75"/>
      <c r="R574" s="75"/>
      <c r="S574" s="75"/>
      <c r="T574" s="75"/>
      <c r="U574" s="75"/>
      <c r="V574" s="75"/>
    </row>
    <row r="575" spans="1:22" s="56" customFormat="1" ht="10.5" x14ac:dyDescent="0.25">
      <c r="A575" s="284"/>
      <c r="B575" s="278"/>
      <c r="C575" s="280">
        <v>8</v>
      </c>
      <c r="D575" s="342" t="s">
        <v>747</v>
      </c>
      <c r="E575" s="148" t="s">
        <v>1</v>
      </c>
      <c r="F575" s="141" t="s">
        <v>740</v>
      </c>
      <c r="G575" s="140" t="s">
        <v>741</v>
      </c>
      <c r="H575" s="297"/>
      <c r="I575" s="344" t="s">
        <v>747</v>
      </c>
      <c r="J575" s="140" t="s">
        <v>741</v>
      </c>
      <c r="K575" s="345" t="s">
        <v>459</v>
      </c>
      <c r="L575" s="318"/>
      <c r="M575" s="318"/>
      <c r="N575" s="75"/>
      <c r="O575" s="75"/>
      <c r="P575" s="75"/>
      <c r="Q575" s="75"/>
      <c r="R575" s="75"/>
      <c r="S575" s="75"/>
      <c r="T575" s="75"/>
      <c r="U575" s="75"/>
      <c r="V575" s="75"/>
    </row>
    <row r="576" spans="1:22" s="56" customFormat="1" ht="10.5" x14ac:dyDescent="0.25">
      <c r="A576" s="284"/>
      <c r="B576" s="278"/>
      <c r="C576" s="294"/>
      <c r="D576" s="341"/>
      <c r="E576" s="148" t="s">
        <v>53</v>
      </c>
      <c r="F576" s="141" t="s">
        <v>1077</v>
      </c>
      <c r="G576" s="140" t="s">
        <v>1078</v>
      </c>
      <c r="H576" s="297"/>
      <c r="I576" s="308"/>
      <c r="J576" s="140" t="s">
        <v>1078</v>
      </c>
      <c r="K576" s="373"/>
      <c r="L576" s="318"/>
      <c r="M576" s="318"/>
      <c r="N576" s="75"/>
      <c r="O576" s="75"/>
      <c r="P576" s="75"/>
      <c r="Q576" s="75"/>
      <c r="R576" s="75"/>
      <c r="S576" s="75"/>
      <c r="T576" s="75"/>
      <c r="U576" s="75"/>
      <c r="V576" s="75"/>
    </row>
    <row r="577" spans="1:22" s="56" customFormat="1" ht="10.5" x14ac:dyDescent="0.25">
      <c r="A577" s="287"/>
      <c r="B577" s="279"/>
      <c r="C577" s="210">
        <v>9</v>
      </c>
      <c r="D577" s="137" t="s">
        <v>1079</v>
      </c>
      <c r="E577" s="145" t="s">
        <v>51</v>
      </c>
      <c r="F577" s="141" t="s">
        <v>1080</v>
      </c>
      <c r="G577" s="140" t="s">
        <v>1081</v>
      </c>
      <c r="H577" s="297"/>
      <c r="I577" s="137" t="s">
        <v>1079</v>
      </c>
      <c r="J577" s="140" t="s">
        <v>1082</v>
      </c>
      <c r="K577" s="143" t="s">
        <v>460</v>
      </c>
      <c r="L577" s="318"/>
      <c r="M577" s="318"/>
      <c r="N577" s="75"/>
      <c r="O577" s="75"/>
      <c r="P577" s="75"/>
      <c r="Q577" s="75"/>
      <c r="R577" s="75"/>
      <c r="S577" s="75"/>
      <c r="T577" s="75"/>
      <c r="U577" s="75"/>
      <c r="V577" s="75"/>
    </row>
    <row r="578" spans="1:22" s="56" customFormat="1" ht="21" x14ac:dyDescent="0.25">
      <c r="A578" s="283">
        <v>68</v>
      </c>
      <c r="B578" s="282" t="s">
        <v>856</v>
      </c>
      <c r="C578" s="280">
        <v>1</v>
      </c>
      <c r="D578" s="342" t="s">
        <v>857</v>
      </c>
      <c r="E578" s="343" t="s">
        <v>1</v>
      </c>
      <c r="F578" s="342" t="s">
        <v>852</v>
      </c>
      <c r="G578" s="140" t="s">
        <v>1145</v>
      </c>
      <c r="H578" s="262" t="s">
        <v>856</v>
      </c>
      <c r="I578" s="262" t="s">
        <v>856</v>
      </c>
      <c r="J578" s="140" t="s">
        <v>1146</v>
      </c>
      <c r="K578" s="66" t="s">
        <v>498</v>
      </c>
      <c r="L578" s="318"/>
      <c r="M578" s="318"/>
      <c r="N578" s="75"/>
      <c r="O578" s="75"/>
      <c r="P578" s="75"/>
      <c r="Q578" s="75"/>
      <c r="R578" s="75"/>
      <c r="S578" s="75"/>
      <c r="T578" s="75"/>
      <c r="U578" s="75"/>
      <c r="V578" s="75"/>
    </row>
    <row r="579" spans="1:22" s="56" customFormat="1" ht="10.5" x14ac:dyDescent="0.25">
      <c r="A579" s="284"/>
      <c r="B579" s="278"/>
      <c r="C579" s="281"/>
      <c r="D579" s="338"/>
      <c r="E579" s="337"/>
      <c r="F579" s="341"/>
      <c r="G579" s="140" t="s">
        <v>1054</v>
      </c>
      <c r="H579" s="260"/>
      <c r="I579" s="260"/>
      <c r="J579" s="140" t="s">
        <v>1054</v>
      </c>
      <c r="K579" s="66" t="s">
        <v>498</v>
      </c>
      <c r="L579" s="318"/>
      <c r="M579" s="318"/>
      <c r="N579" s="75"/>
      <c r="O579" s="75"/>
      <c r="P579" s="75"/>
      <c r="Q579" s="75"/>
      <c r="R579" s="75"/>
      <c r="S579" s="75"/>
      <c r="T579" s="75"/>
      <c r="U579" s="75"/>
      <c r="V579" s="75"/>
    </row>
    <row r="580" spans="1:22" s="56" customFormat="1" ht="10.5" x14ac:dyDescent="0.25">
      <c r="A580" s="284"/>
      <c r="B580" s="278"/>
      <c r="C580" s="281"/>
      <c r="D580" s="338"/>
      <c r="E580" s="148" t="s">
        <v>3</v>
      </c>
      <c r="F580" s="141" t="s">
        <v>853</v>
      </c>
      <c r="G580" s="140" t="s">
        <v>854</v>
      </c>
      <c r="H580" s="260"/>
      <c r="I580" s="260"/>
      <c r="J580" s="140" t="s">
        <v>854</v>
      </c>
      <c r="K580" s="66" t="s">
        <v>507</v>
      </c>
      <c r="L580" s="318"/>
      <c r="M580" s="318"/>
      <c r="N580" s="75"/>
      <c r="O580" s="75"/>
      <c r="P580" s="75"/>
      <c r="Q580" s="75"/>
      <c r="R580" s="75"/>
      <c r="S580" s="75"/>
      <c r="T580" s="75"/>
      <c r="U580" s="75"/>
      <c r="V580" s="75"/>
    </row>
    <row r="581" spans="1:22" s="56" customFormat="1" ht="10.5" x14ac:dyDescent="0.25">
      <c r="A581" s="284"/>
      <c r="B581" s="278"/>
      <c r="C581" s="281"/>
      <c r="D581" s="338"/>
      <c r="E581" s="343" t="s">
        <v>4</v>
      </c>
      <c r="F581" s="342" t="s">
        <v>855</v>
      </c>
      <c r="G581" s="140" t="s">
        <v>1055</v>
      </c>
      <c r="H581" s="260"/>
      <c r="I581" s="260"/>
      <c r="J581" s="140" t="s">
        <v>1055</v>
      </c>
      <c r="K581" s="66" t="s">
        <v>507</v>
      </c>
      <c r="L581" s="318"/>
      <c r="M581" s="318"/>
      <c r="N581" s="75"/>
      <c r="O581" s="75"/>
      <c r="P581" s="75"/>
      <c r="Q581" s="75"/>
      <c r="R581" s="75"/>
      <c r="S581" s="75"/>
      <c r="T581" s="75"/>
      <c r="U581" s="75"/>
      <c r="V581" s="75"/>
    </row>
    <row r="582" spans="1:22" s="56" customFormat="1" ht="10.5" x14ac:dyDescent="0.25">
      <c r="A582" s="284"/>
      <c r="B582" s="278"/>
      <c r="C582" s="281"/>
      <c r="D582" s="338"/>
      <c r="E582" s="336"/>
      <c r="F582" s="338"/>
      <c r="G582" s="140" t="s">
        <v>1056</v>
      </c>
      <c r="H582" s="260"/>
      <c r="I582" s="260"/>
      <c r="J582" s="140" t="s">
        <v>1056</v>
      </c>
      <c r="K582" s="66" t="s">
        <v>507</v>
      </c>
      <c r="L582" s="318"/>
      <c r="M582" s="318"/>
      <c r="N582" s="75"/>
      <c r="O582" s="75"/>
      <c r="P582" s="75"/>
      <c r="Q582" s="75"/>
      <c r="R582" s="75"/>
      <c r="S582" s="75"/>
      <c r="T582" s="75"/>
      <c r="U582" s="75"/>
      <c r="V582" s="75"/>
    </row>
    <row r="583" spans="1:22" s="56" customFormat="1" ht="10.5" x14ac:dyDescent="0.25">
      <c r="A583" s="284"/>
      <c r="B583" s="278"/>
      <c r="C583" s="281"/>
      <c r="D583" s="338"/>
      <c r="E583" s="336"/>
      <c r="F583" s="338"/>
      <c r="G583" s="140" t="s">
        <v>1057</v>
      </c>
      <c r="H583" s="260"/>
      <c r="I583" s="260"/>
      <c r="J583" s="140" t="s">
        <v>1057</v>
      </c>
      <c r="K583" s="66" t="s">
        <v>507</v>
      </c>
      <c r="L583" s="318"/>
      <c r="M583" s="318"/>
      <c r="N583" s="75"/>
      <c r="O583" s="75"/>
      <c r="P583" s="75"/>
      <c r="Q583" s="75"/>
      <c r="R583" s="75"/>
      <c r="S583" s="75"/>
      <c r="T583" s="75"/>
      <c r="U583" s="75"/>
      <c r="V583" s="75"/>
    </row>
    <row r="584" spans="1:22" s="56" customFormat="1" ht="21" x14ac:dyDescent="0.25">
      <c r="A584" s="284"/>
      <c r="B584" s="278"/>
      <c r="C584" s="281"/>
      <c r="D584" s="338"/>
      <c r="E584" s="336"/>
      <c r="F584" s="338"/>
      <c r="G584" s="140" t="s">
        <v>1058</v>
      </c>
      <c r="H584" s="260"/>
      <c r="I584" s="260"/>
      <c r="J584" s="140" t="s">
        <v>1058</v>
      </c>
      <c r="K584" s="66" t="s">
        <v>507</v>
      </c>
      <c r="L584" s="318"/>
      <c r="M584" s="318"/>
      <c r="N584" s="75"/>
      <c r="O584" s="75"/>
      <c r="P584" s="75"/>
      <c r="Q584" s="75"/>
      <c r="R584" s="75"/>
      <c r="S584" s="75"/>
      <c r="T584" s="75"/>
      <c r="U584" s="75"/>
      <c r="V584" s="75"/>
    </row>
    <row r="585" spans="1:22" s="56" customFormat="1" ht="10.5" x14ac:dyDescent="0.25">
      <c r="A585" s="284"/>
      <c r="B585" s="278"/>
      <c r="C585" s="281"/>
      <c r="D585" s="338"/>
      <c r="E585" s="336"/>
      <c r="F585" s="338"/>
      <c r="G585" s="113" t="s">
        <v>1113</v>
      </c>
      <c r="H585" s="260"/>
      <c r="I585" s="260"/>
      <c r="J585" s="113" t="s">
        <v>1113</v>
      </c>
      <c r="K585" s="66" t="s">
        <v>507</v>
      </c>
      <c r="L585" s="318"/>
      <c r="M585" s="318"/>
      <c r="N585" s="75"/>
      <c r="O585" s="75"/>
      <c r="P585" s="75"/>
      <c r="Q585" s="75"/>
      <c r="R585" s="75"/>
      <c r="S585" s="75"/>
      <c r="T585" s="75"/>
      <c r="U585" s="75"/>
      <c r="V585" s="75"/>
    </row>
    <row r="586" spans="1:22" s="56" customFormat="1" ht="10.5" x14ac:dyDescent="0.25">
      <c r="A586" s="287"/>
      <c r="B586" s="279"/>
      <c r="C586" s="294"/>
      <c r="D586" s="341"/>
      <c r="E586" s="337"/>
      <c r="F586" s="341"/>
      <c r="G586" s="113" t="s">
        <v>1114</v>
      </c>
      <c r="H586" s="261"/>
      <c r="I586" s="261"/>
      <c r="J586" s="113" t="s">
        <v>1114</v>
      </c>
      <c r="K586" s="66" t="s">
        <v>507</v>
      </c>
      <c r="L586" s="318"/>
      <c r="M586" s="318"/>
      <c r="N586" s="75"/>
      <c r="O586" s="75"/>
      <c r="P586" s="75"/>
      <c r="Q586" s="75"/>
      <c r="R586" s="75"/>
      <c r="S586" s="75"/>
      <c r="T586" s="75"/>
      <c r="U586" s="75"/>
      <c r="V586" s="75"/>
    </row>
    <row r="587" spans="1:22" s="56" customFormat="1" ht="10.5" x14ac:dyDescent="0.25">
      <c r="A587" s="283">
        <v>69</v>
      </c>
      <c r="B587" s="282" t="s">
        <v>206</v>
      </c>
      <c r="C587" s="280">
        <v>1</v>
      </c>
      <c r="D587" s="282" t="s">
        <v>195</v>
      </c>
      <c r="E587" s="94" t="s">
        <v>1188</v>
      </c>
      <c r="F587" s="93" t="s">
        <v>1244</v>
      </c>
      <c r="G587" s="111" t="s">
        <v>1245</v>
      </c>
      <c r="H587" s="282" t="s">
        <v>206</v>
      </c>
      <c r="I587" s="282" t="s">
        <v>195</v>
      </c>
      <c r="J587" s="111" t="s">
        <v>1245</v>
      </c>
      <c r="K587" s="2" t="s">
        <v>1189</v>
      </c>
      <c r="L587" s="318"/>
      <c r="M587" s="318"/>
      <c r="N587" s="75"/>
      <c r="O587" s="75"/>
      <c r="P587" s="75"/>
      <c r="Q587" s="75"/>
      <c r="R587" s="75"/>
      <c r="S587" s="75"/>
      <c r="T587" s="75"/>
      <c r="U587" s="75"/>
      <c r="V587" s="75"/>
    </row>
    <row r="588" spans="1:22" s="56" customFormat="1" ht="51.95" customHeight="1" x14ac:dyDescent="0.25">
      <c r="A588" s="284"/>
      <c r="B588" s="278"/>
      <c r="C588" s="281"/>
      <c r="D588" s="278"/>
      <c r="E588" s="94" t="s">
        <v>53</v>
      </c>
      <c r="F588" s="93" t="s">
        <v>196</v>
      </c>
      <c r="G588" s="111" t="s">
        <v>445</v>
      </c>
      <c r="H588" s="278"/>
      <c r="I588" s="278"/>
      <c r="J588" s="111" t="s">
        <v>445</v>
      </c>
      <c r="K588" s="2" t="s">
        <v>492</v>
      </c>
      <c r="L588" s="318"/>
      <c r="M588" s="318"/>
      <c r="N588" s="75"/>
      <c r="O588" s="75"/>
      <c r="P588" s="75"/>
      <c r="Q588" s="75"/>
      <c r="R588" s="75"/>
      <c r="S588" s="75"/>
      <c r="T588" s="75"/>
      <c r="U588" s="75"/>
      <c r="V588" s="75"/>
    </row>
    <row r="589" spans="1:22" s="56" customFormat="1" ht="10.5" x14ac:dyDescent="0.25">
      <c r="A589" s="336"/>
      <c r="B589" s="338"/>
      <c r="C589" s="336"/>
      <c r="D589" s="338"/>
      <c r="E589" s="23" t="s">
        <v>70</v>
      </c>
      <c r="F589" s="93" t="s">
        <v>197</v>
      </c>
      <c r="G589" s="111" t="s">
        <v>446</v>
      </c>
      <c r="H589" s="338"/>
      <c r="I589" s="338"/>
      <c r="J589" s="111" t="s">
        <v>446</v>
      </c>
      <c r="K589" s="2" t="s">
        <v>474</v>
      </c>
      <c r="L589" s="318"/>
      <c r="M589" s="318"/>
      <c r="N589" s="75"/>
      <c r="O589" s="75"/>
      <c r="P589" s="75"/>
      <c r="Q589" s="75"/>
      <c r="R589" s="75"/>
      <c r="S589" s="75"/>
      <c r="T589" s="75"/>
      <c r="U589" s="75"/>
      <c r="V589" s="75"/>
    </row>
    <row r="590" spans="1:22" s="56" customFormat="1" ht="52.5" x14ac:dyDescent="0.25">
      <c r="A590" s="336"/>
      <c r="B590" s="338"/>
      <c r="C590" s="336"/>
      <c r="D590" s="338"/>
      <c r="E590" s="95" t="s">
        <v>55</v>
      </c>
      <c r="F590" s="93" t="s">
        <v>198</v>
      </c>
      <c r="G590" s="111" t="s">
        <v>447</v>
      </c>
      <c r="H590" s="338"/>
      <c r="I590" s="338"/>
      <c r="J590" s="111" t="s">
        <v>447</v>
      </c>
      <c r="K590" s="2" t="s">
        <v>490</v>
      </c>
      <c r="L590" s="318"/>
      <c r="M590" s="318"/>
      <c r="N590" s="75"/>
      <c r="O590" s="75"/>
      <c r="P590" s="75"/>
      <c r="Q590" s="75"/>
      <c r="R590" s="75"/>
      <c r="S590" s="75"/>
      <c r="T590" s="75"/>
      <c r="U590" s="75"/>
      <c r="V590" s="75"/>
    </row>
    <row r="591" spans="1:22" s="56" customFormat="1" ht="10.5" x14ac:dyDescent="0.25">
      <c r="A591" s="336"/>
      <c r="B591" s="338"/>
      <c r="C591" s="336"/>
      <c r="D591" s="338"/>
      <c r="E591" s="283" t="s">
        <v>57</v>
      </c>
      <c r="F591" s="282" t="s">
        <v>199</v>
      </c>
      <c r="G591" s="111" t="s">
        <v>448</v>
      </c>
      <c r="H591" s="338"/>
      <c r="I591" s="338"/>
      <c r="J591" s="111" t="s">
        <v>448</v>
      </c>
      <c r="K591" s="300" t="s">
        <v>459</v>
      </c>
      <c r="L591" s="318"/>
      <c r="M591" s="318"/>
      <c r="N591" s="75"/>
      <c r="O591" s="75"/>
      <c r="P591" s="75"/>
      <c r="Q591" s="75"/>
      <c r="R591" s="75"/>
      <c r="S591" s="75"/>
      <c r="T591" s="75"/>
      <c r="U591" s="75"/>
      <c r="V591" s="75"/>
    </row>
    <row r="592" spans="1:22" s="56" customFormat="1" ht="10.5" x14ac:dyDescent="0.25">
      <c r="A592" s="336"/>
      <c r="B592" s="338"/>
      <c r="C592" s="336"/>
      <c r="D592" s="338"/>
      <c r="E592" s="284"/>
      <c r="F592" s="278"/>
      <c r="G592" s="111" t="s">
        <v>748</v>
      </c>
      <c r="H592" s="338"/>
      <c r="I592" s="338"/>
      <c r="J592" s="111" t="s">
        <v>748</v>
      </c>
      <c r="K592" s="346"/>
      <c r="L592" s="318"/>
      <c r="M592" s="318"/>
      <c r="N592" s="75"/>
      <c r="O592" s="75"/>
      <c r="P592" s="75"/>
      <c r="Q592" s="75"/>
      <c r="R592" s="75"/>
      <c r="S592" s="75"/>
      <c r="T592" s="75"/>
      <c r="U592" s="75"/>
      <c r="V592" s="75"/>
    </row>
    <row r="593" spans="1:22" s="56" customFormat="1" ht="21" x14ac:dyDescent="0.25">
      <c r="A593" s="336"/>
      <c r="B593" s="338"/>
      <c r="C593" s="336"/>
      <c r="D593" s="338"/>
      <c r="E593" s="284"/>
      <c r="F593" s="278"/>
      <c r="G593" s="111" t="s">
        <v>749</v>
      </c>
      <c r="H593" s="338"/>
      <c r="I593" s="338"/>
      <c r="J593" s="111" t="s">
        <v>749</v>
      </c>
      <c r="K593" s="346"/>
      <c r="L593" s="318"/>
      <c r="M593" s="318"/>
      <c r="N593" s="75"/>
      <c r="O593" s="75"/>
      <c r="P593" s="75"/>
      <c r="Q593" s="75"/>
      <c r="R593" s="75"/>
      <c r="S593" s="75"/>
      <c r="T593" s="75"/>
      <c r="U593" s="75"/>
      <c r="V593" s="75"/>
    </row>
    <row r="594" spans="1:22" s="56" customFormat="1" ht="31.5" x14ac:dyDescent="0.25">
      <c r="A594" s="336"/>
      <c r="B594" s="338"/>
      <c r="C594" s="336"/>
      <c r="D594" s="338"/>
      <c r="E594" s="284"/>
      <c r="F594" s="278"/>
      <c r="G594" s="111" t="s">
        <v>1107</v>
      </c>
      <c r="H594" s="338"/>
      <c r="I594" s="338"/>
      <c r="J594" s="111" t="s">
        <v>1107</v>
      </c>
      <c r="K594" s="308"/>
      <c r="L594" s="318"/>
      <c r="M594" s="318"/>
      <c r="N594" s="75"/>
      <c r="O594" s="75"/>
      <c r="P594" s="75"/>
      <c r="Q594" s="75"/>
      <c r="R594" s="75"/>
      <c r="S594" s="75"/>
      <c r="T594" s="75"/>
      <c r="U594" s="75"/>
      <c r="V594" s="75"/>
    </row>
    <row r="595" spans="1:22" s="56" customFormat="1" ht="31.5" x14ac:dyDescent="0.25">
      <c r="A595" s="336"/>
      <c r="B595" s="338"/>
      <c r="C595" s="336"/>
      <c r="D595" s="338"/>
      <c r="E595" s="284"/>
      <c r="F595" s="278"/>
      <c r="G595" s="111" t="s">
        <v>1110</v>
      </c>
      <c r="H595" s="338"/>
      <c r="I595" s="338"/>
      <c r="J595" s="111" t="s">
        <v>1110</v>
      </c>
      <c r="K595" s="142" t="s">
        <v>1011</v>
      </c>
      <c r="L595" s="318"/>
      <c r="M595" s="318"/>
      <c r="N595" s="75"/>
      <c r="O595" s="75"/>
      <c r="P595" s="75"/>
      <c r="Q595" s="75"/>
      <c r="R595" s="75"/>
      <c r="S595" s="75"/>
      <c r="T595" s="75"/>
      <c r="U595" s="75"/>
      <c r="V595" s="75"/>
    </row>
    <row r="596" spans="1:22" s="56" customFormat="1" ht="10.5" x14ac:dyDescent="0.25">
      <c r="A596" s="336"/>
      <c r="B596" s="338"/>
      <c r="C596" s="336"/>
      <c r="D596" s="338"/>
      <c r="E596" s="284"/>
      <c r="F596" s="278"/>
      <c r="G596" s="111" t="s">
        <v>449</v>
      </c>
      <c r="H596" s="338"/>
      <c r="I596" s="338"/>
      <c r="J596" s="111" t="s">
        <v>449</v>
      </c>
      <c r="K596" s="300" t="s">
        <v>9</v>
      </c>
      <c r="L596" s="318"/>
      <c r="M596" s="318"/>
      <c r="N596" s="75"/>
      <c r="O596" s="75"/>
      <c r="P596" s="75"/>
      <c r="Q596" s="75"/>
      <c r="R596" s="75"/>
      <c r="S596" s="75"/>
      <c r="T596" s="75"/>
      <c r="U596" s="75"/>
      <c r="V596" s="75"/>
    </row>
    <row r="597" spans="1:22" s="56" customFormat="1" ht="10.5" x14ac:dyDescent="0.25">
      <c r="A597" s="336"/>
      <c r="B597" s="338"/>
      <c r="C597" s="336"/>
      <c r="D597" s="338"/>
      <c r="E597" s="284"/>
      <c r="F597" s="278"/>
      <c r="G597" s="111" t="s">
        <v>873</v>
      </c>
      <c r="H597" s="338"/>
      <c r="I597" s="338"/>
      <c r="J597" s="111" t="s">
        <v>873</v>
      </c>
      <c r="K597" s="302"/>
      <c r="L597" s="318"/>
      <c r="M597" s="318"/>
      <c r="N597" s="75"/>
      <c r="O597" s="75"/>
      <c r="P597" s="75"/>
      <c r="Q597" s="75"/>
      <c r="R597" s="75"/>
      <c r="S597" s="75"/>
      <c r="T597" s="75"/>
      <c r="U597" s="75"/>
      <c r="V597" s="75"/>
    </row>
    <row r="598" spans="1:22" s="56" customFormat="1" ht="10.5" x14ac:dyDescent="0.25">
      <c r="A598" s="336"/>
      <c r="B598" s="338"/>
      <c r="C598" s="336"/>
      <c r="D598" s="338"/>
      <c r="E598" s="284"/>
      <c r="F598" s="278"/>
      <c r="G598" s="111" t="s">
        <v>450</v>
      </c>
      <c r="H598" s="338"/>
      <c r="I598" s="338"/>
      <c r="J598" s="111" t="s">
        <v>450</v>
      </c>
      <c r="K598" s="302"/>
      <c r="L598" s="318"/>
      <c r="M598" s="318"/>
      <c r="N598" s="75"/>
      <c r="O598" s="75"/>
      <c r="P598" s="75"/>
      <c r="Q598" s="75"/>
      <c r="R598" s="75"/>
      <c r="S598" s="75"/>
      <c r="T598" s="75"/>
      <c r="U598" s="75"/>
      <c r="V598" s="75"/>
    </row>
    <row r="599" spans="1:22" s="56" customFormat="1" ht="10.5" x14ac:dyDescent="0.25">
      <c r="A599" s="336"/>
      <c r="B599" s="338"/>
      <c r="C599" s="336"/>
      <c r="D599" s="338"/>
      <c r="E599" s="284"/>
      <c r="F599" s="278"/>
      <c r="G599" s="111" t="s">
        <v>451</v>
      </c>
      <c r="H599" s="338"/>
      <c r="I599" s="338"/>
      <c r="J599" s="111" t="s">
        <v>451</v>
      </c>
      <c r="K599" s="302"/>
      <c r="L599" s="318"/>
      <c r="M599" s="318"/>
      <c r="N599" s="75"/>
      <c r="O599" s="75"/>
      <c r="P599" s="75"/>
      <c r="Q599" s="75"/>
      <c r="R599" s="75"/>
      <c r="S599" s="75"/>
      <c r="T599" s="75"/>
      <c r="U599" s="75"/>
      <c r="V599" s="75"/>
    </row>
    <row r="600" spans="1:22" s="56" customFormat="1" ht="10.5" x14ac:dyDescent="0.25">
      <c r="A600" s="336"/>
      <c r="B600" s="338"/>
      <c r="C600" s="336"/>
      <c r="D600" s="338"/>
      <c r="E600" s="284"/>
      <c r="F600" s="278"/>
      <c r="G600" s="111" t="s">
        <v>452</v>
      </c>
      <c r="H600" s="338"/>
      <c r="I600" s="338"/>
      <c r="J600" s="111" t="s">
        <v>452</v>
      </c>
      <c r="K600" s="301"/>
      <c r="L600" s="318"/>
      <c r="M600" s="318"/>
      <c r="N600" s="75"/>
      <c r="O600" s="75"/>
      <c r="P600" s="75"/>
      <c r="Q600" s="75"/>
      <c r="R600" s="75"/>
      <c r="S600" s="75"/>
      <c r="T600" s="75"/>
      <c r="U600" s="75"/>
      <c r="V600" s="75"/>
    </row>
    <row r="601" spans="1:22" s="56" customFormat="1" ht="10.5" x14ac:dyDescent="0.25">
      <c r="A601" s="336"/>
      <c r="B601" s="338"/>
      <c r="C601" s="336"/>
      <c r="D601" s="338"/>
      <c r="E601" s="284"/>
      <c r="F601" s="278"/>
      <c r="G601" s="111" t="s">
        <v>1115</v>
      </c>
      <c r="H601" s="338"/>
      <c r="I601" s="338"/>
      <c r="J601" s="111" t="s">
        <v>1115</v>
      </c>
      <c r="K601" s="97" t="s">
        <v>460</v>
      </c>
      <c r="L601" s="318"/>
      <c r="M601" s="318"/>
      <c r="N601" s="75"/>
      <c r="O601" s="75"/>
      <c r="P601" s="75"/>
      <c r="Q601" s="75"/>
      <c r="R601" s="75"/>
      <c r="S601" s="75"/>
      <c r="T601" s="75"/>
      <c r="U601" s="75"/>
      <c r="V601" s="75"/>
    </row>
    <row r="602" spans="1:22" s="56" customFormat="1" ht="10.5" x14ac:dyDescent="0.25">
      <c r="A602" s="336"/>
      <c r="B602" s="338"/>
      <c r="C602" s="336"/>
      <c r="D602" s="338"/>
      <c r="E602" s="284"/>
      <c r="F602" s="278"/>
      <c r="G602" s="111" t="s">
        <v>1184</v>
      </c>
      <c r="H602" s="338"/>
      <c r="I602" s="338"/>
      <c r="J602" s="111" t="s">
        <v>1184</v>
      </c>
      <c r="K602" s="97"/>
      <c r="L602" s="318"/>
      <c r="M602" s="318"/>
      <c r="N602" s="75"/>
      <c r="O602" s="75"/>
      <c r="P602" s="75"/>
      <c r="Q602" s="75"/>
      <c r="R602" s="75"/>
      <c r="S602" s="75"/>
      <c r="T602" s="75"/>
      <c r="U602" s="75"/>
      <c r="V602" s="75"/>
    </row>
    <row r="603" spans="1:22" s="56" customFormat="1" ht="21" x14ac:dyDescent="0.25">
      <c r="A603" s="336"/>
      <c r="B603" s="338"/>
      <c r="C603" s="336"/>
      <c r="D603" s="338"/>
      <c r="E603" s="284"/>
      <c r="F603" s="278"/>
      <c r="G603" s="111" t="s">
        <v>1246</v>
      </c>
      <c r="H603" s="338"/>
      <c r="I603" s="338"/>
      <c r="J603" s="111" t="s">
        <v>1246</v>
      </c>
      <c r="K603" s="300" t="s">
        <v>1247</v>
      </c>
      <c r="L603" s="318"/>
      <c r="M603" s="318"/>
      <c r="N603" s="75"/>
      <c r="O603" s="75"/>
      <c r="P603" s="75"/>
      <c r="Q603" s="75"/>
      <c r="R603" s="75"/>
      <c r="S603" s="75"/>
      <c r="T603" s="75"/>
      <c r="U603" s="75"/>
      <c r="V603" s="75"/>
    </row>
    <row r="604" spans="1:22" s="56" customFormat="1" ht="21" x14ac:dyDescent="0.25">
      <c r="A604" s="336"/>
      <c r="B604" s="338"/>
      <c r="C604" s="336"/>
      <c r="D604" s="338"/>
      <c r="E604" s="284"/>
      <c r="F604" s="278"/>
      <c r="G604" s="111" t="s">
        <v>1248</v>
      </c>
      <c r="H604" s="338"/>
      <c r="I604" s="338"/>
      <c r="J604" s="111" t="s">
        <v>1248</v>
      </c>
      <c r="K604" s="302"/>
      <c r="L604" s="318"/>
      <c r="M604" s="318"/>
      <c r="N604" s="75"/>
      <c r="O604" s="75"/>
      <c r="P604" s="75"/>
      <c r="Q604" s="75"/>
      <c r="R604" s="75"/>
      <c r="S604" s="75"/>
      <c r="T604" s="75"/>
      <c r="U604" s="75"/>
      <c r="V604" s="75"/>
    </row>
    <row r="605" spans="1:22" s="56" customFormat="1" ht="21" x14ac:dyDescent="0.25">
      <c r="A605" s="336"/>
      <c r="B605" s="338"/>
      <c r="C605" s="336"/>
      <c r="D605" s="338"/>
      <c r="E605" s="284"/>
      <c r="F605" s="278"/>
      <c r="G605" s="111" t="s">
        <v>1249</v>
      </c>
      <c r="H605" s="338"/>
      <c r="I605" s="338"/>
      <c r="J605" s="111" t="s">
        <v>1249</v>
      </c>
      <c r="K605" s="302"/>
      <c r="L605" s="318"/>
      <c r="M605" s="318"/>
      <c r="N605" s="75"/>
      <c r="O605" s="75"/>
      <c r="P605" s="75"/>
      <c r="Q605" s="75"/>
      <c r="R605" s="75"/>
      <c r="S605" s="75"/>
      <c r="T605" s="75"/>
      <c r="U605" s="75"/>
      <c r="V605" s="75"/>
    </row>
    <row r="606" spans="1:22" s="56" customFormat="1" ht="10.5" x14ac:dyDescent="0.25">
      <c r="A606" s="336"/>
      <c r="B606" s="338"/>
      <c r="C606" s="336"/>
      <c r="D606" s="338"/>
      <c r="E606" s="284"/>
      <c r="F606" s="278"/>
      <c r="G606" s="111" t="s">
        <v>1250</v>
      </c>
      <c r="H606" s="338"/>
      <c r="I606" s="338"/>
      <c r="J606" s="111" t="s">
        <v>1250</v>
      </c>
      <c r="K606" s="302"/>
      <c r="L606" s="318"/>
      <c r="M606" s="318"/>
      <c r="N606" s="75"/>
      <c r="O606" s="75"/>
      <c r="P606" s="75"/>
      <c r="Q606" s="75"/>
      <c r="R606" s="75"/>
      <c r="S606" s="75"/>
      <c r="T606" s="75"/>
      <c r="U606" s="75"/>
      <c r="V606" s="75"/>
    </row>
    <row r="607" spans="1:22" s="56" customFormat="1" ht="10.5" x14ac:dyDescent="0.25">
      <c r="A607" s="336"/>
      <c r="B607" s="338"/>
      <c r="C607" s="336"/>
      <c r="D607" s="338"/>
      <c r="E607" s="284"/>
      <c r="F607" s="278"/>
      <c r="G607" s="111" t="s">
        <v>1251</v>
      </c>
      <c r="H607" s="338"/>
      <c r="I607" s="338"/>
      <c r="J607" s="111" t="s">
        <v>1251</v>
      </c>
      <c r="K607" s="302"/>
      <c r="L607" s="318"/>
      <c r="M607" s="318"/>
      <c r="N607" s="75"/>
      <c r="O607" s="75"/>
      <c r="P607" s="75"/>
      <c r="Q607" s="75"/>
      <c r="R607" s="75"/>
      <c r="S607" s="75"/>
      <c r="T607" s="75"/>
      <c r="U607" s="75"/>
      <c r="V607" s="75"/>
    </row>
    <row r="608" spans="1:22" s="56" customFormat="1" ht="21" x14ac:dyDescent="0.25">
      <c r="A608" s="336"/>
      <c r="B608" s="338"/>
      <c r="C608" s="336"/>
      <c r="D608" s="338"/>
      <c r="E608" s="287"/>
      <c r="F608" s="279"/>
      <c r="G608" s="111" t="s">
        <v>1252</v>
      </c>
      <c r="H608" s="338"/>
      <c r="I608" s="338"/>
      <c r="J608" s="111" t="s">
        <v>1252</v>
      </c>
      <c r="K608" s="301"/>
      <c r="L608" s="318"/>
      <c r="M608" s="318"/>
      <c r="N608" s="75"/>
      <c r="O608" s="75"/>
      <c r="P608" s="75"/>
      <c r="Q608" s="75"/>
      <c r="R608" s="75"/>
      <c r="S608" s="75"/>
      <c r="T608" s="75"/>
      <c r="U608" s="75"/>
      <c r="V608" s="75"/>
    </row>
    <row r="609" spans="1:22" s="56" customFormat="1" ht="10.5" x14ac:dyDescent="0.25">
      <c r="A609" s="336"/>
      <c r="B609" s="338"/>
      <c r="C609" s="336"/>
      <c r="D609" s="338"/>
      <c r="E609" s="284" t="s">
        <v>10</v>
      </c>
      <c r="F609" s="282" t="s">
        <v>200</v>
      </c>
      <c r="G609" s="111" t="s">
        <v>453</v>
      </c>
      <c r="H609" s="338"/>
      <c r="I609" s="338"/>
      <c r="J609" s="111" t="s">
        <v>453</v>
      </c>
      <c r="K609" s="300" t="s">
        <v>460</v>
      </c>
      <c r="L609" s="318"/>
      <c r="M609" s="318"/>
      <c r="N609" s="75"/>
      <c r="O609" s="75"/>
      <c r="P609" s="75"/>
      <c r="Q609" s="75"/>
      <c r="R609" s="75"/>
      <c r="S609" s="75"/>
      <c r="T609" s="75"/>
      <c r="U609" s="75"/>
      <c r="V609" s="75"/>
    </row>
    <row r="610" spans="1:22" s="56" customFormat="1" ht="10.5" x14ac:dyDescent="0.25">
      <c r="A610" s="336"/>
      <c r="B610" s="338"/>
      <c r="C610" s="336"/>
      <c r="D610" s="338"/>
      <c r="E610" s="284"/>
      <c r="F610" s="278"/>
      <c r="G610" s="111" t="s">
        <v>750</v>
      </c>
      <c r="H610" s="338"/>
      <c r="I610" s="338"/>
      <c r="J610" s="111" t="s">
        <v>750</v>
      </c>
      <c r="K610" s="302"/>
      <c r="L610" s="318"/>
      <c r="M610" s="318"/>
      <c r="N610" s="75"/>
      <c r="O610" s="75"/>
      <c r="P610" s="75"/>
      <c r="Q610" s="75"/>
      <c r="R610" s="75"/>
      <c r="S610" s="75"/>
      <c r="T610" s="75"/>
      <c r="U610" s="75"/>
      <c r="V610" s="75"/>
    </row>
    <row r="611" spans="1:22" s="56" customFormat="1" ht="10.5" x14ac:dyDescent="0.25">
      <c r="A611" s="336"/>
      <c r="B611" s="338"/>
      <c r="C611" s="336"/>
      <c r="D611" s="338"/>
      <c r="E611" s="287"/>
      <c r="F611" s="279"/>
      <c r="G611" s="111" t="s">
        <v>454</v>
      </c>
      <c r="H611" s="338"/>
      <c r="I611" s="338"/>
      <c r="J611" s="111" t="s">
        <v>454</v>
      </c>
      <c r="K611" s="301"/>
      <c r="L611" s="318"/>
      <c r="M611" s="318"/>
      <c r="N611" s="75"/>
      <c r="O611" s="75"/>
      <c r="P611" s="75"/>
      <c r="Q611" s="75"/>
      <c r="R611" s="75"/>
      <c r="S611" s="75"/>
      <c r="T611" s="75"/>
      <c r="U611" s="75"/>
      <c r="V611" s="75"/>
    </row>
    <row r="612" spans="1:22" s="56" customFormat="1" ht="10.5" x14ac:dyDescent="0.25">
      <c r="A612" s="336"/>
      <c r="B612" s="338"/>
      <c r="C612" s="336"/>
      <c r="D612" s="338"/>
      <c r="E612" s="148" t="s">
        <v>75</v>
      </c>
      <c r="F612" s="141" t="s">
        <v>751</v>
      </c>
      <c r="G612" s="140" t="s">
        <v>752</v>
      </c>
      <c r="H612" s="338"/>
      <c r="I612" s="338"/>
      <c r="J612" s="140" t="s">
        <v>752</v>
      </c>
      <c r="K612" s="66" t="s">
        <v>507</v>
      </c>
      <c r="L612" s="318"/>
      <c r="M612" s="318"/>
      <c r="N612" s="75"/>
      <c r="O612" s="75"/>
      <c r="P612" s="75"/>
      <c r="Q612" s="75"/>
      <c r="R612" s="75"/>
      <c r="S612" s="75"/>
      <c r="T612" s="75"/>
      <c r="U612" s="75"/>
      <c r="V612" s="75"/>
    </row>
    <row r="613" spans="1:22" s="56" customFormat="1" ht="10.5" x14ac:dyDescent="0.25">
      <c r="A613" s="336"/>
      <c r="B613" s="338"/>
      <c r="C613" s="336"/>
      <c r="D613" s="338"/>
      <c r="E613" s="148" t="s">
        <v>77</v>
      </c>
      <c r="F613" s="141" t="s">
        <v>753</v>
      </c>
      <c r="G613" s="140" t="s">
        <v>754</v>
      </c>
      <c r="H613" s="338"/>
      <c r="I613" s="338"/>
      <c r="J613" s="140" t="s">
        <v>754</v>
      </c>
      <c r="K613" s="66" t="s">
        <v>498</v>
      </c>
      <c r="L613" s="318"/>
      <c r="M613" s="318"/>
      <c r="N613" s="75"/>
      <c r="O613" s="75"/>
      <c r="P613" s="75"/>
      <c r="Q613" s="75"/>
      <c r="R613" s="75"/>
      <c r="S613" s="75"/>
      <c r="T613" s="75"/>
      <c r="U613" s="75"/>
      <c r="V613" s="75"/>
    </row>
    <row r="614" spans="1:22" s="56" customFormat="1" ht="10.5" x14ac:dyDescent="0.25">
      <c r="A614" s="336"/>
      <c r="B614" s="338"/>
      <c r="C614" s="336"/>
      <c r="D614" s="338"/>
      <c r="E614" s="148" t="s">
        <v>12</v>
      </c>
      <c r="F614" s="141" t="s">
        <v>755</v>
      </c>
      <c r="G614" s="140" t="s">
        <v>756</v>
      </c>
      <c r="H614" s="338"/>
      <c r="I614" s="338"/>
      <c r="J614" s="140" t="s">
        <v>756</v>
      </c>
      <c r="K614" s="66" t="s">
        <v>507</v>
      </c>
      <c r="L614" s="318"/>
      <c r="M614" s="318"/>
      <c r="N614" s="75"/>
      <c r="O614" s="75"/>
      <c r="P614" s="75"/>
      <c r="Q614" s="75"/>
      <c r="R614" s="75"/>
      <c r="S614" s="75"/>
      <c r="T614" s="75"/>
      <c r="U614" s="75"/>
      <c r="V614" s="75"/>
    </row>
    <row r="615" spans="1:22" s="56" customFormat="1" ht="10.5" x14ac:dyDescent="0.25">
      <c r="A615" s="336"/>
      <c r="B615" s="338"/>
      <c r="C615" s="336"/>
      <c r="D615" s="338"/>
      <c r="E615" s="343" t="s">
        <v>130</v>
      </c>
      <c r="F615" s="342" t="s">
        <v>757</v>
      </c>
      <c r="G615" s="140" t="s">
        <v>1012</v>
      </c>
      <c r="H615" s="338"/>
      <c r="I615" s="338"/>
      <c r="J615" s="140" t="s">
        <v>1012</v>
      </c>
      <c r="K615" s="345" t="s">
        <v>507</v>
      </c>
      <c r="L615" s="318"/>
      <c r="M615" s="318"/>
      <c r="N615" s="75"/>
      <c r="O615" s="75"/>
      <c r="P615" s="75"/>
      <c r="Q615" s="75"/>
      <c r="R615" s="75"/>
      <c r="S615" s="75"/>
      <c r="T615" s="75"/>
      <c r="U615" s="75"/>
      <c r="V615" s="75"/>
    </row>
    <row r="616" spans="1:22" s="56" customFormat="1" ht="10.5" x14ac:dyDescent="0.25">
      <c r="A616" s="336"/>
      <c r="B616" s="338"/>
      <c r="C616" s="336"/>
      <c r="D616" s="338"/>
      <c r="E616" s="337"/>
      <c r="F616" s="341"/>
      <c r="G616" s="140" t="s">
        <v>1013</v>
      </c>
      <c r="H616" s="338"/>
      <c r="I616" s="338"/>
      <c r="J616" s="140" t="s">
        <v>1013</v>
      </c>
      <c r="K616" s="308"/>
      <c r="L616" s="318"/>
      <c r="M616" s="318"/>
      <c r="N616" s="75"/>
      <c r="O616" s="75"/>
      <c r="P616" s="75"/>
      <c r="Q616" s="75"/>
      <c r="R616" s="75"/>
      <c r="S616" s="75"/>
      <c r="T616" s="75"/>
      <c r="U616" s="75"/>
      <c r="V616" s="75"/>
    </row>
    <row r="617" spans="1:22" s="56" customFormat="1" ht="73.5" x14ac:dyDescent="0.25">
      <c r="A617" s="336"/>
      <c r="B617" s="338"/>
      <c r="C617" s="336"/>
      <c r="D617" s="338"/>
      <c r="E617" s="148" t="s">
        <v>210</v>
      </c>
      <c r="F617" s="141" t="s">
        <v>758</v>
      </c>
      <c r="G617" s="140" t="s">
        <v>760</v>
      </c>
      <c r="H617" s="338"/>
      <c r="I617" s="338"/>
      <c r="J617" s="140" t="s">
        <v>760</v>
      </c>
      <c r="K617" s="66" t="s">
        <v>759</v>
      </c>
      <c r="L617" s="318"/>
      <c r="M617" s="318"/>
      <c r="N617" s="75"/>
      <c r="O617" s="75"/>
      <c r="P617" s="75"/>
      <c r="Q617" s="75"/>
      <c r="R617" s="75"/>
      <c r="S617" s="75"/>
      <c r="T617" s="75"/>
      <c r="U617" s="75"/>
      <c r="V617" s="75"/>
    </row>
    <row r="618" spans="1:22" s="56" customFormat="1" ht="10.5" x14ac:dyDescent="0.25">
      <c r="A618" s="336"/>
      <c r="B618" s="338"/>
      <c r="C618" s="336"/>
      <c r="D618" s="338"/>
      <c r="E618" s="145" t="s">
        <v>131</v>
      </c>
      <c r="F618" s="135" t="s">
        <v>761</v>
      </c>
      <c r="G618" s="140" t="s">
        <v>762</v>
      </c>
      <c r="H618" s="338"/>
      <c r="I618" s="338"/>
      <c r="J618" s="140" t="s">
        <v>762</v>
      </c>
      <c r="K618" s="66" t="s">
        <v>507</v>
      </c>
      <c r="L618" s="318"/>
      <c r="M618" s="318"/>
      <c r="N618" s="75"/>
      <c r="O618" s="75"/>
      <c r="P618" s="75"/>
      <c r="Q618" s="75"/>
      <c r="R618" s="75"/>
      <c r="S618" s="75"/>
      <c r="T618" s="75"/>
      <c r="U618" s="75"/>
      <c r="V618" s="75"/>
    </row>
    <row r="619" spans="1:22" s="56" customFormat="1" ht="31.5" x14ac:dyDescent="0.25">
      <c r="A619" s="336"/>
      <c r="B619" s="338"/>
      <c r="C619" s="336"/>
      <c r="D619" s="339"/>
      <c r="E619" s="145" t="s">
        <v>132</v>
      </c>
      <c r="F619" s="135" t="s">
        <v>763</v>
      </c>
      <c r="G619" s="141" t="s">
        <v>765</v>
      </c>
      <c r="H619" s="338"/>
      <c r="I619" s="338"/>
      <c r="J619" s="141" t="s">
        <v>765</v>
      </c>
      <c r="K619" s="66" t="s">
        <v>764</v>
      </c>
      <c r="L619" s="318"/>
      <c r="M619" s="318"/>
      <c r="N619" s="75"/>
      <c r="O619" s="75"/>
      <c r="P619" s="75"/>
      <c r="Q619" s="75"/>
      <c r="R619" s="75"/>
      <c r="S619" s="75"/>
      <c r="T619" s="75"/>
      <c r="U619" s="75"/>
      <c r="V619" s="75"/>
    </row>
    <row r="620" spans="1:22" s="56" customFormat="1" ht="21" x14ac:dyDescent="0.25">
      <c r="A620" s="336"/>
      <c r="B620" s="338"/>
      <c r="C620" s="336"/>
      <c r="D620" s="339"/>
      <c r="E620" s="147"/>
      <c r="F620" s="136"/>
      <c r="G620" s="141" t="s">
        <v>1185</v>
      </c>
      <c r="H620" s="338"/>
      <c r="I620" s="338"/>
      <c r="J620" s="141" t="s">
        <v>1185</v>
      </c>
      <c r="K620" s="66" t="s">
        <v>20</v>
      </c>
      <c r="L620" s="318"/>
      <c r="M620" s="318"/>
      <c r="N620" s="75"/>
      <c r="O620" s="75"/>
      <c r="P620" s="75"/>
      <c r="Q620" s="75"/>
      <c r="R620" s="75"/>
      <c r="S620" s="75"/>
      <c r="T620" s="75"/>
      <c r="U620" s="75"/>
      <c r="V620" s="75"/>
    </row>
    <row r="621" spans="1:22" s="56" customFormat="1" ht="10.5" x14ac:dyDescent="0.25">
      <c r="A621" s="336"/>
      <c r="B621" s="338"/>
      <c r="C621" s="336"/>
      <c r="D621" s="338"/>
      <c r="E621" s="147" t="s">
        <v>134</v>
      </c>
      <c r="F621" s="136" t="s">
        <v>766</v>
      </c>
      <c r="G621" s="140" t="s">
        <v>767</v>
      </c>
      <c r="H621" s="338"/>
      <c r="I621" s="338"/>
      <c r="J621" s="140" t="s">
        <v>767</v>
      </c>
      <c r="K621" s="66" t="s">
        <v>507</v>
      </c>
      <c r="L621" s="318"/>
      <c r="M621" s="318"/>
      <c r="N621" s="75"/>
      <c r="O621" s="75"/>
      <c r="P621" s="75"/>
      <c r="Q621" s="75"/>
      <c r="R621" s="75"/>
      <c r="S621" s="75"/>
      <c r="T621" s="75"/>
      <c r="U621" s="75"/>
      <c r="V621" s="75"/>
    </row>
    <row r="622" spans="1:22" s="56" customFormat="1" ht="10.5" x14ac:dyDescent="0.25">
      <c r="A622" s="337"/>
      <c r="B622" s="341"/>
      <c r="C622" s="337"/>
      <c r="D622" s="341"/>
      <c r="E622" s="148" t="s">
        <v>211</v>
      </c>
      <c r="F622" s="141" t="s">
        <v>675</v>
      </c>
      <c r="G622" s="140" t="s">
        <v>676</v>
      </c>
      <c r="H622" s="341"/>
      <c r="I622" s="341"/>
      <c r="J622" s="140" t="s">
        <v>676</v>
      </c>
      <c r="K622" s="66" t="s">
        <v>19</v>
      </c>
      <c r="L622" s="318"/>
      <c r="M622" s="318"/>
      <c r="N622" s="75"/>
      <c r="O622" s="75"/>
      <c r="P622" s="75"/>
      <c r="Q622" s="75"/>
      <c r="R622" s="75"/>
      <c r="S622" s="75"/>
      <c r="T622" s="75"/>
      <c r="U622" s="75"/>
      <c r="V622" s="75"/>
    </row>
    <row r="623" spans="1:22" s="56" customFormat="1" ht="10.5" x14ac:dyDescent="0.25">
      <c r="A623" s="147">
        <v>101</v>
      </c>
      <c r="B623" s="139" t="s">
        <v>768</v>
      </c>
      <c r="C623" s="108">
        <v>1</v>
      </c>
      <c r="D623" s="136" t="s">
        <v>768</v>
      </c>
      <c r="E623" s="147" t="s">
        <v>1</v>
      </c>
      <c r="F623" s="136" t="s">
        <v>769</v>
      </c>
      <c r="G623" s="113" t="s">
        <v>770</v>
      </c>
      <c r="H623" s="136" t="s">
        <v>768</v>
      </c>
      <c r="I623" s="113" t="s">
        <v>768</v>
      </c>
      <c r="J623" s="113" t="s">
        <v>770</v>
      </c>
      <c r="K623" s="143" t="s">
        <v>20</v>
      </c>
      <c r="L623" s="318"/>
      <c r="M623" s="318"/>
      <c r="N623" s="75"/>
      <c r="O623" s="75"/>
      <c r="P623" s="75"/>
      <c r="Q623" s="75"/>
      <c r="R623" s="75"/>
      <c r="S623" s="75"/>
      <c r="T623" s="75"/>
      <c r="U623" s="75"/>
      <c r="V623" s="75"/>
    </row>
    <row r="624" spans="1:22" s="56" customFormat="1" ht="21" x14ac:dyDescent="0.25">
      <c r="A624" s="283">
        <v>102</v>
      </c>
      <c r="B624" s="282" t="s">
        <v>783</v>
      </c>
      <c r="C624" s="280">
        <v>1</v>
      </c>
      <c r="D624" s="342" t="s">
        <v>784</v>
      </c>
      <c r="E624" s="343" t="s">
        <v>1</v>
      </c>
      <c r="F624" s="342" t="s">
        <v>771</v>
      </c>
      <c r="G624" s="140" t="s">
        <v>1062</v>
      </c>
      <c r="H624" s="92" t="s">
        <v>783</v>
      </c>
      <c r="I624" s="344" t="s">
        <v>784</v>
      </c>
      <c r="J624" s="140" t="s">
        <v>1062</v>
      </c>
      <c r="K624" s="345" t="s">
        <v>507</v>
      </c>
      <c r="L624" s="318"/>
      <c r="M624" s="318"/>
      <c r="N624" s="75"/>
      <c r="O624" s="75"/>
      <c r="P624" s="75"/>
      <c r="Q624" s="75"/>
      <c r="R624" s="75"/>
      <c r="S624" s="75"/>
      <c r="T624" s="75"/>
      <c r="U624" s="75"/>
      <c r="V624" s="75"/>
    </row>
    <row r="625" spans="1:22" s="56" customFormat="1" ht="21" x14ac:dyDescent="0.25">
      <c r="A625" s="284"/>
      <c r="B625" s="278"/>
      <c r="C625" s="281"/>
      <c r="D625" s="338"/>
      <c r="E625" s="336"/>
      <c r="F625" s="338"/>
      <c r="G625" s="140" t="s">
        <v>1061</v>
      </c>
      <c r="H625" s="92"/>
      <c r="I625" s="346"/>
      <c r="J625" s="140" t="s">
        <v>1061</v>
      </c>
      <c r="K625" s="308"/>
      <c r="L625" s="318"/>
      <c r="M625" s="318"/>
      <c r="N625" s="75"/>
      <c r="O625" s="75"/>
      <c r="P625" s="75"/>
      <c r="Q625" s="75"/>
      <c r="R625" s="75"/>
      <c r="S625" s="75"/>
      <c r="T625" s="75"/>
      <c r="U625" s="75"/>
      <c r="V625" s="75"/>
    </row>
    <row r="626" spans="1:22" s="56" customFormat="1" ht="31.5" x14ac:dyDescent="0.25">
      <c r="A626" s="284"/>
      <c r="B626" s="278"/>
      <c r="C626" s="281"/>
      <c r="D626" s="338"/>
      <c r="E626" s="337"/>
      <c r="F626" s="341"/>
      <c r="G626" s="140" t="s">
        <v>1118</v>
      </c>
      <c r="H626" s="92"/>
      <c r="I626" s="346"/>
      <c r="J626" s="140" t="s">
        <v>1118</v>
      </c>
      <c r="K626" s="66" t="s">
        <v>1119</v>
      </c>
      <c r="L626" s="318"/>
      <c r="M626" s="318"/>
      <c r="N626" s="75"/>
      <c r="O626" s="75"/>
      <c r="P626" s="75"/>
      <c r="Q626" s="75"/>
      <c r="R626" s="75"/>
      <c r="S626" s="75"/>
      <c r="T626" s="75"/>
      <c r="U626" s="75"/>
      <c r="V626" s="75"/>
    </row>
    <row r="627" spans="1:22" s="56" customFormat="1" ht="21" x14ac:dyDescent="0.25">
      <c r="A627" s="284"/>
      <c r="B627" s="278"/>
      <c r="C627" s="281"/>
      <c r="D627" s="338"/>
      <c r="E627" s="147" t="s">
        <v>3</v>
      </c>
      <c r="F627" s="141" t="s">
        <v>772</v>
      </c>
      <c r="G627" s="140" t="s">
        <v>773</v>
      </c>
      <c r="H627" s="92"/>
      <c r="I627" s="346"/>
      <c r="J627" s="140" t="s">
        <v>773</v>
      </c>
      <c r="K627" s="66" t="s">
        <v>20</v>
      </c>
      <c r="L627" s="318"/>
      <c r="M627" s="318"/>
      <c r="N627" s="75"/>
      <c r="O627" s="75"/>
      <c r="P627" s="75"/>
      <c r="Q627" s="75"/>
      <c r="R627" s="75"/>
      <c r="S627" s="75"/>
      <c r="T627" s="75"/>
      <c r="U627" s="75"/>
      <c r="V627" s="75"/>
    </row>
    <row r="628" spans="1:22" s="56" customFormat="1" ht="31.5" x14ac:dyDescent="0.25">
      <c r="A628" s="284"/>
      <c r="B628" s="278"/>
      <c r="C628" s="281"/>
      <c r="D628" s="338"/>
      <c r="E628" s="148" t="s">
        <v>4</v>
      </c>
      <c r="F628" s="141" t="s">
        <v>774</v>
      </c>
      <c r="G628" s="140" t="s">
        <v>775</v>
      </c>
      <c r="H628" s="92"/>
      <c r="I628" s="346"/>
      <c r="J628" s="140" t="s">
        <v>775</v>
      </c>
      <c r="K628" s="66" t="s">
        <v>19</v>
      </c>
      <c r="L628" s="318"/>
      <c r="M628" s="318"/>
      <c r="N628" s="75"/>
      <c r="O628" s="75"/>
      <c r="P628" s="75"/>
      <c r="Q628" s="75"/>
      <c r="R628" s="75"/>
      <c r="S628" s="75"/>
      <c r="T628" s="75"/>
      <c r="U628" s="75"/>
      <c r="V628" s="75"/>
    </row>
    <row r="629" spans="1:22" s="56" customFormat="1" ht="10.5" x14ac:dyDescent="0.25">
      <c r="A629" s="284"/>
      <c r="B629" s="278"/>
      <c r="C629" s="281"/>
      <c r="D629" s="338"/>
      <c r="E629" s="343" t="s">
        <v>5</v>
      </c>
      <c r="F629" s="350" t="s">
        <v>776</v>
      </c>
      <c r="G629" s="140" t="s">
        <v>1063</v>
      </c>
      <c r="H629" s="92"/>
      <c r="I629" s="346"/>
      <c r="J629" s="140" t="s">
        <v>1063</v>
      </c>
      <c r="K629" s="66" t="s">
        <v>19</v>
      </c>
      <c r="L629" s="318"/>
      <c r="M629" s="318"/>
      <c r="N629" s="75"/>
      <c r="O629" s="75"/>
      <c r="P629" s="75"/>
      <c r="Q629" s="75"/>
      <c r="R629" s="75"/>
      <c r="S629" s="75"/>
      <c r="T629" s="75"/>
      <c r="U629" s="75"/>
      <c r="V629" s="75"/>
    </row>
    <row r="630" spans="1:22" s="56" customFormat="1" ht="10.5" x14ac:dyDescent="0.25">
      <c r="A630" s="284"/>
      <c r="B630" s="278"/>
      <c r="C630" s="281"/>
      <c r="D630" s="338"/>
      <c r="E630" s="337"/>
      <c r="F630" s="351"/>
      <c r="G630" s="140" t="s">
        <v>49</v>
      </c>
      <c r="H630" s="92"/>
      <c r="I630" s="346"/>
      <c r="J630" s="140" t="s">
        <v>49</v>
      </c>
      <c r="K630" s="66" t="s">
        <v>19</v>
      </c>
      <c r="L630" s="318"/>
      <c r="M630" s="318"/>
      <c r="N630" s="75"/>
      <c r="O630" s="75"/>
      <c r="P630" s="75"/>
      <c r="Q630" s="75"/>
      <c r="R630" s="75"/>
      <c r="S630" s="75"/>
      <c r="T630" s="75"/>
      <c r="U630" s="75"/>
      <c r="V630" s="75"/>
    </row>
    <row r="631" spans="1:22" s="56" customFormat="1" ht="21" x14ac:dyDescent="0.25">
      <c r="A631" s="284"/>
      <c r="B631" s="278"/>
      <c r="C631" s="281"/>
      <c r="D631" s="338"/>
      <c r="E631" s="146" t="s">
        <v>6</v>
      </c>
      <c r="F631" s="360" t="s">
        <v>511</v>
      </c>
      <c r="G631" s="140" t="s">
        <v>512</v>
      </c>
      <c r="H631" s="92"/>
      <c r="I631" s="346"/>
      <c r="J631" s="140" t="s">
        <v>512</v>
      </c>
      <c r="K631" s="66" t="s">
        <v>495</v>
      </c>
      <c r="L631" s="318"/>
      <c r="M631" s="318"/>
      <c r="N631" s="75"/>
      <c r="O631" s="75"/>
      <c r="P631" s="75"/>
      <c r="Q631" s="75"/>
      <c r="R631" s="75"/>
      <c r="S631" s="75"/>
      <c r="T631" s="75"/>
      <c r="U631" s="75"/>
      <c r="V631" s="75"/>
    </row>
    <row r="632" spans="1:22" s="56" customFormat="1" ht="21" x14ac:dyDescent="0.25">
      <c r="A632" s="284"/>
      <c r="B632" s="278"/>
      <c r="C632" s="281"/>
      <c r="D632" s="338"/>
      <c r="E632" s="146"/>
      <c r="F632" s="338"/>
      <c r="G632" s="140" t="s">
        <v>513</v>
      </c>
      <c r="H632" s="92"/>
      <c r="I632" s="346"/>
      <c r="J632" s="140" t="s">
        <v>513</v>
      </c>
      <c r="K632" s="66" t="s">
        <v>18</v>
      </c>
      <c r="L632" s="318"/>
      <c r="M632" s="318"/>
      <c r="N632" s="75"/>
      <c r="O632" s="75"/>
      <c r="P632" s="75"/>
      <c r="Q632" s="75"/>
      <c r="R632" s="75"/>
      <c r="S632" s="75"/>
      <c r="T632" s="75"/>
      <c r="U632" s="75"/>
      <c r="V632" s="75"/>
    </row>
    <row r="633" spans="1:22" s="56" customFormat="1" ht="21" x14ac:dyDescent="0.25">
      <c r="A633" s="284"/>
      <c r="B633" s="278"/>
      <c r="C633" s="281"/>
      <c r="D633" s="338"/>
      <c r="E633" s="147"/>
      <c r="F633" s="341"/>
      <c r="G633" s="140" t="s">
        <v>515</v>
      </c>
      <c r="H633" s="92"/>
      <c r="I633" s="346"/>
      <c r="J633" s="140" t="s">
        <v>515</v>
      </c>
      <c r="K633" s="66" t="s">
        <v>514</v>
      </c>
      <c r="L633" s="318"/>
      <c r="M633" s="318"/>
      <c r="N633" s="75"/>
      <c r="O633" s="75"/>
      <c r="P633" s="75"/>
      <c r="Q633" s="75"/>
      <c r="R633" s="75"/>
      <c r="S633" s="75"/>
      <c r="T633" s="75"/>
      <c r="U633" s="75"/>
      <c r="V633" s="75"/>
    </row>
    <row r="634" spans="1:22" s="56" customFormat="1" ht="21" x14ac:dyDescent="0.25">
      <c r="A634" s="284"/>
      <c r="B634" s="278"/>
      <c r="C634" s="281"/>
      <c r="D634" s="338"/>
      <c r="E634" s="145" t="s">
        <v>10</v>
      </c>
      <c r="F634" s="342" t="s">
        <v>777</v>
      </c>
      <c r="G634" s="140" t="s">
        <v>778</v>
      </c>
      <c r="H634" s="92"/>
      <c r="I634" s="346"/>
      <c r="J634" s="140" t="s">
        <v>778</v>
      </c>
      <c r="K634" s="66" t="s">
        <v>20</v>
      </c>
      <c r="L634" s="318"/>
      <c r="M634" s="318"/>
      <c r="N634" s="75"/>
      <c r="O634" s="75"/>
      <c r="P634" s="75"/>
      <c r="Q634" s="75"/>
      <c r="R634" s="75"/>
      <c r="S634" s="75"/>
      <c r="T634" s="75"/>
      <c r="U634" s="75"/>
      <c r="V634" s="75"/>
    </row>
    <row r="635" spans="1:22" s="56" customFormat="1" ht="10.5" x14ac:dyDescent="0.25">
      <c r="A635" s="284"/>
      <c r="B635" s="278"/>
      <c r="C635" s="281"/>
      <c r="D635" s="338"/>
      <c r="E635" s="147"/>
      <c r="F635" s="341"/>
      <c r="G635" s="140" t="s">
        <v>779</v>
      </c>
      <c r="H635" s="92"/>
      <c r="I635" s="346"/>
      <c r="J635" s="140" t="s">
        <v>779</v>
      </c>
      <c r="K635" s="66" t="s">
        <v>495</v>
      </c>
      <c r="L635" s="318"/>
      <c r="M635" s="318"/>
      <c r="N635" s="75"/>
      <c r="O635" s="75"/>
      <c r="P635" s="75"/>
      <c r="Q635" s="75"/>
      <c r="R635" s="75"/>
      <c r="S635" s="75"/>
      <c r="T635" s="75"/>
      <c r="U635" s="75"/>
      <c r="V635" s="75"/>
    </row>
    <row r="636" spans="1:22" s="56" customFormat="1" ht="10.5" x14ac:dyDescent="0.25">
      <c r="A636" s="284"/>
      <c r="B636" s="278"/>
      <c r="C636" s="281"/>
      <c r="D636" s="338"/>
      <c r="E636" s="343" t="s">
        <v>26</v>
      </c>
      <c r="F636" s="342" t="s">
        <v>780</v>
      </c>
      <c r="G636" s="140" t="s">
        <v>1017</v>
      </c>
      <c r="H636" s="92"/>
      <c r="I636" s="346"/>
      <c r="J636" s="140" t="s">
        <v>1017</v>
      </c>
      <c r="K636" s="345" t="s">
        <v>507</v>
      </c>
      <c r="L636" s="318"/>
      <c r="M636" s="318"/>
      <c r="N636" s="75"/>
      <c r="O636" s="75"/>
      <c r="P636" s="75"/>
      <c r="Q636" s="75"/>
      <c r="R636" s="75"/>
      <c r="S636" s="75"/>
      <c r="T636" s="75"/>
      <c r="U636" s="75"/>
      <c r="V636" s="75"/>
    </row>
    <row r="637" spans="1:22" s="56" customFormat="1" ht="21" x14ac:dyDescent="0.25">
      <c r="A637" s="284"/>
      <c r="B637" s="278"/>
      <c r="C637" s="281"/>
      <c r="D637" s="338"/>
      <c r="E637" s="336"/>
      <c r="F637" s="338"/>
      <c r="G637" s="140" t="s">
        <v>1018</v>
      </c>
      <c r="H637" s="92"/>
      <c r="I637" s="346"/>
      <c r="J637" s="140" t="s">
        <v>1018</v>
      </c>
      <c r="K637" s="346"/>
      <c r="L637" s="318"/>
      <c r="M637" s="318"/>
      <c r="N637" s="75"/>
      <c r="O637" s="75"/>
      <c r="P637" s="75"/>
      <c r="Q637" s="75"/>
      <c r="R637" s="75"/>
      <c r="S637" s="75"/>
      <c r="T637" s="75"/>
      <c r="U637" s="75"/>
      <c r="V637" s="75"/>
    </row>
    <row r="638" spans="1:22" s="56" customFormat="1" ht="10.5" x14ac:dyDescent="0.25">
      <c r="A638" s="284"/>
      <c r="B638" s="278"/>
      <c r="C638" s="281"/>
      <c r="D638" s="338"/>
      <c r="E638" s="336"/>
      <c r="F638" s="338"/>
      <c r="G638" s="140" t="s">
        <v>1019</v>
      </c>
      <c r="H638" s="92"/>
      <c r="I638" s="346"/>
      <c r="J638" s="140" t="s">
        <v>1019</v>
      </c>
      <c r="K638" s="346"/>
      <c r="L638" s="318"/>
      <c r="M638" s="318"/>
      <c r="N638" s="75"/>
      <c r="O638" s="75"/>
      <c r="P638" s="75"/>
      <c r="Q638" s="75"/>
      <c r="R638" s="75"/>
      <c r="S638" s="75"/>
      <c r="T638" s="75"/>
      <c r="U638" s="75"/>
      <c r="V638" s="75"/>
    </row>
    <row r="639" spans="1:22" s="56" customFormat="1" ht="10.5" x14ac:dyDescent="0.25">
      <c r="A639" s="284"/>
      <c r="B639" s="278"/>
      <c r="C639" s="281"/>
      <c r="D639" s="338"/>
      <c r="E639" s="336"/>
      <c r="F639" s="338"/>
      <c r="G639" s="140" t="s">
        <v>1020</v>
      </c>
      <c r="H639" s="92"/>
      <c r="I639" s="346"/>
      <c r="J639" s="140" t="s">
        <v>1020</v>
      </c>
      <c r="K639" s="346"/>
      <c r="L639" s="318"/>
      <c r="M639" s="318"/>
      <c r="N639" s="75"/>
      <c r="O639" s="75"/>
      <c r="P639" s="75"/>
      <c r="Q639" s="75"/>
      <c r="R639" s="75"/>
      <c r="S639" s="75"/>
      <c r="T639" s="75"/>
      <c r="U639" s="75"/>
      <c r="V639" s="75"/>
    </row>
    <row r="640" spans="1:22" s="56" customFormat="1" ht="10.5" x14ac:dyDescent="0.25">
      <c r="A640" s="284"/>
      <c r="B640" s="278"/>
      <c r="C640" s="281"/>
      <c r="D640" s="338"/>
      <c r="E640" s="336"/>
      <c r="F640" s="338"/>
      <c r="G640" s="140" t="s">
        <v>1021</v>
      </c>
      <c r="H640" s="92"/>
      <c r="I640" s="346"/>
      <c r="J640" s="140" t="s">
        <v>1021</v>
      </c>
      <c r="K640" s="346"/>
      <c r="L640" s="318"/>
      <c r="M640" s="318"/>
      <c r="N640" s="75"/>
      <c r="O640" s="75"/>
      <c r="P640" s="75"/>
      <c r="Q640" s="75"/>
      <c r="R640" s="75"/>
      <c r="S640" s="75"/>
      <c r="T640" s="75"/>
      <c r="U640" s="75"/>
      <c r="V640" s="75"/>
    </row>
    <row r="641" spans="1:22" s="56" customFormat="1" ht="10.5" x14ac:dyDescent="0.25">
      <c r="A641" s="284"/>
      <c r="B641" s="278"/>
      <c r="C641" s="294"/>
      <c r="D641" s="341"/>
      <c r="E641" s="337"/>
      <c r="F641" s="341"/>
      <c r="G641" s="140" t="s">
        <v>1022</v>
      </c>
      <c r="H641" s="92"/>
      <c r="I641" s="308"/>
      <c r="J641" s="140" t="s">
        <v>1022</v>
      </c>
      <c r="K641" s="308"/>
      <c r="L641" s="318"/>
      <c r="M641" s="318"/>
      <c r="N641" s="75"/>
      <c r="O641" s="75"/>
      <c r="P641" s="75"/>
      <c r="Q641" s="75"/>
      <c r="R641" s="75"/>
      <c r="S641" s="75"/>
      <c r="T641" s="75"/>
      <c r="U641" s="75"/>
      <c r="V641" s="75"/>
    </row>
    <row r="642" spans="1:22" s="56" customFormat="1" ht="10.5" x14ac:dyDescent="0.25">
      <c r="A642" s="284"/>
      <c r="B642" s="278"/>
      <c r="C642" s="280">
        <v>2</v>
      </c>
      <c r="D642" s="342" t="s">
        <v>785</v>
      </c>
      <c r="E642" s="343" t="s">
        <v>1</v>
      </c>
      <c r="F642" s="342" t="s">
        <v>781</v>
      </c>
      <c r="G642" s="140" t="s">
        <v>1014</v>
      </c>
      <c r="H642" s="92"/>
      <c r="I642" s="344" t="s">
        <v>785</v>
      </c>
      <c r="J642" s="140" t="s">
        <v>1014</v>
      </c>
      <c r="K642" s="374" t="s">
        <v>1260</v>
      </c>
      <c r="L642" s="318"/>
      <c r="M642" s="318"/>
      <c r="N642" s="75"/>
      <c r="O642" s="75"/>
      <c r="P642" s="75"/>
      <c r="Q642" s="75"/>
      <c r="R642" s="75"/>
      <c r="S642" s="75"/>
      <c r="T642" s="75"/>
      <c r="U642" s="75"/>
      <c r="V642" s="75"/>
    </row>
    <row r="643" spans="1:22" s="56" customFormat="1" ht="10.5" x14ac:dyDescent="0.25">
      <c r="A643" s="284"/>
      <c r="B643" s="278"/>
      <c r="C643" s="281"/>
      <c r="D643" s="338"/>
      <c r="E643" s="336"/>
      <c r="F643" s="338"/>
      <c r="G643" s="140" t="s">
        <v>1015</v>
      </c>
      <c r="H643" s="92"/>
      <c r="I643" s="346"/>
      <c r="J643" s="140" t="s">
        <v>1015</v>
      </c>
      <c r="K643" s="346"/>
      <c r="L643" s="318"/>
      <c r="M643" s="318"/>
      <c r="N643" s="75"/>
      <c r="O643" s="75"/>
      <c r="P643" s="75"/>
      <c r="Q643" s="75"/>
      <c r="R643" s="75"/>
      <c r="S643" s="75"/>
      <c r="T643" s="75"/>
      <c r="U643" s="75"/>
      <c r="V643" s="75"/>
    </row>
    <row r="644" spans="1:22" s="56" customFormat="1" ht="21" x14ac:dyDescent="0.25">
      <c r="A644" s="284"/>
      <c r="B644" s="278"/>
      <c r="C644" s="281"/>
      <c r="D644" s="338"/>
      <c r="E644" s="336"/>
      <c r="F644" s="338"/>
      <c r="G644" s="140" t="s">
        <v>1016</v>
      </c>
      <c r="H644" s="92"/>
      <c r="I644" s="346"/>
      <c r="J644" s="140" t="s">
        <v>1016</v>
      </c>
      <c r="K644" s="346"/>
      <c r="L644" s="318"/>
      <c r="M644" s="318"/>
      <c r="N644" s="75"/>
      <c r="O644" s="75"/>
      <c r="P644" s="75"/>
      <c r="Q644" s="75"/>
      <c r="R644" s="75"/>
      <c r="S644" s="75"/>
      <c r="T644" s="75"/>
      <c r="U644" s="75"/>
      <c r="V644" s="75"/>
    </row>
    <row r="645" spans="1:22" s="56" customFormat="1" ht="10.5" x14ac:dyDescent="0.25">
      <c r="A645" s="284"/>
      <c r="B645" s="278"/>
      <c r="C645" s="294"/>
      <c r="D645" s="341"/>
      <c r="E645" s="337"/>
      <c r="F645" s="341"/>
      <c r="G645" s="140" t="s">
        <v>1116</v>
      </c>
      <c r="H645" s="92"/>
      <c r="I645" s="308"/>
      <c r="J645" s="140" t="s">
        <v>1116</v>
      </c>
      <c r="K645" s="66" t="s">
        <v>1117</v>
      </c>
      <c r="L645" s="318"/>
      <c r="M645" s="318"/>
      <c r="N645" s="75"/>
      <c r="O645" s="75"/>
      <c r="P645" s="75"/>
      <c r="Q645" s="75"/>
      <c r="R645" s="75"/>
      <c r="S645" s="75"/>
      <c r="T645" s="75"/>
      <c r="U645" s="75"/>
      <c r="V645" s="75"/>
    </row>
    <row r="646" spans="1:22" s="56" customFormat="1" ht="10.5" x14ac:dyDescent="0.25">
      <c r="A646" s="287"/>
      <c r="B646" s="279"/>
      <c r="C646" s="115">
        <v>3</v>
      </c>
      <c r="D646" s="137" t="s">
        <v>1147</v>
      </c>
      <c r="E646" s="146" t="s">
        <v>1</v>
      </c>
      <c r="F646" s="137" t="s">
        <v>1148</v>
      </c>
      <c r="G646" s="140" t="s">
        <v>782</v>
      </c>
      <c r="H646" s="92"/>
      <c r="I646" s="116" t="s">
        <v>1147</v>
      </c>
      <c r="J646" s="140" t="s">
        <v>782</v>
      </c>
      <c r="K646" s="66" t="s">
        <v>1149</v>
      </c>
      <c r="L646" s="318"/>
      <c r="M646" s="318"/>
      <c r="N646" s="75"/>
      <c r="O646" s="75"/>
      <c r="P646" s="75"/>
      <c r="Q646" s="75"/>
      <c r="R646" s="75"/>
      <c r="S646" s="75"/>
      <c r="T646" s="75"/>
      <c r="U646" s="75"/>
      <c r="V646" s="75"/>
    </row>
    <row r="647" spans="1:22" s="56" customFormat="1" ht="21" x14ac:dyDescent="0.25">
      <c r="A647" s="106">
        <v>103</v>
      </c>
      <c r="B647" s="127" t="s">
        <v>788</v>
      </c>
      <c r="C647" s="280">
        <v>1</v>
      </c>
      <c r="D647" s="342" t="s">
        <v>789</v>
      </c>
      <c r="E647" s="343" t="s">
        <v>1</v>
      </c>
      <c r="F647" s="342" t="s">
        <v>511</v>
      </c>
      <c r="G647" s="140" t="s">
        <v>512</v>
      </c>
      <c r="H647" s="101" t="s">
        <v>788</v>
      </c>
      <c r="I647" s="344" t="s">
        <v>789</v>
      </c>
      <c r="J647" s="140" t="s">
        <v>512</v>
      </c>
      <c r="K647" s="66" t="s">
        <v>495</v>
      </c>
      <c r="L647" s="318"/>
      <c r="M647" s="318"/>
      <c r="N647" s="75"/>
      <c r="O647" s="75"/>
      <c r="P647" s="75"/>
      <c r="Q647" s="75"/>
      <c r="R647" s="75"/>
      <c r="S647" s="75"/>
      <c r="T647" s="75"/>
      <c r="U647" s="75"/>
      <c r="V647" s="75"/>
    </row>
    <row r="648" spans="1:22" s="56" customFormat="1" ht="21" x14ac:dyDescent="0.25">
      <c r="A648" s="106"/>
      <c r="B648" s="125"/>
      <c r="C648" s="336"/>
      <c r="D648" s="338"/>
      <c r="E648" s="336"/>
      <c r="F648" s="338"/>
      <c r="G648" s="140" t="s">
        <v>513</v>
      </c>
      <c r="H648" s="102"/>
      <c r="I648" s="346"/>
      <c r="J648" s="140" t="s">
        <v>513</v>
      </c>
      <c r="K648" s="66" t="s">
        <v>18</v>
      </c>
      <c r="L648" s="318"/>
      <c r="M648" s="318"/>
      <c r="N648" s="75"/>
      <c r="O648" s="75"/>
      <c r="P648" s="75"/>
      <c r="Q648" s="75"/>
      <c r="R648" s="75"/>
      <c r="S648" s="75"/>
      <c r="T648" s="75"/>
      <c r="U648" s="75"/>
      <c r="V648" s="75"/>
    </row>
    <row r="649" spans="1:22" s="56" customFormat="1" ht="21" x14ac:dyDescent="0.25">
      <c r="A649" s="106"/>
      <c r="B649" s="125"/>
      <c r="C649" s="336"/>
      <c r="D649" s="338"/>
      <c r="E649" s="337"/>
      <c r="F649" s="341"/>
      <c r="G649" s="140" t="s">
        <v>515</v>
      </c>
      <c r="H649" s="102"/>
      <c r="I649" s="346"/>
      <c r="J649" s="140" t="s">
        <v>515</v>
      </c>
      <c r="K649" s="66" t="s">
        <v>514</v>
      </c>
      <c r="L649" s="318"/>
      <c r="M649" s="318"/>
      <c r="N649" s="75"/>
      <c r="O649" s="75"/>
      <c r="P649" s="75"/>
      <c r="Q649" s="75"/>
      <c r="R649" s="75"/>
      <c r="S649" s="75"/>
      <c r="T649" s="75"/>
      <c r="U649" s="75"/>
      <c r="V649" s="75"/>
    </row>
    <row r="650" spans="1:22" s="56" customFormat="1" ht="10.5" x14ac:dyDescent="0.25">
      <c r="A650" s="106"/>
      <c r="B650" s="125"/>
      <c r="C650" s="336"/>
      <c r="D650" s="338"/>
      <c r="E650" s="343" t="s">
        <v>3</v>
      </c>
      <c r="F650" s="350" t="s">
        <v>786</v>
      </c>
      <c r="G650" s="140" t="s">
        <v>1023</v>
      </c>
      <c r="H650" s="102"/>
      <c r="I650" s="346"/>
      <c r="J650" s="140" t="s">
        <v>1023</v>
      </c>
      <c r="K650" s="66" t="s">
        <v>507</v>
      </c>
      <c r="L650" s="318"/>
      <c r="M650" s="318"/>
      <c r="N650" s="75"/>
      <c r="O650" s="75"/>
      <c r="P650" s="75"/>
      <c r="Q650" s="75"/>
      <c r="R650" s="75"/>
      <c r="S650" s="75"/>
      <c r="T650" s="75"/>
      <c r="U650" s="75"/>
      <c r="V650" s="75"/>
    </row>
    <row r="651" spans="1:22" s="56" customFormat="1" ht="10.5" x14ac:dyDescent="0.25">
      <c r="A651" s="106"/>
      <c r="B651" s="125"/>
      <c r="C651" s="337"/>
      <c r="D651" s="341"/>
      <c r="E651" s="337"/>
      <c r="F651" s="341"/>
      <c r="G651" s="140" t="s">
        <v>1024</v>
      </c>
      <c r="H651" s="102"/>
      <c r="I651" s="308"/>
      <c r="J651" s="140" t="s">
        <v>1024</v>
      </c>
      <c r="K651" s="66" t="s">
        <v>507</v>
      </c>
      <c r="L651" s="318"/>
      <c r="M651" s="318"/>
      <c r="N651" s="75"/>
      <c r="O651" s="75"/>
      <c r="P651" s="75"/>
      <c r="Q651" s="75"/>
      <c r="R651" s="75"/>
      <c r="S651" s="75"/>
      <c r="T651" s="75"/>
      <c r="U651" s="75"/>
      <c r="V651" s="75"/>
    </row>
    <row r="652" spans="1:22" s="56" customFormat="1" ht="10.5" x14ac:dyDescent="0.25">
      <c r="A652" s="106"/>
      <c r="B652" s="125"/>
      <c r="C652" s="280">
        <v>2</v>
      </c>
      <c r="D652" s="342" t="s">
        <v>790</v>
      </c>
      <c r="E652" s="343" t="s">
        <v>1</v>
      </c>
      <c r="F652" s="342" t="s">
        <v>787</v>
      </c>
      <c r="G652" s="140" t="s">
        <v>1025</v>
      </c>
      <c r="H652" s="102"/>
      <c r="I652" s="344" t="s">
        <v>790</v>
      </c>
      <c r="J652" s="140" t="s">
        <v>1025</v>
      </c>
      <c r="K652" s="345" t="s">
        <v>474</v>
      </c>
      <c r="L652" s="318"/>
      <c r="M652" s="318"/>
      <c r="N652" s="75"/>
      <c r="O652" s="75"/>
      <c r="P652" s="75"/>
      <c r="Q652" s="75"/>
      <c r="R652" s="75"/>
      <c r="S652" s="75"/>
      <c r="T652" s="75"/>
      <c r="U652" s="75"/>
      <c r="V652" s="75"/>
    </row>
    <row r="653" spans="1:22" s="56" customFormat="1" ht="10.5" x14ac:dyDescent="0.25">
      <c r="A653" s="106"/>
      <c r="B653" s="125"/>
      <c r="C653" s="336"/>
      <c r="D653" s="338"/>
      <c r="E653" s="336"/>
      <c r="F653" s="338"/>
      <c r="G653" s="140" t="s">
        <v>1026</v>
      </c>
      <c r="H653" s="102"/>
      <c r="I653" s="346"/>
      <c r="J653" s="140" t="s">
        <v>1026</v>
      </c>
      <c r="K653" s="346"/>
      <c r="L653" s="318"/>
      <c r="M653" s="318"/>
      <c r="N653" s="75"/>
      <c r="O653" s="75"/>
      <c r="P653" s="75"/>
      <c r="Q653" s="75"/>
      <c r="R653" s="75"/>
      <c r="S653" s="75"/>
      <c r="T653" s="75"/>
      <c r="U653" s="75"/>
      <c r="V653" s="75"/>
    </row>
    <row r="654" spans="1:22" s="56" customFormat="1" ht="10.5" x14ac:dyDescent="0.25">
      <c r="A654" s="95"/>
      <c r="B654" s="128"/>
      <c r="C654" s="337"/>
      <c r="D654" s="341"/>
      <c r="E654" s="337"/>
      <c r="F654" s="341"/>
      <c r="G654" s="140" t="s">
        <v>1027</v>
      </c>
      <c r="H654" s="103"/>
      <c r="I654" s="308"/>
      <c r="J654" s="140" t="s">
        <v>1027</v>
      </c>
      <c r="K654" s="308"/>
      <c r="L654" s="318"/>
      <c r="M654" s="318"/>
      <c r="N654" s="75"/>
      <c r="O654" s="75"/>
      <c r="P654" s="75"/>
      <c r="Q654" s="75"/>
      <c r="R654" s="75"/>
      <c r="S654" s="75"/>
      <c r="T654" s="75"/>
      <c r="U654" s="75"/>
      <c r="V654" s="75"/>
    </row>
    <row r="655" spans="1:22" s="56" customFormat="1" ht="21" x14ac:dyDescent="0.25">
      <c r="A655" s="106">
        <v>104</v>
      </c>
      <c r="B655" s="125" t="s">
        <v>791</v>
      </c>
      <c r="C655" s="280">
        <v>1</v>
      </c>
      <c r="D655" s="342" t="s">
        <v>807</v>
      </c>
      <c r="E655" s="347" t="s">
        <v>1</v>
      </c>
      <c r="F655" s="350" t="s">
        <v>511</v>
      </c>
      <c r="G655" s="140" t="s">
        <v>512</v>
      </c>
      <c r="H655" s="92" t="s">
        <v>791</v>
      </c>
      <c r="I655" s="344" t="s">
        <v>807</v>
      </c>
      <c r="J655" s="140" t="s">
        <v>512</v>
      </c>
      <c r="K655" s="66" t="s">
        <v>495</v>
      </c>
      <c r="L655" s="318"/>
      <c r="M655" s="318"/>
      <c r="N655" s="75"/>
      <c r="O655" s="75"/>
      <c r="P655" s="75"/>
      <c r="Q655" s="75"/>
      <c r="R655" s="75"/>
      <c r="S655" s="75"/>
      <c r="T655" s="75"/>
      <c r="U655" s="75"/>
      <c r="V655" s="75"/>
    </row>
    <row r="656" spans="1:22" s="56" customFormat="1" ht="21" x14ac:dyDescent="0.25">
      <c r="A656" s="106"/>
      <c r="B656" s="125"/>
      <c r="C656" s="336"/>
      <c r="D656" s="338"/>
      <c r="E656" s="347"/>
      <c r="F656" s="338"/>
      <c r="G656" s="140" t="s">
        <v>513</v>
      </c>
      <c r="H656" s="92"/>
      <c r="I656" s="346"/>
      <c r="J656" s="140" t="s">
        <v>513</v>
      </c>
      <c r="K656" s="66" t="s">
        <v>18</v>
      </c>
      <c r="L656" s="318"/>
      <c r="M656" s="318"/>
      <c r="N656" s="75"/>
      <c r="O656" s="75"/>
      <c r="P656" s="75"/>
      <c r="Q656" s="75"/>
      <c r="R656" s="75"/>
      <c r="S656" s="75"/>
      <c r="T656" s="75"/>
      <c r="U656" s="75"/>
      <c r="V656" s="75"/>
    </row>
    <row r="657" spans="1:22" s="56" customFormat="1" ht="21" x14ac:dyDescent="0.25">
      <c r="A657" s="106"/>
      <c r="B657" s="125"/>
      <c r="C657" s="336"/>
      <c r="D657" s="338"/>
      <c r="E657" s="347"/>
      <c r="F657" s="341"/>
      <c r="G657" s="140" t="s">
        <v>515</v>
      </c>
      <c r="H657" s="92"/>
      <c r="I657" s="346"/>
      <c r="J657" s="140" t="s">
        <v>515</v>
      </c>
      <c r="K657" s="66" t="s">
        <v>514</v>
      </c>
      <c r="L657" s="318"/>
      <c r="M657" s="318"/>
      <c r="N657" s="75"/>
      <c r="O657" s="75"/>
      <c r="P657" s="75"/>
      <c r="Q657" s="75"/>
      <c r="R657" s="75"/>
      <c r="S657" s="75"/>
      <c r="T657" s="75"/>
      <c r="U657" s="75"/>
      <c r="V657" s="75"/>
    </row>
    <row r="658" spans="1:22" s="56" customFormat="1" ht="21" x14ac:dyDescent="0.25">
      <c r="A658" s="106"/>
      <c r="B658" s="125"/>
      <c r="C658" s="336"/>
      <c r="D658" s="338"/>
      <c r="E658" s="347" t="s">
        <v>3</v>
      </c>
      <c r="F658" s="342" t="s">
        <v>792</v>
      </c>
      <c r="G658" s="140" t="s">
        <v>793</v>
      </c>
      <c r="H658" s="92"/>
      <c r="I658" s="346"/>
      <c r="J658" s="140" t="s">
        <v>793</v>
      </c>
      <c r="K658" s="66" t="s">
        <v>498</v>
      </c>
      <c r="L658" s="318"/>
      <c r="M658" s="318"/>
      <c r="N658" s="75"/>
      <c r="O658" s="75"/>
      <c r="P658" s="75"/>
      <c r="Q658" s="75"/>
      <c r="R658" s="75"/>
      <c r="S658" s="75"/>
      <c r="T658" s="75"/>
      <c r="U658" s="75"/>
      <c r="V658" s="75"/>
    </row>
    <row r="659" spans="1:22" s="56" customFormat="1" ht="42" x14ac:dyDescent="0.25">
      <c r="A659" s="106"/>
      <c r="B659" s="125"/>
      <c r="C659" s="336"/>
      <c r="D659" s="338"/>
      <c r="E659" s="347"/>
      <c r="F659" s="338"/>
      <c r="G659" s="140" t="s">
        <v>1028</v>
      </c>
      <c r="H659" s="92"/>
      <c r="I659" s="346"/>
      <c r="J659" s="140" t="s">
        <v>1028</v>
      </c>
      <c r="K659" s="131" t="s">
        <v>794</v>
      </c>
      <c r="L659" s="318"/>
      <c r="M659" s="318"/>
      <c r="N659" s="75"/>
      <c r="O659" s="75"/>
      <c r="P659" s="75"/>
      <c r="Q659" s="75"/>
      <c r="R659" s="75"/>
      <c r="S659" s="75"/>
      <c r="T659" s="75"/>
      <c r="U659" s="75"/>
      <c r="V659" s="75"/>
    </row>
    <row r="660" spans="1:22" s="56" customFormat="1" ht="10.5" x14ac:dyDescent="0.25">
      <c r="A660" s="106"/>
      <c r="B660" s="125"/>
      <c r="C660" s="336"/>
      <c r="D660" s="338"/>
      <c r="E660" s="347"/>
      <c r="F660" s="338"/>
      <c r="G660" s="140" t="s">
        <v>1029</v>
      </c>
      <c r="H660" s="92"/>
      <c r="I660" s="346"/>
      <c r="J660" s="140" t="s">
        <v>1029</v>
      </c>
      <c r="K660" s="116"/>
      <c r="L660" s="318"/>
      <c r="M660" s="318"/>
      <c r="N660" s="75"/>
      <c r="O660" s="75"/>
      <c r="P660" s="75"/>
      <c r="Q660" s="75"/>
      <c r="R660" s="75"/>
      <c r="S660" s="75"/>
      <c r="T660" s="75"/>
      <c r="U660" s="75"/>
      <c r="V660" s="75"/>
    </row>
    <row r="661" spans="1:22" s="56" customFormat="1" ht="10.5" x14ac:dyDescent="0.25">
      <c r="A661" s="106"/>
      <c r="B661" s="125"/>
      <c r="C661" s="336"/>
      <c r="D661" s="338"/>
      <c r="E661" s="347"/>
      <c r="F661" s="338"/>
      <c r="G661" s="140" t="s">
        <v>1030</v>
      </c>
      <c r="H661" s="92"/>
      <c r="I661" s="346"/>
      <c r="J661" s="140" t="s">
        <v>1030</v>
      </c>
      <c r="K661" s="116"/>
      <c r="L661" s="318"/>
      <c r="M661" s="318"/>
      <c r="N661" s="75"/>
      <c r="O661" s="75"/>
      <c r="P661" s="75"/>
      <c r="Q661" s="75"/>
      <c r="R661" s="75"/>
      <c r="S661" s="75"/>
      <c r="T661" s="75"/>
      <c r="U661" s="75"/>
      <c r="V661" s="75"/>
    </row>
    <row r="662" spans="1:22" s="56" customFormat="1" ht="10.5" x14ac:dyDescent="0.25">
      <c r="A662" s="106"/>
      <c r="B662" s="125"/>
      <c r="C662" s="336"/>
      <c r="D662" s="338"/>
      <c r="E662" s="347"/>
      <c r="F662" s="341"/>
      <c r="G662" s="140" t="s">
        <v>1031</v>
      </c>
      <c r="H662" s="92"/>
      <c r="I662" s="346"/>
      <c r="J662" s="140" t="s">
        <v>1031</v>
      </c>
      <c r="K662" s="113"/>
      <c r="L662" s="318"/>
      <c r="M662" s="318"/>
      <c r="N662" s="75"/>
      <c r="O662" s="75"/>
      <c r="P662" s="75"/>
      <c r="Q662" s="75"/>
      <c r="R662" s="75"/>
      <c r="S662" s="75"/>
      <c r="T662" s="75"/>
      <c r="U662" s="75"/>
      <c r="V662" s="75"/>
    </row>
    <row r="663" spans="1:22" s="56" customFormat="1" ht="10.5" x14ac:dyDescent="0.25">
      <c r="A663" s="106"/>
      <c r="B663" s="125"/>
      <c r="C663" s="336"/>
      <c r="D663" s="338"/>
      <c r="E663" s="209" t="s">
        <v>4</v>
      </c>
      <c r="F663" s="135" t="s">
        <v>795</v>
      </c>
      <c r="G663" s="140" t="s">
        <v>1032</v>
      </c>
      <c r="H663" s="92"/>
      <c r="I663" s="346"/>
      <c r="J663" s="140" t="s">
        <v>1032</v>
      </c>
      <c r="K663" s="131" t="s">
        <v>18</v>
      </c>
      <c r="L663" s="318"/>
      <c r="M663" s="318"/>
      <c r="N663" s="75"/>
      <c r="O663" s="75"/>
      <c r="P663" s="75"/>
      <c r="Q663" s="75"/>
      <c r="R663" s="75"/>
      <c r="S663" s="75"/>
      <c r="T663" s="75"/>
      <c r="U663" s="75"/>
      <c r="V663" s="75"/>
    </row>
    <row r="664" spans="1:22" s="56" customFormat="1" ht="10.5" x14ac:dyDescent="0.25">
      <c r="A664" s="106"/>
      <c r="B664" s="125"/>
      <c r="C664" s="336"/>
      <c r="D664" s="338"/>
      <c r="E664" s="146"/>
      <c r="F664" s="137"/>
      <c r="G664" s="140" t="s">
        <v>1033</v>
      </c>
      <c r="H664" s="92"/>
      <c r="I664" s="346"/>
      <c r="J664" s="140" t="s">
        <v>1033</v>
      </c>
      <c r="K664" s="116"/>
      <c r="L664" s="318"/>
      <c r="M664" s="318"/>
      <c r="N664" s="75"/>
      <c r="O664" s="75"/>
      <c r="P664" s="75"/>
      <c r="Q664" s="75"/>
      <c r="R664" s="75"/>
      <c r="S664" s="75"/>
      <c r="T664" s="75"/>
      <c r="U664" s="75"/>
      <c r="V664" s="75"/>
    </row>
    <row r="665" spans="1:22" s="56" customFormat="1" ht="10.5" x14ac:dyDescent="0.25">
      <c r="A665" s="106"/>
      <c r="B665" s="125"/>
      <c r="C665" s="336"/>
      <c r="D665" s="338"/>
      <c r="E665" s="146"/>
      <c r="F665" s="137"/>
      <c r="G665" s="140" t="s">
        <v>1034</v>
      </c>
      <c r="H665" s="92"/>
      <c r="I665" s="346"/>
      <c r="J665" s="140" t="s">
        <v>1034</v>
      </c>
      <c r="K665" s="116"/>
      <c r="L665" s="318"/>
      <c r="M665" s="318"/>
      <c r="N665" s="75"/>
      <c r="O665" s="75"/>
      <c r="P665" s="75"/>
      <c r="Q665" s="75"/>
      <c r="R665" s="75"/>
      <c r="S665" s="75"/>
      <c r="T665" s="75"/>
      <c r="U665" s="75"/>
      <c r="V665" s="75"/>
    </row>
    <row r="666" spans="1:22" s="56" customFormat="1" ht="10.5" x14ac:dyDescent="0.25">
      <c r="A666" s="106"/>
      <c r="B666" s="125"/>
      <c r="C666" s="336"/>
      <c r="D666" s="338"/>
      <c r="E666" s="146"/>
      <c r="F666" s="137"/>
      <c r="G666" s="140" t="s">
        <v>1035</v>
      </c>
      <c r="H666" s="92"/>
      <c r="I666" s="346"/>
      <c r="J666" s="140" t="s">
        <v>1035</v>
      </c>
      <c r="K666" s="116"/>
      <c r="L666" s="318"/>
      <c r="M666" s="318"/>
      <c r="N666" s="75"/>
      <c r="O666" s="75"/>
      <c r="P666" s="75"/>
      <c r="Q666" s="75"/>
      <c r="R666" s="75"/>
      <c r="S666" s="75"/>
      <c r="T666" s="75"/>
      <c r="U666" s="75"/>
      <c r="V666" s="75"/>
    </row>
    <row r="667" spans="1:22" s="56" customFormat="1" ht="10.5" x14ac:dyDescent="0.25">
      <c r="A667" s="106"/>
      <c r="B667" s="125"/>
      <c r="C667" s="336"/>
      <c r="D667" s="338"/>
      <c r="E667" s="146"/>
      <c r="F667" s="137"/>
      <c r="G667" s="140" t="s">
        <v>1036</v>
      </c>
      <c r="H667" s="92"/>
      <c r="I667" s="346"/>
      <c r="J667" s="140" t="s">
        <v>1036</v>
      </c>
      <c r="K667" s="116"/>
      <c r="L667" s="318"/>
      <c r="M667" s="318"/>
      <c r="N667" s="75"/>
      <c r="O667" s="75"/>
      <c r="P667" s="75"/>
      <c r="Q667" s="75"/>
      <c r="R667" s="75"/>
      <c r="S667" s="75"/>
      <c r="T667" s="75"/>
      <c r="U667" s="75"/>
      <c r="V667" s="75"/>
    </row>
    <row r="668" spans="1:22" s="56" customFormat="1" ht="10.5" x14ac:dyDescent="0.25">
      <c r="A668" s="106"/>
      <c r="B668" s="125"/>
      <c r="C668" s="336"/>
      <c r="D668" s="338"/>
      <c r="E668" s="146"/>
      <c r="F668" s="137"/>
      <c r="G668" s="140" t="s">
        <v>1037</v>
      </c>
      <c r="H668" s="92"/>
      <c r="I668" s="346"/>
      <c r="J668" s="140" t="s">
        <v>1037</v>
      </c>
      <c r="K668" s="116"/>
      <c r="L668" s="318"/>
      <c r="M668" s="318"/>
      <c r="N668" s="75"/>
      <c r="O668" s="75"/>
      <c r="P668" s="75"/>
      <c r="Q668" s="75"/>
      <c r="R668" s="75"/>
      <c r="S668" s="75"/>
      <c r="T668" s="75"/>
      <c r="U668" s="75"/>
      <c r="V668" s="75"/>
    </row>
    <row r="669" spans="1:22" s="56" customFormat="1" ht="10.5" x14ac:dyDescent="0.25">
      <c r="A669" s="106"/>
      <c r="B669" s="125"/>
      <c r="C669" s="336"/>
      <c r="D669" s="338"/>
      <c r="E669" s="147"/>
      <c r="F669" s="136"/>
      <c r="G669" s="140" t="s">
        <v>1038</v>
      </c>
      <c r="H669" s="92"/>
      <c r="I669" s="346"/>
      <c r="J669" s="140" t="s">
        <v>1038</v>
      </c>
      <c r="K669" s="113"/>
      <c r="L669" s="318"/>
      <c r="M669" s="318"/>
      <c r="N669" s="75"/>
      <c r="O669" s="75"/>
      <c r="P669" s="75"/>
      <c r="Q669" s="75"/>
      <c r="R669" s="75"/>
      <c r="S669" s="75"/>
      <c r="T669" s="75"/>
      <c r="U669" s="75"/>
      <c r="V669" s="75"/>
    </row>
    <row r="670" spans="1:22" s="56" customFormat="1" ht="21" x14ac:dyDescent="0.25">
      <c r="A670" s="106"/>
      <c r="B670" s="125"/>
      <c r="C670" s="336"/>
      <c r="D670" s="338"/>
      <c r="E670" s="366" t="s">
        <v>5</v>
      </c>
      <c r="F670" s="350" t="s">
        <v>796</v>
      </c>
      <c r="G670" s="140" t="s">
        <v>797</v>
      </c>
      <c r="H670" s="92"/>
      <c r="I670" s="346"/>
      <c r="J670" s="140" t="s">
        <v>797</v>
      </c>
      <c r="K670" s="344" t="s">
        <v>555</v>
      </c>
      <c r="L670" s="318"/>
      <c r="M670" s="318"/>
      <c r="N670" s="75"/>
      <c r="O670" s="75"/>
      <c r="P670" s="75"/>
      <c r="Q670" s="75"/>
      <c r="R670" s="75"/>
      <c r="S670" s="75"/>
      <c r="T670" s="75"/>
      <c r="U670" s="75"/>
      <c r="V670" s="75"/>
    </row>
    <row r="671" spans="1:22" s="56" customFormat="1" ht="21" x14ac:dyDescent="0.25">
      <c r="A671" s="106"/>
      <c r="B671" s="125"/>
      <c r="C671" s="336"/>
      <c r="D671" s="338"/>
      <c r="E671" s="368"/>
      <c r="F671" s="351"/>
      <c r="G671" s="140" t="s">
        <v>1073</v>
      </c>
      <c r="H671" s="92"/>
      <c r="I671" s="346"/>
      <c r="J671" s="140" t="s">
        <v>1073</v>
      </c>
      <c r="K671" s="308"/>
      <c r="L671" s="318"/>
      <c r="M671" s="318"/>
      <c r="N671" s="75"/>
      <c r="O671" s="75"/>
      <c r="P671" s="75"/>
      <c r="Q671" s="75"/>
      <c r="R671" s="75"/>
      <c r="S671" s="75"/>
      <c r="T671" s="75"/>
      <c r="U671" s="75"/>
      <c r="V671" s="75"/>
    </row>
    <row r="672" spans="1:22" s="56" customFormat="1" ht="31.5" x14ac:dyDescent="0.25">
      <c r="A672" s="106"/>
      <c r="B672" s="125"/>
      <c r="C672" s="336"/>
      <c r="D672" s="338"/>
      <c r="E672" s="207" t="s">
        <v>6</v>
      </c>
      <c r="F672" s="67" t="s">
        <v>798</v>
      </c>
      <c r="G672" s="200" t="s">
        <v>800</v>
      </c>
      <c r="H672" s="92"/>
      <c r="I672" s="346"/>
      <c r="J672" s="200" t="s">
        <v>800</v>
      </c>
      <c r="K672" s="140" t="s">
        <v>799</v>
      </c>
      <c r="L672" s="318"/>
      <c r="M672" s="318"/>
      <c r="N672" s="75"/>
      <c r="O672" s="75"/>
      <c r="P672" s="75"/>
      <c r="Q672" s="75"/>
      <c r="R672" s="75"/>
      <c r="S672" s="75"/>
      <c r="T672" s="75"/>
      <c r="U672" s="75"/>
      <c r="V672" s="75"/>
    </row>
    <row r="673" spans="1:22" s="56" customFormat="1" ht="31.5" x14ac:dyDescent="0.25">
      <c r="A673" s="106"/>
      <c r="B673" s="125"/>
      <c r="C673" s="336"/>
      <c r="D673" s="338"/>
      <c r="E673" s="207" t="s">
        <v>10</v>
      </c>
      <c r="F673" s="141" t="s">
        <v>801</v>
      </c>
      <c r="G673" s="70" t="s">
        <v>802</v>
      </c>
      <c r="H673" s="92"/>
      <c r="I673" s="346"/>
      <c r="J673" s="70" t="s">
        <v>802</v>
      </c>
      <c r="K673" s="140" t="s">
        <v>799</v>
      </c>
      <c r="L673" s="318"/>
      <c r="M673" s="318"/>
      <c r="N673" s="75"/>
      <c r="O673" s="75"/>
      <c r="P673" s="75"/>
      <c r="Q673" s="75"/>
      <c r="R673" s="75"/>
      <c r="S673" s="75"/>
      <c r="T673" s="75"/>
      <c r="U673" s="75"/>
      <c r="V673" s="75"/>
    </row>
    <row r="674" spans="1:22" s="56" customFormat="1" ht="21" x14ac:dyDescent="0.25">
      <c r="A674" s="106"/>
      <c r="B674" s="125"/>
      <c r="C674" s="337"/>
      <c r="D674" s="341"/>
      <c r="E674" s="207" t="s">
        <v>26</v>
      </c>
      <c r="F674" s="141" t="s">
        <v>803</v>
      </c>
      <c r="G674" s="140" t="s">
        <v>804</v>
      </c>
      <c r="H674" s="92"/>
      <c r="I674" s="308"/>
      <c r="J674" s="140" t="s">
        <v>804</v>
      </c>
      <c r="K674" s="140" t="s">
        <v>555</v>
      </c>
      <c r="L674" s="318"/>
      <c r="M674" s="318"/>
      <c r="N674" s="75"/>
      <c r="O674" s="75"/>
      <c r="P674" s="75"/>
      <c r="Q674" s="75"/>
      <c r="R674" s="75"/>
      <c r="S674" s="75"/>
      <c r="T674" s="75"/>
      <c r="U674" s="75"/>
      <c r="V674" s="75"/>
    </row>
    <row r="675" spans="1:22" s="56" customFormat="1" ht="21" x14ac:dyDescent="0.25">
      <c r="A675" s="106"/>
      <c r="B675" s="125"/>
      <c r="C675" s="280">
        <v>2</v>
      </c>
      <c r="D675" s="342" t="s">
        <v>808</v>
      </c>
      <c r="E675" s="366" t="s">
        <v>1</v>
      </c>
      <c r="F675" s="342" t="s">
        <v>805</v>
      </c>
      <c r="G675" s="140" t="s">
        <v>1039</v>
      </c>
      <c r="H675" s="92"/>
      <c r="I675" s="344" t="s">
        <v>808</v>
      </c>
      <c r="J675" s="140" t="s">
        <v>1039</v>
      </c>
      <c r="K675" s="344" t="s">
        <v>20</v>
      </c>
      <c r="L675" s="318"/>
      <c r="M675" s="318"/>
      <c r="N675" s="75"/>
      <c r="O675" s="75"/>
      <c r="P675" s="75"/>
      <c r="Q675" s="75"/>
      <c r="R675" s="75"/>
      <c r="S675" s="75"/>
      <c r="T675" s="75"/>
      <c r="U675" s="75"/>
      <c r="V675" s="75"/>
    </row>
    <row r="676" spans="1:22" s="56" customFormat="1" ht="21" x14ac:dyDescent="0.25">
      <c r="A676" s="106"/>
      <c r="B676" s="125"/>
      <c r="C676" s="336"/>
      <c r="D676" s="338"/>
      <c r="E676" s="367"/>
      <c r="F676" s="338"/>
      <c r="G676" s="140" t="s">
        <v>1040</v>
      </c>
      <c r="H676" s="92"/>
      <c r="I676" s="346"/>
      <c r="J676" s="140" t="s">
        <v>1040</v>
      </c>
      <c r="K676" s="308"/>
      <c r="L676" s="318"/>
      <c r="M676" s="318"/>
      <c r="N676" s="75"/>
      <c r="O676" s="75"/>
      <c r="P676" s="75"/>
      <c r="Q676" s="75"/>
      <c r="R676" s="75"/>
      <c r="S676" s="75"/>
      <c r="T676" s="75"/>
      <c r="U676" s="75"/>
      <c r="V676" s="75"/>
    </row>
    <row r="677" spans="1:22" s="56" customFormat="1" ht="10.5" x14ac:dyDescent="0.25">
      <c r="A677" s="95"/>
      <c r="B677" s="128"/>
      <c r="C677" s="337"/>
      <c r="D677" s="341"/>
      <c r="E677" s="368"/>
      <c r="F677" s="341"/>
      <c r="G677" s="140" t="s">
        <v>806</v>
      </c>
      <c r="H677" s="89"/>
      <c r="I677" s="308"/>
      <c r="J677" s="140" t="s">
        <v>806</v>
      </c>
      <c r="K677" s="140" t="s">
        <v>18</v>
      </c>
      <c r="L677" s="318"/>
      <c r="M677" s="318"/>
      <c r="N677" s="75"/>
      <c r="O677" s="75"/>
      <c r="P677" s="75"/>
      <c r="Q677" s="75"/>
      <c r="R677" s="75"/>
      <c r="S677" s="75"/>
      <c r="T677" s="75"/>
      <c r="U677" s="75"/>
      <c r="V677" s="75"/>
    </row>
    <row r="678" spans="1:22" s="56" customFormat="1" ht="10.5" x14ac:dyDescent="0.25">
      <c r="A678" s="106">
        <v>105</v>
      </c>
      <c r="B678" s="125" t="s">
        <v>827</v>
      </c>
      <c r="C678" s="280">
        <v>1</v>
      </c>
      <c r="D678" s="342" t="s">
        <v>828</v>
      </c>
      <c r="E678" s="343" t="s">
        <v>1</v>
      </c>
      <c r="F678" s="342" t="s">
        <v>809</v>
      </c>
      <c r="G678" s="113" t="s">
        <v>1042</v>
      </c>
      <c r="H678" s="92" t="s">
        <v>827</v>
      </c>
      <c r="I678" s="344" t="s">
        <v>828</v>
      </c>
      <c r="J678" s="113" t="s">
        <v>1042</v>
      </c>
      <c r="K678" s="71" t="s">
        <v>459</v>
      </c>
      <c r="L678" s="318"/>
      <c r="M678" s="318"/>
      <c r="N678" s="75"/>
      <c r="O678" s="75"/>
      <c r="P678" s="75"/>
      <c r="Q678" s="75"/>
      <c r="R678" s="75"/>
      <c r="S678" s="75"/>
      <c r="T678" s="75"/>
      <c r="U678" s="75"/>
      <c r="V678" s="75"/>
    </row>
    <row r="679" spans="1:22" s="56" customFormat="1" ht="10.5" x14ac:dyDescent="0.25">
      <c r="A679" s="106"/>
      <c r="B679" s="125"/>
      <c r="C679" s="281"/>
      <c r="D679" s="338"/>
      <c r="E679" s="337"/>
      <c r="F679" s="341"/>
      <c r="G679" s="113" t="s">
        <v>1041</v>
      </c>
      <c r="H679" s="92"/>
      <c r="I679" s="346"/>
      <c r="J679" s="113" t="s">
        <v>1041</v>
      </c>
      <c r="K679" s="71" t="s">
        <v>459</v>
      </c>
      <c r="L679" s="318"/>
      <c r="M679" s="318"/>
      <c r="N679" s="75"/>
      <c r="O679" s="75"/>
      <c r="P679" s="75"/>
      <c r="Q679" s="75"/>
      <c r="R679" s="75"/>
      <c r="S679" s="75"/>
      <c r="T679" s="75"/>
      <c r="U679" s="75"/>
      <c r="V679" s="75"/>
    </row>
    <row r="680" spans="1:22" s="56" customFormat="1" ht="21" x14ac:dyDescent="0.25">
      <c r="A680" s="106"/>
      <c r="B680" s="125"/>
      <c r="C680" s="281"/>
      <c r="D680" s="338"/>
      <c r="E680" s="343" t="s">
        <v>3</v>
      </c>
      <c r="F680" s="342" t="s">
        <v>810</v>
      </c>
      <c r="G680" s="113" t="s">
        <v>1043</v>
      </c>
      <c r="H680" s="92"/>
      <c r="I680" s="346"/>
      <c r="J680" s="113" t="s">
        <v>1043</v>
      </c>
      <c r="K680" s="72" t="s">
        <v>459</v>
      </c>
      <c r="L680" s="318"/>
      <c r="M680" s="318"/>
      <c r="N680" s="75"/>
      <c r="O680" s="75"/>
      <c r="P680" s="75"/>
      <c r="Q680" s="75"/>
      <c r="R680" s="75"/>
      <c r="S680" s="75"/>
      <c r="T680" s="75"/>
      <c r="U680" s="75"/>
      <c r="V680" s="75"/>
    </row>
    <row r="681" spans="1:22" s="56" customFormat="1" ht="21" x14ac:dyDescent="0.25">
      <c r="A681" s="106"/>
      <c r="B681" s="125"/>
      <c r="C681" s="336"/>
      <c r="D681" s="338"/>
      <c r="E681" s="337"/>
      <c r="F681" s="341"/>
      <c r="G681" s="140" t="s">
        <v>1044</v>
      </c>
      <c r="H681" s="92"/>
      <c r="I681" s="346"/>
      <c r="J681" s="140" t="s">
        <v>1044</v>
      </c>
      <c r="K681" s="72" t="s">
        <v>459</v>
      </c>
      <c r="L681" s="318"/>
      <c r="M681" s="318"/>
      <c r="N681" s="75"/>
      <c r="O681" s="75"/>
      <c r="P681" s="75"/>
      <c r="Q681" s="75"/>
      <c r="R681" s="75"/>
      <c r="S681" s="75"/>
      <c r="T681" s="75"/>
      <c r="U681" s="75"/>
      <c r="V681" s="75"/>
    </row>
    <row r="682" spans="1:22" s="56" customFormat="1" ht="325.5" x14ac:dyDescent="0.25">
      <c r="A682" s="106"/>
      <c r="B682" s="125"/>
      <c r="C682" s="336"/>
      <c r="D682" s="338"/>
      <c r="E682" s="146" t="s">
        <v>4</v>
      </c>
      <c r="F682" s="348" t="s">
        <v>811</v>
      </c>
      <c r="G682" s="140" t="s">
        <v>1136</v>
      </c>
      <c r="H682" s="92"/>
      <c r="I682" s="346"/>
      <c r="J682" s="140" t="s">
        <v>1136</v>
      </c>
      <c r="K682" s="72" t="s">
        <v>459</v>
      </c>
      <c r="L682" s="318"/>
      <c r="M682" s="318"/>
      <c r="N682" s="75"/>
      <c r="O682" s="75"/>
      <c r="P682" s="75"/>
      <c r="Q682" s="75"/>
      <c r="R682" s="75"/>
      <c r="S682" s="75"/>
      <c r="T682" s="75"/>
      <c r="U682" s="75"/>
      <c r="V682" s="75"/>
    </row>
    <row r="683" spans="1:22" s="56" customFormat="1" ht="31.5" x14ac:dyDescent="0.25">
      <c r="A683" s="106"/>
      <c r="B683" s="125"/>
      <c r="C683" s="336"/>
      <c r="D683" s="338"/>
      <c r="E683" s="146"/>
      <c r="F683" s="348"/>
      <c r="G683" s="140" t="s">
        <v>1167</v>
      </c>
      <c r="H683" s="92"/>
      <c r="I683" s="346"/>
      <c r="J683" s="140" t="s">
        <v>1167</v>
      </c>
      <c r="K683" s="72" t="s">
        <v>459</v>
      </c>
      <c r="L683" s="318"/>
      <c r="M683" s="318"/>
      <c r="N683" s="75"/>
      <c r="O683" s="75"/>
      <c r="P683" s="75"/>
      <c r="Q683" s="75"/>
      <c r="R683" s="75"/>
      <c r="S683" s="75"/>
      <c r="T683" s="75"/>
      <c r="U683" s="75"/>
      <c r="V683" s="75"/>
    </row>
    <row r="684" spans="1:22" s="56" customFormat="1" ht="42" x14ac:dyDescent="0.25">
      <c r="A684" s="106"/>
      <c r="B684" s="125"/>
      <c r="C684" s="336"/>
      <c r="D684" s="338"/>
      <c r="E684" s="146"/>
      <c r="F684" s="348"/>
      <c r="G684" s="140" t="s">
        <v>813</v>
      </c>
      <c r="H684" s="92"/>
      <c r="I684" s="346"/>
      <c r="J684" s="140" t="s">
        <v>813</v>
      </c>
      <c r="K684" s="72" t="s">
        <v>812</v>
      </c>
      <c r="L684" s="318"/>
      <c r="M684" s="318"/>
      <c r="N684" s="75"/>
      <c r="O684" s="75"/>
      <c r="P684" s="75"/>
      <c r="Q684" s="75"/>
      <c r="R684" s="75"/>
      <c r="S684" s="75"/>
      <c r="T684" s="75"/>
      <c r="U684" s="75"/>
      <c r="V684" s="75"/>
    </row>
    <row r="685" spans="1:22" s="56" customFormat="1" ht="42" x14ac:dyDescent="0.25">
      <c r="A685" s="106"/>
      <c r="B685" s="125"/>
      <c r="C685" s="336"/>
      <c r="D685" s="338"/>
      <c r="E685" s="146"/>
      <c r="F685" s="348"/>
      <c r="G685" s="140" t="s">
        <v>1137</v>
      </c>
      <c r="H685" s="92"/>
      <c r="I685" s="346"/>
      <c r="J685" s="140" t="s">
        <v>1137</v>
      </c>
      <c r="K685" s="72" t="s">
        <v>1086</v>
      </c>
      <c r="L685" s="318"/>
      <c r="M685" s="318"/>
      <c r="N685" s="75"/>
      <c r="O685" s="75"/>
      <c r="P685" s="75"/>
      <c r="Q685" s="75"/>
      <c r="R685" s="75"/>
      <c r="S685" s="75"/>
      <c r="T685" s="75"/>
      <c r="U685" s="75"/>
      <c r="V685" s="75"/>
    </row>
    <row r="686" spans="1:22" s="56" customFormat="1" ht="31.5" x14ac:dyDescent="0.25">
      <c r="A686" s="106"/>
      <c r="B686" s="125"/>
      <c r="C686" s="336"/>
      <c r="D686" s="338"/>
      <c r="E686" s="146"/>
      <c r="F686" s="348"/>
      <c r="G686" s="140" t="s">
        <v>1083</v>
      </c>
      <c r="H686" s="92"/>
      <c r="I686" s="346"/>
      <c r="J686" s="140" t="s">
        <v>1084</v>
      </c>
      <c r="K686" s="72" t="s">
        <v>1087</v>
      </c>
      <c r="L686" s="318"/>
      <c r="M686" s="318"/>
      <c r="N686" s="75"/>
      <c r="O686" s="75"/>
      <c r="P686" s="75"/>
      <c r="Q686" s="75"/>
      <c r="R686" s="75"/>
      <c r="S686" s="75"/>
      <c r="T686" s="75"/>
      <c r="U686" s="75"/>
      <c r="V686" s="75"/>
    </row>
    <row r="687" spans="1:22" s="56" customFormat="1" ht="31.5" x14ac:dyDescent="0.25">
      <c r="A687" s="106"/>
      <c r="B687" s="125"/>
      <c r="C687" s="336"/>
      <c r="D687" s="338"/>
      <c r="E687" s="147"/>
      <c r="F687" s="348"/>
      <c r="G687" s="140" t="s">
        <v>815</v>
      </c>
      <c r="H687" s="92"/>
      <c r="I687" s="346"/>
      <c r="J687" s="140" t="s">
        <v>815</v>
      </c>
      <c r="K687" s="72" t="s">
        <v>814</v>
      </c>
      <c r="L687" s="318"/>
      <c r="M687" s="318"/>
      <c r="N687" s="75"/>
      <c r="O687" s="75"/>
      <c r="P687" s="75"/>
      <c r="Q687" s="75"/>
      <c r="R687" s="75"/>
      <c r="S687" s="75"/>
      <c r="T687" s="75"/>
      <c r="U687" s="75"/>
      <c r="V687" s="75"/>
    </row>
    <row r="688" spans="1:22" s="56" customFormat="1" ht="10.5" x14ac:dyDescent="0.25">
      <c r="A688" s="106"/>
      <c r="B688" s="125"/>
      <c r="C688" s="336"/>
      <c r="D688" s="338"/>
      <c r="E688" s="148" t="s">
        <v>5</v>
      </c>
      <c r="F688" s="141" t="s">
        <v>816</v>
      </c>
      <c r="G688" s="140" t="s">
        <v>817</v>
      </c>
      <c r="H688" s="92"/>
      <c r="I688" s="346"/>
      <c r="J688" s="140" t="s">
        <v>817</v>
      </c>
      <c r="K688" s="72" t="s">
        <v>468</v>
      </c>
      <c r="L688" s="318"/>
      <c r="M688" s="318"/>
      <c r="N688" s="75"/>
      <c r="O688" s="75"/>
      <c r="P688" s="75"/>
      <c r="Q688" s="75"/>
      <c r="R688" s="75"/>
      <c r="S688" s="75"/>
      <c r="T688" s="75"/>
      <c r="U688" s="75"/>
      <c r="V688" s="75"/>
    </row>
    <row r="689" spans="1:22" s="56" customFormat="1" ht="199.5" x14ac:dyDescent="0.25">
      <c r="A689" s="106"/>
      <c r="B689" s="125"/>
      <c r="C689" s="336"/>
      <c r="D689" s="338"/>
      <c r="E689" s="148" t="s">
        <v>6</v>
      </c>
      <c r="F689" s="141" t="s">
        <v>818</v>
      </c>
      <c r="G689" s="140" t="s">
        <v>1089</v>
      </c>
      <c r="H689" s="92"/>
      <c r="I689" s="346"/>
      <c r="J689" s="140" t="s">
        <v>1089</v>
      </c>
      <c r="K689" s="72" t="s">
        <v>459</v>
      </c>
      <c r="L689" s="318"/>
      <c r="M689" s="318"/>
      <c r="N689" s="75"/>
      <c r="O689" s="75"/>
      <c r="P689" s="75"/>
      <c r="Q689" s="75"/>
      <c r="R689" s="75"/>
      <c r="S689" s="75"/>
      <c r="T689" s="75"/>
      <c r="U689" s="75"/>
      <c r="V689" s="75"/>
    </row>
    <row r="690" spans="1:22" s="56" customFormat="1" ht="10.5" x14ac:dyDescent="0.25">
      <c r="A690" s="106"/>
      <c r="B690" s="125"/>
      <c r="C690" s="336"/>
      <c r="D690" s="338"/>
      <c r="E690" s="343" t="s">
        <v>10</v>
      </c>
      <c r="F690" s="342" t="s">
        <v>819</v>
      </c>
      <c r="G690" s="140" t="s">
        <v>1045</v>
      </c>
      <c r="H690" s="92"/>
      <c r="I690" s="346"/>
      <c r="J690" s="140" t="s">
        <v>1045</v>
      </c>
      <c r="K690" s="71" t="s">
        <v>459</v>
      </c>
      <c r="L690" s="318"/>
      <c r="M690" s="318"/>
      <c r="N690" s="75"/>
      <c r="O690" s="75"/>
      <c r="P690" s="75"/>
      <c r="Q690" s="75"/>
      <c r="R690" s="75"/>
      <c r="S690" s="75"/>
      <c r="T690" s="75"/>
      <c r="U690" s="75"/>
      <c r="V690" s="75"/>
    </row>
    <row r="691" spans="1:22" s="56" customFormat="1" ht="21" x14ac:dyDescent="0.25">
      <c r="A691" s="106"/>
      <c r="B691" s="125"/>
      <c r="C691" s="336"/>
      <c r="D691" s="338"/>
      <c r="E691" s="337"/>
      <c r="F691" s="341"/>
      <c r="G691" s="140" t="s">
        <v>1046</v>
      </c>
      <c r="H691" s="92"/>
      <c r="I691" s="346"/>
      <c r="J691" s="140" t="s">
        <v>1046</v>
      </c>
      <c r="K691" s="71" t="s">
        <v>459</v>
      </c>
      <c r="L691" s="318"/>
      <c r="M691" s="318"/>
      <c r="N691" s="75"/>
      <c r="O691" s="75"/>
      <c r="P691" s="75"/>
      <c r="Q691" s="75"/>
      <c r="R691" s="75"/>
      <c r="S691" s="75"/>
      <c r="T691" s="75"/>
      <c r="U691" s="75"/>
      <c r="V691" s="75"/>
    </row>
    <row r="692" spans="1:22" s="56" customFormat="1" ht="220.5" x14ac:dyDescent="0.25">
      <c r="A692" s="106"/>
      <c r="B692" s="125"/>
      <c r="C692" s="337"/>
      <c r="D692" s="341"/>
      <c r="E692" s="147" t="s">
        <v>26</v>
      </c>
      <c r="F692" s="141" t="s">
        <v>820</v>
      </c>
      <c r="G692" s="140" t="s">
        <v>1090</v>
      </c>
      <c r="H692" s="92"/>
      <c r="I692" s="308"/>
      <c r="J692" s="140" t="s">
        <v>1090</v>
      </c>
      <c r="K692" s="72" t="s">
        <v>460</v>
      </c>
      <c r="L692" s="318"/>
      <c r="M692" s="318"/>
      <c r="N692" s="75"/>
      <c r="O692" s="75"/>
      <c r="P692" s="75"/>
      <c r="Q692" s="75"/>
      <c r="R692" s="75"/>
      <c r="S692" s="75"/>
      <c r="T692" s="75"/>
      <c r="U692" s="75"/>
      <c r="V692" s="75"/>
    </row>
    <row r="693" spans="1:22" s="56" customFormat="1" ht="42" x14ac:dyDescent="0.25">
      <c r="A693" s="106"/>
      <c r="B693" s="125"/>
      <c r="C693" s="280">
        <v>2</v>
      </c>
      <c r="D693" s="348" t="s">
        <v>829</v>
      </c>
      <c r="E693" s="343" t="s">
        <v>1</v>
      </c>
      <c r="F693" s="348" t="s">
        <v>821</v>
      </c>
      <c r="G693" s="140" t="s">
        <v>823</v>
      </c>
      <c r="H693" s="92"/>
      <c r="I693" s="372" t="s">
        <v>829</v>
      </c>
      <c r="J693" s="140" t="s">
        <v>823</v>
      </c>
      <c r="K693" s="72" t="s">
        <v>822</v>
      </c>
      <c r="L693" s="318"/>
      <c r="M693" s="318"/>
      <c r="N693" s="75"/>
      <c r="O693" s="75"/>
      <c r="P693" s="75"/>
      <c r="Q693" s="75"/>
      <c r="R693" s="75"/>
      <c r="S693" s="75"/>
      <c r="T693" s="75"/>
      <c r="U693" s="75"/>
      <c r="V693" s="75"/>
    </row>
    <row r="694" spans="1:22" s="56" customFormat="1" ht="21" x14ac:dyDescent="0.25">
      <c r="A694" s="106"/>
      <c r="B694" s="125"/>
      <c r="C694" s="281"/>
      <c r="D694" s="348"/>
      <c r="E694" s="336"/>
      <c r="F694" s="348"/>
      <c r="G694" s="140" t="s">
        <v>1047</v>
      </c>
      <c r="H694" s="92"/>
      <c r="I694" s="372"/>
      <c r="J694" s="140" t="s">
        <v>1047</v>
      </c>
      <c r="K694" s="375" t="s">
        <v>824</v>
      </c>
      <c r="L694" s="318"/>
      <c r="M694" s="318"/>
      <c r="N694" s="75"/>
      <c r="O694" s="75"/>
      <c r="P694" s="75"/>
      <c r="Q694" s="75"/>
      <c r="R694" s="75"/>
      <c r="S694" s="75"/>
      <c r="T694" s="75"/>
      <c r="U694" s="75"/>
      <c r="V694" s="75"/>
    </row>
    <row r="695" spans="1:22" s="56" customFormat="1" ht="10.5" x14ac:dyDescent="0.25">
      <c r="A695" s="106"/>
      <c r="B695" s="125"/>
      <c r="C695" s="281"/>
      <c r="D695" s="348"/>
      <c r="E695" s="336"/>
      <c r="F695" s="348"/>
      <c r="G695" s="140" t="s">
        <v>1048</v>
      </c>
      <c r="H695" s="92"/>
      <c r="I695" s="372"/>
      <c r="J695" s="140" t="s">
        <v>1048</v>
      </c>
      <c r="K695" s="346"/>
      <c r="L695" s="318"/>
      <c r="M695" s="318"/>
      <c r="N695" s="75"/>
      <c r="O695" s="75"/>
      <c r="P695" s="75"/>
      <c r="Q695" s="75"/>
      <c r="R695" s="75"/>
      <c r="S695" s="75"/>
      <c r="T695" s="75"/>
      <c r="U695" s="75"/>
      <c r="V695" s="75"/>
    </row>
    <row r="696" spans="1:22" s="56" customFormat="1" ht="21" x14ac:dyDescent="0.25">
      <c r="A696" s="106"/>
      <c r="B696" s="125"/>
      <c r="C696" s="281"/>
      <c r="D696" s="348"/>
      <c r="E696" s="336"/>
      <c r="F696" s="348"/>
      <c r="G696" s="140" t="s">
        <v>1049</v>
      </c>
      <c r="H696" s="92"/>
      <c r="I696" s="372"/>
      <c r="J696" s="140" t="s">
        <v>1049</v>
      </c>
      <c r="K696" s="346"/>
      <c r="L696" s="318"/>
      <c r="M696" s="318"/>
      <c r="N696" s="75"/>
      <c r="O696" s="75"/>
      <c r="P696" s="75"/>
      <c r="Q696" s="75"/>
      <c r="R696" s="75"/>
      <c r="S696" s="75"/>
      <c r="T696" s="75"/>
      <c r="U696" s="75"/>
      <c r="V696" s="75"/>
    </row>
    <row r="697" spans="1:22" s="56" customFormat="1" ht="21" x14ac:dyDescent="0.25">
      <c r="A697" s="106"/>
      <c r="B697" s="125"/>
      <c r="C697" s="336"/>
      <c r="D697" s="348"/>
      <c r="E697" s="337"/>
      <c r="F697" s="348"/>
      <c r="G697" s="140" t="s">
        <v>1050</v>
      </c>
      <c r="H697" s="92"/>
      <c r="I697" s="372"/>
      <c r="J697" s="140" t="s">
        <v>1050</v>
      </c>
      <c r="K697" s="308"/>
      <c r="L697" s="318"/>
      <c r="M697" s="318"/>
      <c r="N697" s="75"/>
      <c r="O697" s="75"/>
      <c r="P697" s="75"/>
      <c r="Q697" s="75"/>
      <c r="R697" s="75"/>
      <c r="S697" s="75"/>
      <c r="T697" s="75"/>
      <c r="U697" s="75"/>
      <c r="V697" s="75"/>
    </row>
    <row r="698" spans="1:22" s="56" customFormat="1" ht="105" x14ac:dyDescent="0.25">
      <c r="A698" s="106"/>
      <c r="B698" s="125"/>
      <c r="C698" s="336"/>
      <c r="D698" s="348"/>
      <c r="E698" s="148" t="s">
        <v>3</v>
      </c>
      <c r="F698" s="141" t="s">
        <v>825</v>
      </c>
      <c r="G698" s="140" t="s">
        <v>1138</v>
      </c>
      <c r="H698" s="92"/>
      <c r="I698" s="372"/>
      <c r="J698" s="140" t="s">
        <v>1138</v>
      </c>
      <c r="K698" s="72" t="s">
        <v>459</v>
      </c>
      <c r="L698" s="318"/>
      <c r="M698" s="318"/>
      <c r="N698" s="75"/>
      <c r="O698" s="75"/>
      <c r="P698" s="75"/>
      <c r="Q698" s="75"/>
      <c r="R698" s="75"/>
      <c r="S698" s="75"/>
      <c r="T698" s="75"/>
      <c r="U698" s="75"/>
      <c r="V698" s="75"/>
    </row>
    <row r="699" spans="1:22" s="56" customFormat="1" ht="31.5" x14ac:dyDescent="0.25">
      <c r="A699" s="106"/>
      <c r="B699" s="125"/>
      <c r="C699" s="336"/>
      <c r="D699" s="348"/>
      <c r="E699" s="343" t="s">
        <v>4</v>
      </c>
      <c r="F699" s="342" t="s">
        <v>1091</v>
      </c>
      <c r="G699" s="140" t="s">
        <v>1092</v>
      </c>
      <c r="H699" s="92"/>
      <c r="I699" s="372"/>
      <c r="J699" s="140" t="s">
        <v>1092</v>
      </c>
      <c r="K699" s="72" t="s">
        <v>459</v>
      </c>
      <c r="L699" s="318"/>
      <c r="M699" s="318"/>
      <c r="N699" s="75"/>
      <c r="O699" s="75"/>
      <c r="P699" s="75"/>
      <c r="Q699" s="75"/>
      <c r="R699" s="75"/>
      <c r="S699" s="75"/>
      <c r="T699" s="75"/>
      <c r="U699" s="75"/>
      <c r="V699" s="75"/>
    </row>
    <row r="700" spans="1:22" s="56" customFormat="1" ht="21" x14ac:dyDescent="0.25">
      <c r="A700" s="106"/>
      <c r="B700" s="125"/>
      <c r="C700" s="336"/>
      <c r="D700" s="348"/>
      <c r="E700" s="336"/>
      <c r="F700" s="338"/>
      <c r="G700" s="140" t="s">
        <v>1051</v>
      </c>
      <c r="H700" s="92"/>
      <c r="I700" s="372"/>
      <c r="J700" s="140" t="s">
        <v>1051</v>
      </c>
      <c r="K700" s="375" t="s">
        <v>826</v>
      </c>
      <c r="L700" s="318"/>
      <c r="M700" s="318"/>
      <c r="N700" s="75"/>
      <c r="O700" s="75"/>
      <c r="P700" s="75"/>
      <c r="Q700" s="75"/>
      <c r="R700" s="75"/>
      <c r="S700" s="75"/>
      <c r="T700" s="75"/>
      <c r="U700" s="75"/>
      <c r="V700" s="75"/>
    </row>
    <row r="701" spans="1:22" s="56" customFormat="1" ht="21" x14ac:dyDescent="0.25">
      <c r="A701" s="106"/>
      <c r="B701" s="125"/>
      <c r="C701" s="337"/>
      <c r="D701" s="348"/>
      <c r="E701" s="337"/>
      <c r="F701" s="341"/>
      <c r="G701" s="140" t="s">
        <v>1052</v>
      </c>
      <c r="H701" s="92"/>
      <c r="I701" s="372"/>
      <c r="J701" s="140" t="s">
        <v>1052</v>
      </c>
      <c r="K701" s="308"/>
      <c r="L701" s="318"/>
      <c r="M701" s="318"/>
      <c r="N701" s="75"/>
      <c r="O701" s="75"/>
      <c r="P701" s="75"/>
      <c r="Q701" s="75"/>
      <c r="R701" s="75"/>
      <c r="S701" s="75"/>
      <c r="T701" s="75"/>
      <c r="U701" s="75"/>
      <c r="V701" s="75"/>
    </row>
    <row r="702" spans="1:22" s="56" customFormat="1" ht="10.5" x14ac:dyDescent="0.25">
      <c r="A702" s="283">
        <v>106</v>
      </c>
      <c r="B702" s="334" t="s">
        <v>844</v>
      </c>
      <c r="C702" s="24">
        <v>1</v>
      </c>
      <c r="D702" s="141" t="s">
        <v>840</v>
      </c>
      <c r="E702" s="148" t="s">
        <v>1</v>
      </c>
      <c r="F702" s="141" t="s">
        <v>830</v>
      </c>
      <c r="G702" s="140" t="s">
        <v>831</v>
      </c>
      <c r="H702" s="282" t="s">
        <v>844</v>
      </c>
      <c r="I702" s="140" t="s">
        <v>840</v>
      </c>
      <c r="J702" s="140" t="s">
        <v>831</v>
      </c>
      <c r="K702" s="140" t="s">
        <v>498</v>
      </c>
      <c r="L702" s="318"/>
      <c r="M702" s="318"/>
      <c r="N702" s="75"/>
      <c r="O702" s="75"/>
      <c r="P702" s="75"/>
      <c r="Q702" s="75"/>
      <c r="R702" s="75"/>
      <c r="S702" s="75"/>
      <c r="T702" s="75"/>
      <c r="U702" s="75"/>
      <c r="V702" s="75"/>
    </row>
    <row r="703" spans="1:22" s="56" customFormat="1" ht="21" x14ac:dyDescent="0.25">
      <c r="A703" s="336"/>
      <c r="B703" s="339"/>
      <c r="C703" s="280">
        <v>2</v>
      </c>
      <c r="D703" s="342" t="s">
        <v>841</v>
      </c>
      <c r="E703" s="148" t="s">
        <v>1</v>
      </c>
      <c r="F703" s="141" t="s">
        <v>832</v>
      </c>
      <c r="G703" s="140" t="s">
        <v>833</v>
      </c>
      <c r="H703" s="338"/>
      <c r="I703" s="344" t="s">
        <v>841</v>
      </c>
      <c r="J703" s="140" t="s">
        <v>833</v>
      </c>
      <c r="K703" s="140" t="s">
        <v>8</v>
      </c>
      <c r="L703" s="318"/>
      <c r="M703" s="318"/>
      <c r="N703" s="75"/>
      <c r="O703" s="75"/>
      <c r="P703" s="75"/>
      <c r="Q703" s="75"/>
      <c r="R703" s="75"/>
      <c r="S703" s="75"/>
      <c r="T703" s="75"/>
      <c r="U703" s="75"/>
      <c r="V703" s="75"/>
    </row>
    <row r="704" spans="1:22" s="56" customFormat="1" ht="10.5" x14ac:dyDescent="0.25">
      <c r="A704" s="336"/>
      <c r="B704" s="339"/>
      <c r="C704" s="281"/>
      <c r="D704" s="338"/>
      <c r="E704" s="343" t="s">
        <v>3</v>
      </c>
      <c r="F704" s="342" t="s">
        <v>834</v>
      </c>
      <c r="G704" s="140" t="s">
        <v>835</v>
      </c>
      <c r="H704" s="338"/>
      <c r="I704" s="346"/>
      <c r="J704" s="140" t="s">
        <v>835</v>
      </c>
      <c r="K704" s="140" t="s">
        <v>8</v>
      </c>
      <c r="L704" s="318"/>
      <c r="M704" s="318"/>
      <c r="N704" s="75"/>
      <c r="O704" s="75"/>
      <c r="P704" s="75"/>
      <c r="Q704" s="75"/>
      <c r="R704" s="75"/>
      <c r="S704" s="75"/>
      <c r="T704" s="75"/>
      <c r="U704" s="75"/>
      <c r="V704" s="75"/>
    </row>
    <row r="705" spans="1:22" s="56" customFormat="1" ht="10.5" x14ac:dyDescent="0.25">
      <c r="A705" s="336"/>
      <c r="B705" s="339"/>
      <c r="C705" s="281"/>
      <c r="D705" s="338"/>
      <c r="E705" s="337"/>
      <c r="F705" s="341"/>
      <c r="G705" s="140" t="s">
        <v>1075</v>
      </c>
      <c r="H705" s="338"/>
      <c r="I705" s="346"/>
      <c r="J705" s="140" t="s">
        <v>1075</v>
      </c>
      <c r="K705" s="140" t="s">
        <v>459</v>
      </c>
      <c r="L705" s="318"/>
      <c r="M705" s="318"/>
      <c r="N705" s="75"/>
      <c r="O705" s="75"/>
      <c r="P705" s="75"/>
      <c r="Q705" s="75"/>
      <c r="R705" s="75"/>
      <c r="S705" s="75"/>
      <c r="T705" s="75"/>
      <c r="U705" s="75"/>
      <c r="V705" s="75"/>
    </row>
    <row r="706" spans="1:22" s="56" customFormat="1" ht="31.5" x14ac:dyDescent="0.25">
      <c r="A706" s="336"/>
      <c r="B706" s="339"/>
      <c r="C706" s="294"/>
      <c r="D706" s="341"/>
      <c r="E706" s="147" t="s">
        <v>28</v>
      </c>
      <c r="F706" s="136" t="s">
        <v>1129</v>
      </c>
      <c r="G706" s="140" t="s">
        <v>1130</v>
      </c>
      <c r="H706" s="338"/>
      <c r="I706" s="308"/>
      <c r="J706" s="140" t="s">
        <v>1131</v>
      </c>
      <c r="K706" s="72" t="s">
        <v>1132</v>
      </c>
      <c r="L706" s="318"/>
      <c r="M706" s="318"/>
      <c r="N706" s="75"/>
      <c r="O706" s="75"/>
      <c r="P706" s="75"/>
      <c r="Q706" s="75"/>
      <c r="R706" s="75"/>
      <c r="S706" s="75"/>
      <c r="T706" s="75"/>
      <c r="U706" s="75"/>
      <c r="V706" s="75"/>
    </row>
    <row r="707" spans="1:22" s="56" customFormat="1" ht="21" x14ac:dyDescent="0.25">
      <c r="A707" s="336"/>
      <c r="B707" s="339"/>
      <c r="C707" s="108">
        <v>3</v>
      </c>
      <c r="D707" s="136" t="s">
        <v>842</v>
      </c>
      <c r="E707" s="148" t="s">
        <v>1</v>
      </c>
      <c r="F707" s="141" t="s">
        <v>836</v>
      </c>
      <c r="G707" s="140" t="s">
        <v>837</v>
      </c>
      <c r="H707" s="338"/>
      <c r="I707" s="140" t="s">
        <v>842</v>
      </c>
      <c r="J707" s="140" t="s">
        <v>837</v>
      </c>
      <c r="K707" s="140" t="s">
        <v>507</v>
      </c>
      <c r="L707" s="318"/>
      <c r="M707" s="318"/>
      <c r="N707" s="75"/>
      <c r="O707" s="75"/>
      <c r="P707" s="75"/>
      <c r="Q707" s="75"/>
      <c r="R707" s="75"/>
      <c r="S707" s="75"/>
      <c r="T707" s="75"/>
      <c r="U707" s="75"/>
      <c r="V707" s="75"/>
    </row>
    <row r="708" spans="1:22" s="56" customFormat="1" ht="10.5" x14ac:dyDescent="0.25">
      <c r="A708" s="337"/>
      <c r="B708" s="340"/>
      <c r="C708" s="108">
        <v>4</v>
      </c>
      <c r="D708" s="141" t="s">
        <v>843</v>
      </c>
      <c r="E708" s="148" t="s">
        <v>1</v>
      </c>
      <c r="F708" s="141" t="s">
        <v>838</v>
      </c>
      <c r="G708" s="140" t="s">
        <v>839</v>
      </c>
      <c r="H708" s="338"/>
      <c r="I708" s="140" t="s">
        <v>843</v>
      </c>
      <c r="J708" s="140" t="s">
        <v>839</v>
      </c>
      <c r="K708" s="140" t="s">
        <v>498</v>
      </c>
      <c r="L708" s="318"/>
      <c r="M708" s="318"/>
      <c r="N708" s="75"/>
      <c r="O708" s="75"/>
      <c r="P708" s="75"/>
      <c r="Q708" s="75"/>
      <c r="R708" s="75"/>
      <c r="S708" s="75"/>
      <c r="T708" s="75"/>
      <c r="U708" s="75"/>
      <c r="V708" s="75"/>
    </row>
    <row r="709" spans="1:22" s="56" customFormat="1" ht="10.5" x14ac:dyDescent="0.25">
      <c r="A709" s="283">
        <v>107</v>
      </c>
      <c r="B709" s="282" t="s">
        <v>850</v>
      </c>
      <c r="C709" s="280">
        <v>1</v>
      </c>
      <c r="D709" s="350" t="s">
        <v>843</v>
      </c>
      <c r="E709" s="343" t="s">
        <v>1</v>
      </c>
      <c r="F709" s="342" t="s">
        <v>838</v>
      </c>
      <c r="G709" s="148" t="s">
        <v>1074</v>
      </c>
      <c r="H709" s="101" t="s">
        <v>850</v>
      </c>
      <c r="I709" s="350" t="s">
        <v>843</v>
      </c>
      <c r="J709" s="140" t="s">
        <v>1053</v>
      </c>
      <c r="K709" s="140" t="s">
        <v>18</v>
      </c>
      <c r="L709" s="318"/>
      <c r="M709" s="318"/>
      <c r="N709" s="75"/>
      <c r="O709" s="75"/>
      <c r="P709" s="75"/>
      <c r="Q709" s="75"/>
      <c r="R709" s="75"/>
      <c r="S709" s="75"/>
      <c r="T709" s="75"/>
      <c r="U709" s="75"/>
      <c r="V709" s="75"/>
    </row>
    <row r="710" spans="1:22" s="56" customFormat="1" ht="21" x14ac:dyDescent="0.25">
      <c r="A710" s="284"/>
      <c r="B710" s="278"/>
      <c r="C710" s="336"/>
      <c r="D710" s="338"/>
      <c r="E710" s="336"/>
      <c r="F710" s="338"/>
      <c r="G710" s="148" t="s">
        <v>1159</v>
      </c>
      <c r="H710" s="102"/>
      <c r="I710" s="338"/>
      <c r="J710" s="140" t="s">
        <v>1159</v>
      </c>
      <c r="K710" s="140" t="s">
        <v>18</v>
      </c>
      <c r="L710" s="318"/>
      <c r="M710" s="318"/>
      <c r="N710" s="75"/>
      <c r="O710" s="75"/>
      <c r="P710" s="75"/>
      <c r="Q710" s="75"/>
      <c r="R710" s="75"/>
      <c r="S710" s="75"/>
      <c r="T710" s="75"/>
      <c r="U710" s="75"/>
      <c r="V710" s="75"/>
    </row>
    <row r="711" spans="1:22" s="56" customFormat="1" ht="21" x14ac:dyDescent="0.25">
      <c r="A711" s="284"/>
      <c r="B711" s="278"/>
      <c r="C711" s="336"/>
      <c r="D711" s="338"/>
      <c r="E711" s="337"/>
      <c r="F711" s="341"/>
      <c r="G711" s="148" t="s">
        <v>1160</v>
      </c>
      <c r="H711" s="102"/>
      <c r="I711" s="338"/>
      <c r="J711" s="140" t="s">
        <v>1160</v>
      </c>
      <c r="K711" s="140" t="s">
        <v>18</v>
      </c>
      <c r="L711" s="318"/>
      <c r="M711" s="318"/>
      <c r="N711" s="75"/>
      <c r="O711" s="75"/>
      <c r="P711" s="75"/>
      <c r="Q711" s="75"/>
      <c r="R711" s="75"/>
      <c r="S711" s="75"/>
      <c r="T711" s="75"/>
      <c r="U711" s="75"/>
      <c r="V711" s="75"/>
    </row>
    <row r="712" spans="1:22" s="56" customFormat="1" ht="10.5" x14ac:dyDescent="0.25">
      <c r="A712" s="284"/>
      <c r="B712" s="278"/>
      <c r="C712" s="337"/>
      <c r="D712" s="341"/>
      <c r="E712" s="148" t="s">
        <v>3</v>
      </c>
      <c r="F712" s="141" t="s">
        <v>845</v>
      </c>
      <c r="G712" s="148" t="s">
        <v>846</v>
      </c>
      <c r="H712" s="102"/>
      <c r="I712" s="341"/>
      <c r="J712" s="140" t="s">
        <v>846</v>
      </c>
      <c r="K712" s="140" t="s">
        <v>555</v>
      </c>
      <c r="L712" s="318"/>
      <c r="M712" s="318"/>
      <c r="N712" s="75"/>
      <c r="O712" s="75"/>
      <c r="P712" s="75"/>
      <c r="Q712" s="75"/>
      <c r="R712" s="75"/>
      <c r="S712" s="75"/>
      <c r="T712" s="75"/>
      <c r="U712" s="75"/>
      <c r="V712" s="75"/>
    </row>
    <row r="713" spans="1:22" s="56" customFormat="1" ht="21" x14ac:dyDescent="0.25">
      <c r="A713" s="284"/>
      <c r="B713" s="278"/>
      <c r="C713" s="280">
        <v>2</v>
      </c>
      <c r="D713" s="342" t="s">
        <v>851</v>
      </c>
      <c r="E713" s="343" t="s">
        <v>1</v>
      </c>
      <c r="F713" s="342" t="s">
        <v>847</v>
      </c>
      <c r="G713" s="148" t="s">
        <v>1161</v>
      </c>
      <c r="H713" s="102"/>
      <c r="I713" s="342" t="s">
        <v>851</v>
      </c>
      <c r="J713" s="140" t="s">
        <v>1161</v>
      </c>
      <c r="K713" s="66" t="s">
        <v>498</v>
      </c>
      <c r="L713" s="318"/>
      <c r="M713" s="318"/>
      <c r="N713" s="75"/>
      <c r="O713" s="75"/>
      <c r="P713" s="75"/>
      <c r="Q713" s="75"/>
      <c r="R713" s="75"/>
      <c r="S713" s="75"/>
      <c r="T713" s="75"/>
      <c r="U713" s="75"/>
      <c r="V713" s="75"/>
    </row>
    <row r="714" spans="1:22" s="56" customFormat="1" ht="21" x14ac:dyDescent="0.25">
      <c r="A714" s="284"/>
      <c r="B714" s="278"/>
      <c r="C714" s="336"/>
      <c r="D714" s="338"/>
      <c r="E714" s="336"/>
      <c r="F714" s="338"/>
      <c r="G714" s="148" t="s">
        <v>1162</v>
      </c>
      <c r="H714" s="102"/>
      <c r="I714" s="338"/>
      <c r="J714" s="140" t="s">
        <v>1162</v>
      </c>
      <c r="K714" s="66" t="s">
        <v>498</v>
      </c>
      <c r="L714" s="318"/>
      <c r="M714" s="318"/>
      <c r="N714" s="75"/>
      <c r="O714" s="75"/>
      <c r="P714" s="75"/>
      <c r="Q714" s="75"/>
      <c r="R714" s="75"/>
      <c r="S714" s="75"/>
      <c r="T714" s="75"/>
      <c r="U714" s="75"/>
      <c r="V714" s="75"/>
    </row>
    <row r="715" spans="1:22" s="56" customFormat="1" ht="10.5" x14ac:dyDescent="0.25">
      <c r="A715" s="284"/>
      <c r="B715" s="278"/>
      <c r="C715" s="336"/>
      <c r="D715" s="338"/>
      <c r="E715" s="147"/>
      <c r="F715" s="136"/>
      <c r="G715" s="148" t="s">
        <v>1163</v>
      </c>
      <c r="H715" s="102"/>
      <c r="I715" s="338"/>
      <c r="J715" s="140" t="s">
        <v>1163</v>
      </c>
      <c r="K715" s="66" t="s">
        <v>721</v>
      </c>
      <c r="L715" s="318"/>
      <c r="M715" s="318"/>
      <c r="N715" s="75"/>
      <c r="O715" s="75"/>
      <c r="P715" s="75"/>
      <c r="Q715" s="75"/>
      <c r="R715" s="75"/>
      <c r="S715" s="75"/>
      <c r="T715" s="75"/>
      <c r="U715" s="75"/>
      <c r="V715" s="75"/>
    </row>
    <row r="716" spans="1:22" s="56" customFormat="1" ht="31.5" x14ac:dyDescent="0.25">
      <c r="A716" s="284"/>
      <c r="B716" s="278"/>
      <c r="C716" s="336"/>
      <c r="D716" s="338"/>
      <c r="E716" s="148" t="s">
        <v>3</v>
      </c>
      <c r="F716" s="141" t="s">
        <v>848</v>
      </c>
      <c r="G716" s="148" t="s">
        <v>1164</v>
      </c>
      <c r="H716" s="102"/>
      <c r="I716" s="338"/>
      <c r="J716" s="140" t="s">
        <v>1164</v>
      </c>
      <c r="K716" s="66" t="s">
        <v>498</v>
      </c>
      <c r="L716" s="318"/>
      <c r="M716" s="318"/>
      <c r="N716" s="75"/>
      <c r="O716" s="75"/>
      <c r="P716" s="75"/>
      <c r="Q716" s="75"/>
      <c r="R716" s="75"/>
      <c r="S716" s="75"/>
      <c r="T716" s="75"/>
      <c r="U716" s="75"/>
      <c r="V716" s="75"/>
    </row>
    <row r="717" spans="1:22" s="56" customFormat="1" ht="21" x14ac:dyDescent="0.25">
      <c r="A717" s="284"/>
      <c r="B717" s="278"/>
      <c r="C717" s="337"/>
      <c r="D717" s="341"/>
      <c r="E717" s="147" t="s">
        <v>4</v>
      </c>
      <c r="F717" s="141" t="s">
        <v>849</v>
      </c>
      <c r="G717" s="148" t="s">
        <v>1165</v>
      </c>
      <c r="H717" s="102"/>
      <c r="I717" s="338"/>
      <c r="J717" s="140" t="s">
        <v>1165</v>
      </c>
      <c r="K717" s="66" t="s">
        <v>20</v>
      </c>
      <c r="L717" s="318"/>
      <c r="M717" s="318"/>
      <c r="N717" s="75"/>
      <c r="O717" s="75"/>
      <c r="P717" s="75"/>
      <c r="Q717" s="75"/>
      <c r="R717" s="75"/>
      <c r="S717" s="75"/>
      <c r="T717" s="75"/>
      <c r="U717" s="75"/>
      <c r="V717" s="75"/>
    </row>
    <row r="718" spans="1:22" s="56" customFormat="1" ht="42" x14ac:dyDescent="0.25">
      <c r="A718" s="284"/>
      <c r="B718" s="278"/>
      <c r="C718" s="280">
        <v>3</v>
      </c>
      <c r="D718" s="342" t="s">
        <v>1139</v>
      </c>
      <c r="E718" s="148" t="s">
        <v>1140</v>
      </c>
      <c r="F718" s="135" t="s">
        <v>1141</v>
      </c>
      <c r="G718" s="148" t="s">
        <v>1142</v>
      </c>
      <c r="H718" s="106"/>
      <c r="I718" s="131" t="s">
        <v>1177</v>
      </c>
      <c r="J718" s="141" t="s">
        <v>1166</v>
      </c>
      <c r="K718" s="66" t="s">
        <v>498</v>
      </c>
      <c r="L718" s="318"/>
      <c r="M718" s="318"/>
      <c r="N718" s="75"/>
      <c r="O718" s="75"/>
      <c r="P718" s="75"/>
      <c r="Q718" s="75"/>
      <c r="R718" s="75"/>
      <c r="S718" s="75"/>
      <c r="T718" s="75"/>
      <c r="U718" s="75"/>
      <c r="V718" s="75"/>
    </row>
    <row r="719" spans="1:22" s="56" customFormat="1" ht="21" x14ac:dyDescent="0.25">
      <c r="A719" s="287"/>
      <c r="B719" s="279"/>
      <c r="C719" s="337"/>
      <c r="D719" s="341"/>
      <c r="E719" s="147" t="s">
        <v>1143</v>
      </c>
      <c r="F719" s="141" t="s">
        <v>1144</v>
      </c>
      <c r="G719" s="148" t="s">
        <v>1145</v>
      </c>
      <c r="H719" s="95"/>
      <c r="I719" s="113"/>
      <c r="J719" s="141" t="s">
        <v>1146</v>
      </c>
      <c r="K719" s="66" t="s">
        <v>498</v>
      </c>
      <c r="L719" s="318"/>
      <c r="M719" s="318"/>
      <c r="N719" s="75"/>
      <c r="O719" s="75"/>
      <c r="P719" s="75"/>
      <c r="Q719" s="75"/>
      <c r="R719" s="75"/>
      <c r="S719" s="75"/>
      <c r="T719" s="75"/>
      <c r="U719" s="75"/>
      <c r="V719" s="75"/>
    </row>
    <row r="720" spans="1:22" s="56" customFormat="1" ht="10.5" x14ac:dyDescent="0.25">
      <c r="A720" s="94">
        <v>109</v>
      </c>
      <c r="B720" s="127" t="s">
        <v>863</v>
      </c>
      <c r="C720" s="280">
        <v>1</v>
      </c>
      <c r="D720" s="342" t="s">
        <v>862</v>
      </c>
      <c r="E720" s="147" t="s">
        <v>1</v>
      </c>
      <c r="F720" s="136" t="s">
        <v>858</v>
      </c>
      <c r="G720" s="113" t="s">
        <v>859</v>
      </c>
      <c r="H720" s="92" t="s">
        <v>863</v>
      </c>
      <c r="I720" s="346" t="s">
        <v>862</v>
      </c>
      <c r="J720" s="113" t="s">
        <v>859</v>
      </c>
      <c r="K720" s="113" t="s">
        <v>611</v>
      </c>
      <c r="L720" s="318"/>
      <c r="M720" s="318"/>
      <c r="N720" s="75"/>
      <c r="O720" s="75"/>
      <c r="P720" s="75"/>
      <c r="Q720" s="75"/>
      <c r="R720" s="75"/>
      <c r="S720" s="75"/>
      <c r="T720" s="75"/>
      <c r="U720" s="75"/>
      <c r="V720" s="75"/>
    </row>
    <row r="721" spans="1:22" s="56" customFormat="1" ht="21" x14ac:dyDescent="0.25">
      <c r="A721" s="95"/>
      <c r="B721" s="128"/>
      <c r="C721" s="337"/>
      <c r="D721" s="341"/>
      <c r="E721" s="148" t="s">
        <v>3</v>
      </c>
      <c r="F721" s="141" t="s">
        <v>860</v>
      </c>
      <c r="G721" s="140" t="s">
        <v>861</v>
      </c>
      <c r="H721" s="89"/>
      <c r="I721" s="308"/>
      <c r="J721" s="140" t="s">
        <v>861</v>
      </c>
      <c r="K721" s="72" t="s">
        <v>1134</v>
      </c>
      <c r="L721" s="318"/>
      <c r="M721" s="318"/>
      <c r="N721" s="75"/>
      <c r="O721" s="75"/>
      <c r="P721" s="75"/>
      <c r="Q721" s="75"/>
      <c r="R721" s="75"/>
      <c r="S721" s="75"/>
      <c r="T721" s="75"/>
      <c r="U721" s="75"/>
      <c r="V721" s="75"/>
    </row>
    <row r="722" spans="1:22" s="56" customFormat="1" ht="21" x14ac:dyDescent="0.25">
      <c r="A722" s="94">
        <v>110</v>
      </c>
      <c r="B722" s="127" t="s">
        <v>866</v>
      </c>
      <c r="C722" s="280">
        <v>1</v>
      </c>
      <c r="D722" s="342" t="s">
        <v>867</v>
      </c>
      <c r="E722" s="343" t="s">
        <v>1</v>
      </c>
      <c r="F722" s="342" t="s">
        <v>511</v>
      </c>
      <c r="G722" s="140" t="s">
        <v>512</v>
      </c>
      <c r="H722" s="88" t="s">
        <v>866</v>
      </c>
      <c r="I722" s="344" t="s">
        <v>867</v>
      </c>
      <c r="J722" s="140" t="s">
        <v>512</v>
      </c>
      <c r="K722" s="66" t="s">
        <v>495</v>
      </c>
      <c r="L722" s="318"/>
      <c r="M722" s="318"/>
      <c r="N722" s="75"/>
      <c r="O722" s="75"/>
      <c r="P722" s="75"/>
      <c r="Q722" s="75"/>
      <c r="R722" s="75"/>
      <c r="S722" s="75"/>
      <c r="T722" s="75"/>
      <c r="U722" s="75"/>
      <c r="V722" s="75"/>
    </row>
    <row r="723" spans="1:22" s="56" customFormat="1" ht="21" x14ac:dyDescent="0.25">
      <c r="A723" s="106"/>
      <c r="B723" s="125"/>
      <c r="C723" s="336"/>
      <c r="D723" s="338"/>
      <c r="E723" s="336"/>
      <c r="F723" s="338"/>
      <c r="G723" s="140" t="s">
        <v>513</v>
      </c>
      <c r="H723" s="92"/>
      <c r="I723" s="346"/>
      <c r="J723" s="140" t="s">
        <v>513</v>
      </c>
      <c r="K723" s="66" t="s">
        <v>18</v>
      </c>
      <c r="L723" s="318"/>
      <c r="M723" s="318"/>
      <c r="N723" s="75"/>
      <c r="O723" s="75"/>
      <c r="P723" s="75"/>
      <c r="Q723" s="75"/>
      <c r="R723" s="75"/>
      <c r="S723" s="75"/>
      <c r="T723" s="75"/>
      <c r="U723" s="75"/>
      <c r="V723" s="75"/>
    </row>
    <row r="724" spans="1:22" s="56" customFormat="1" ht="21" x14ac:dyDescent="0.25">
      <c r="A724" s="106"/>
      <c r="B724" s="125"/>
      <c r="C724" s="336"/>
      <c r="D724" s="338"/>
      <c r="E724" s="337"/>
      <c r="F724" s="341"/>
      <c r="G724" s="140" t="s">
        <v>515</v>
      </c>
      <c r="H724" s="92"/>
      <c r="I724" s="346"/>
      <c r="J724" s="140" t="s">
        <v>515</v>
      </c>
      <c r="K724" s="66" t="s">
        <v>514</v>
      </c>
      <c r="L724" s="318"/>
      <c r="M724" s="318"/>
      <c r="N724" s="75"/>
      <c r="O724" s="75"/>
      <c r="P724" s="75"/>
      <c r="Q724" s="75"/>
      <c r="R724" s="75"/>
      <c r="S724" s="75"/>
      <c r="T724" s="75"/>
      <c r="U724" s="75"/>
      <c r="V724" s="75"/>
    </row>
    <row r="725" spans="1:22" s="56" customFormat="1" ht="10.5" x14ac:dyDescent="0.25">
      <c r="A725" s="95"/>
      <c r="B725" s="128"/>
      <c r="C725" s="337"/>
      <c r="D725" s="341"/>
      <c r="E725" s="205" t="s">
        <v>3</v>
      </c>
      <c r="F725" s="141" t="s">
        <v>864</v>
      </c>
      <c r="G725" s="140" t="s">
        <v>865</v>
      </c>
      <c r="H725" s="89"/>
      <c r="I725" s="308"/>
      <c r="J725" s="140" t="s">
        <v>865</v>
      </c>
      <c r="K725" s="66" t="s">
        <v>507</v>
      </c>
      <c r="L725" s="319"/>
      <c r="M725" s="319"/>
      <c r="N725" s="75"/>
      <c r="O725" s="75"/>
      <c r="P725" s="75"/>
      <c r="Q725" s="75"/>
      <c r="R725" s="75"/>
      <c r="S725" s="75"/>
      <c r="T725" s="75"/>
      <c r="U725" s="75"/>
      <c r="V725" s="75"/>
    </row>
    <row r="726" spans="1:22" s="3" customFormat="1" ht="10.5" customHeight="1" x14ac:dyDescent="0.25">
      <c r="A726" s="270" t="s">
        <v>43</v>
      </c>
      <c r="B726" s="271"/>
      <c r="C726" s="40"/>
      <c r="D726" s="40"/>
      <c r="E726" s="41"/>
      <c r="F726" s="40"/>
      <c r="G726" s="40"/>
      <c r="H726" s="40"/>
      <c r="I726" s="40"/>
      <c r="J726" s="40"/>
      <c r="K726" s="41"/>
      <c r="L726" s="73"/>
      <c r="M726" s="74"/>
    </row>
    <row r="727" spans="1:22" s="84" customFormat="1" ht="9.9499999999999993" customHeight="1" x14ac:dyDescent="0.25">
      <c r="A727" s="83" t="s">
        <v>4175</v>
      </c>
      <c r="M727" s="85"/>
    </row>
    <row r="728" spans="1:22" s="84" customFormat="1" ht="20.100000000000001" customHeight="1" x14ac:dyDescent="0.25">
      <c r="A728" s="272" t="s">
        <v>4176</v>
      </c>
      <c r="B728" s="273"/>
      <c r="C728" s="273"/>
      <c r="D728" s="273"/>
      <c r="E728" s="273"/>
      <c r="F728" s="273"/>
      <c r="G728" s="273"/>
      <c r="H728" s="273"/>
      <c r="I728" s="273"/>
      <c r="J728" s="273"/>
      <c r="K728" s="273"/>
      <c r="L728" s="273"/>
      <c r="M728" s="274"/>
    </row>
    <row r="729" spans="1:22" s="84" customFormat="1" ht="20.100000000000001" customHeight="1" x14ac:dyDescent="0.25">
      <c r="A729" s="272" t="s">
        <v>4177</v>
      </c>
      <c r="B729" s="273"/>
      <c r="C729" s="273"/>
      <c r="D729" s="273"/>
      <c r="E729" s="273"/>
      <c r="F729" s="273"/>
      <c r="G729" s="273"/>
      <c r="H729" s="273"/>
      <c r="I729" s="273"/>
      <c r="J729" s="273"/>
      <c r="K729" s="273"/>
      <c r="L729" s="273"/>
      <c r="M729" s="274"/>
    </row>
    <row r="730" spans="1:22" s="84" customFormat="1" ht="9.9499999999999993" customHeight="1" x14ac:dyDescent="0.25">
      <c r="A730" s="275" t="s">
        <v>4178</v>
      </c>
      <c r="B730" s="276"/>
      <c r="C730" s="276"/>
      <c r="D730" s="276"/>
      <c r="E730" s="276"/>
      <c r="F730" s="276"/>
      <c r="G730" s="276"/>
      <c r="H730" s="276"/>
      <c r="I730" s="276"/>
      <c r="J730" s="276"/>
      <c r="K730" s="276"/>
      <c r="L730" s="276"/>
      <c r="M730" s="277"/>
    </row>
    <row r="731" spans="1:22" s="84" customFormat="1" ht="9.9499999999999993" customHeight="1" x14ac:dyDescent="0.25">
      <c r="A731" s="275" t="s">
        <v>4179</v>
      </c>
      <c r="B731" s="276"/>
      <c r="C731" s="276"/>
      <c r="D731" s="276"/>
      <c r="E731" s="276"/>
      <c r="F731" s="276"/>
      <c r="G731" s="276"/>
      <c r="H731" s="276"/>
      <c r="I731" s="276"/>
      <c r="J731" s="276"/>
      <c r="K731" s="276"/>
      <c r="L731" s="276"/>
      <c r="M731" s="277"/>
    </row>
    <row r="732" spans="1:22" s="84" customFormat="1" ht="9.9499999999999993" customHeight="1" x14ac:dyDescent="0.25">
      <c r="A732" s="275" t="s">
        <v>4180</v>
      </c>
      <c r="B732" s="276"/>
      <c r="C732" s="276"/>
      <c r="D732" s="276"/>
      <c r="E732" s="276"/>
      <c r="F732" s="276"/>
      <c r="G732" s="276"/>
      <c r="H732" s="276"/>
      <c r="I732" s="276"/>
      <c r="J732" s="276"/>
      <c r="K732" s="276"/>
      <c r="L732" s="276"/>
      <c r="M732" s="277"/>
    </row>
    <row r="733" spans="1:22" s="84" customFormat="1" ht="9.9499999999999993" customHeight="1" x14ac:dyDescent="0.25">
      <c r="A733" s="275" t="s">
        <v>4181</v>
      </c>
      <c r="B733" s="276"/>
      <c r="C733" s="276"/>
      <c r="D733" s="276"/>
      <c r="E733" s="276"/>
      <c r="F733" s="276"/>
      <c r="G733" s="276"/>
      <c r="H733" s="276"/>
      <c r="I733" s="276"/>
      <c r="J733" s="276"/>
      <c r="K733" s="276"/>
      <c r="L733" s="276"/>
      <c r="M733" s="277"/>
    </row>
    <row r="734" spans="1:22" s="84" customFormat="1" ht="9.9499999999999993" customHeight="1" x14ac:dyDescent="0.25">
      <c r="A734" s="275" t="s">
        <v>4182</v>
      </c>
      <c r="B734" s="276"/>
      <c r="C734" s="276"/>
      <c r="D734" s="276"/>
      <c r="E734" s="276"/>
      <c r="F734" s="276"/>
      <c r="G734" s="276"/>
      <c r="H734" s="276"/>
      <c r="I734" s="276"/>
      <c r="J734" s="276"/>
      <c r="K734" s="276"/>
      <c r="L734" s="276"/>
      <c r="M734" s="277"/>
    </row>
    <row r="735" spans="1:22" s="84" customFormat="1" ht="9.9499999999999993" customHeight="1" x14ac:dyDescent="0.25">
      <c r="A735" s="275" t="s">
        <v>4183</v>
      </c>
      <c r="B735" s="276"/>
      <c r="C735" s="276"/>
      <c r="D735" s="276"/>
      <c r="E735" s="276"/>
      <c r="F735" s="276"/>
      <c r="G735" s="276"/>
      <c r="H735" s="276"/>
      <c r="I735" s="276"/>
      <c r="J735" s="276"/>
      <c r="K735" s="276"/>
      <c r="L735" s="276"/>
      <c r="M735" s="277"/>
    </row>
    <row r="736" spans="1:22" s="84" customFormat="1" ht="9.9499999999999993" customHeight="1" x14ac:dyDescent="0.25">
      <c r="A736" s="275" t="s">
        <v>4184</v>
      </c>
      <c r="B736" s="276"/>
      <c r="C736" s="276"/>
      <c r="D736" s="276"/>
      <c r="E736" s="276"/>
      <c r="F736" s="276"/>
      <c r="G736" s="276"/>
      <c r="H736" s="276"/>
      <c r="I736" s="276"/>
      <c r="J736" s="276"/>
      <c r="K736" s="276"/>
      <c r="L736" s="276"/>
      <c r="M736" s="277"/>
    </row>
    <row r="737" spans="1:13" s="84" customFormat="1" ht="9.9499999999999993" customHeight="1" x14ac:dyDescent="0.25">
      <c r="A737" s="275" t="s">
        <v>4185</v>
      </c>
      <c r="B737" s="276"/>
      <c r="C737" s="276"/>
      <c r="D737" s="276"/>
      <c r="E737" s="276"/>
      <c r="F737" s="276"/>
      <c r="G737" s="276"/>
      <c r="H737" s="276"/>
      <c r="I737" s="276"/>
      <c r="J737" s="276"/>
      <c r="K737" s="276"/>
      <c r="L737" s="276"/>
      <c r="M737" s="277"/>
    </row>
    <row r="738" spans="1:13" s="84" customFormat="1" ht="9.9499999999999993" customHeight="1" x14ac:dyDescent="0.25">
      <c r="A738" s="275" t="s">
        <v>4186</v>
      </c>
      <c r="B738" s="276"/>
      <c r="C738" s="276"/>
      <c r="D738" s="276"/>
      <c r="E738" s="276"/>
      <c r="F738" s="276"/>
      <c r="G738" s="276"/>
      <c r="H738" s="276"/>
      <c r="I738" s="276"/>
      <c r="J738" s="276"/>
      <c r="K738" s="276"/>
      <c r="L738" s="276"/>
      <c r="M738" s="277"/>
    </row>
    <row r="739" spans="1:13" s="84" customFormat="1" ht="9.9499999999999993" customHeight="1" x14ac:dyDescent="0.25">
      <c r="A739" s="275" t="s">
        <v>4187</v>
      </c>
      <c r="B739" s="276"/>
      <c r="C739" s="276"/>
      <c r="D739" s="276"/>
      <c r="E739" s="276"/>
      <c r="F739" s="276"/>
      <c r="G739" s="276"/>
      <c r="H739" s="276"/>
      <c r="I739" s="276"/>
      <c r="J739" s="276"/>
      <c r="K739" s="276"/>
      <c r="L739" s="276"/>
      <c r="M739" s="277"/>
    </row>
    <row r="740" spans="1:13" s="84" customFormat="1" ht="9.9499999999999993" customHeight="1" x14ac:dyDescent="0.25">
      <c r="A740" s="275" t="s">
        <v>4188</v>
      </c>
      <c r="B740" s="276"/>
      <c r="C740" s="276"/>
      <c r="D740" s="276"/>
      <c r="E740" s="276"/>
      <c r="F740" s="276"/>
      <c r="G740" s="276"/>
      <c r="H740" s="276"/>
      <c r="I740" s="276"/>
      <c r="J740" s="276"/>
      <c r="K740" s="276"/>
      <c r="L740" s="276"/>
      <c r="M740" s="277"/>
    </row>
    <row r="741" spans="1:13" s="84" customFormat="1" ht="9.9499999999999993" customHeight="1" x14ac:dyDescent="0.25">
      <c r="A741" s="275" t="s">
        <v>4189</v>
      </c>
      <c r="B741" s="276"/>
      <c r="C741" s="276"/>
      <c r="D741" s="276"/>
      <c r="E741" s="276"/>
      <c r="F741" s="276"/>
      <c r="G741" s="276"/>
      <c r="H741" s="276"/>
      <c r="I741" s="276"/>
      <c r="J741" s="276"/>
      <c r="K741" s="276"/>
      <c r="L741" s="276"/>
      <c r="M741" s="277"/>
    </row>
    <row r="742" spans="1:13" s="84" customFormat="1" ht="30" customHeight="1" x14ac:dyDescent="0.25">
      <c r="A742" s="272" t="s">
        <v>4190</v>
      </c>
      <c r="B742" s="273"/>
      <c r="C742" s="273"/>
      <c r="D742" s="273"/>
      <c r="E742" s="273"/>
      <c r="F742" s="273"/>
      <c r="G742" s="273"/>
      <c r="H742" s="273"/>
      <c r="I742" s="273"/>
      <c r="J742" s="273"/>
      <c r="K742" s="273"/>
      <c r="L742" s="273"/>
      <c r="M742" s="274"/>
    </row>
    <row r="743" spans="1:13" s="84" customFormat="1" ht="9.9499999999999993" customHeight="1" x14ac:dyDescent="0.25">
      <c r="A743" s="314" t="s">
        <v>4191</v>
      </c>
      <c r="B743" s="315"/>
      <c r="C743" s="315"/>
      <c r="D743" s="315"/>
      <c r="E743" s="315"/>
      <c r="F743" s="315"/>
      <c r="G743" s="315"/>
      <c r="H743" s="315"/>
      <c r="I743" s="315"/>
      <c r="J743" s="315"/>
      <c r="K743" s="315"/>
      <c r="L743" s="315"/>
      <c r="M743" s="316"/>
    </row>
  </sheetData>
  <sheetProtection algorithmName="SHA-512" hashValue="3tZi0FmqKQ9iicYXEab6XqByxnKr7c/0uTvBHiKGqRYg85aXVMthxYUKi1i6jGFFw0ldr9sjHddq4rCqR9ZJaQ==" saltValue="t2ubvERmRBLaMjY2iBx6Iw==" spinCount="100000" sheet="1" objects="1" scenarios="1" selectLockedCells="1" selectUnlockedCells="1"/>
  <mergeCells count="660">
    <mergeCell ref="A743:M743"/>
    <mergeCell ref="A734:M734"/>
    <mergeCell ref="A735:M735"/>
    <mergeCell ref="A736:M736"/>
    <mergeCell ref="A737:M737"/>
    <mergeCell ref="A738:M738"/>
    <mergeCell ref="A739:M739"/>
    <mergeCell ref="A740:M740"/>
    <mergeCell ref="A741:M741"/>
    <mergeCell ref="A742:M742"/>
    <mergeCell ref="A726:B726"/>
    <mergeCell ref="C720:C721"/>
    <mergeCell ref="D720:D721"/>
    <mergeCell ref="I720:I721"/>
    <mergeCell ref="C722:C725"/>
    <mergeCell ref="D722:D725"/>
    <mergeCell ref="E722:E724"/>
    <mergeCell ref="F722:F724"/>
    <mergeCell ref="I722:I725"/>
    <mergeCell ref="I709:I712"/>
    <mergeCell ref="C713:C717"/>
    <mergeCell ref="D713:D717"/>
    <mergeCell ref="E713:E714"/>
    <mergeCell ref="F713:F714"/>
    <mergeCell ref="I713:I717"/>
    <mergeCell ref="A709:A719"/>
    <mergeCell ref="B709:B719"/>
    <mergeCell ref="C709:C712"/>
    <mergeCell ref="D709:D712"/>
    <mergeCell ref="E709:E711"/>
    <mergeCell ref="F709:F711"/>
    <mergeCell ref="C718:C719"/>
    <mergeCell ref="D718:D719"/>
    <mergeCell ref="E699:E701"/>
    <mergeCell ref="F699:F701"/>
    <mergeCell ref="K700:K701"/>
    <mergeCell ref="E690:E691"/>
    <mergeCell ref="F690:F691"/>
    <mergeCell ref="E693:E697"/>
    <mergeCell ref="F693:F697"/>
    <mergeCell ref="A702:A708"/>
    <mergeCell ref="B702:B708"/>
    <mergeCell ref="H702:H708"/>
    <mergeCell ref="C703:C706"/>
    <mergeCell ref="D703:D706"/>
    <mergeCell ref="I703:I706"/>
    <mergeCell ref="E704:E705"/>
    <mergeCell ref="F704:F705"/>
    <mergeCell ref="I693:I701"/>
    <mergeCell ref="C693:C701"/>
    <mergeCell ref="D693:D701"/>
    <mergeCell ref="C678:C692"/>
    <mergeCell ref="D678:D692"/>
    <mergeCell ref="E678:E679"/>
    <mergeCell ref="F678:F679"/>
    <mergeCell ref="I678:I692"/>
    <mergeCell ref="E680:E681"/>
    <mergeCell ref="F680:F681"/>
    <mergeCell ref="F682:F687"/>
    <mergeCell ref="K694:K697"/>
    <mergeCell ref="K652:K654"/>
    <mergeCell ref="F670:F671"/>
    <mergeCell ref="K670:K671"/>
    <mergeCell ref="C675:C677"/>
    <mergeCell ref="D675:D677"/>
    <mergeCell ref="E675:E677"/>
    <mergeCell ref="F675:F677"/>
    <mergeCell ref="I675:I677"/>
    <mergeCell ref="K675:K676"/>
    <mergeCell ref="C655:C674"/>
    <mergeCell ref="D655:D674"/>
    <mergeCell ref="E655:E657"/>
    <mergeCell ref="F655:F657"/>
    <mergeCell ref="I655:I674"/>
    <mergeCell ref="E658:E662"/>
    <mergeCell ref="F658:F662"/>
    <mergeCell ref="E670:E671"/>
    <mergeCell ref="C652:C654"/>
    <mergeCell ref="D652:D654"/>
    <mergeCell ref="E652:E654"/>
    <mergeCell ref="F652:F654"/>
    <mergeCell ref="I652:I654"/>
    <mergeCell ref="I647:I651"/>
    <mergeCell ref="E650:E651"/>
    <mergeCell ref="F650:F651"/>
    <mergeCell ref="K636:K641"/>
    <mergeCell ref="C642:C645"/>
    <mergeCell ref="D642:D645"/>
    <mergeCell ref="E642:E645"/>
    <mergeCell ref="F642:F645"/>
    <mergeCell ref="I642:I645"/>
    <mergeCell ref="K642:K644"/>
    <mergeCell ref="I624:I641"/>
    <mergeCell ref="K624:K625"/>
    <mergeCell ref="E629:E630"/>
    <mergeCell ref="F629:F630"/>
    <mergeCell ref="E636:E641"/>
    <mergeCell ref="F636:F641"/>
    <mergeCell ref="A624:A646"/>
    <mergeCell ref="B624:B646"/>
    <mergeCell ref="C624:C641"/>
    <mergeCell ref="D624:D641"/>
    <mergeCell ref="E624:E626"/>
    <mergeCell ref="F624:F626"/>
    <mergeCell ref="C647:C651"/>
    <mergeCell ref="D647:D651"/>
    <mergeCell ref="E647:E649"/>
    <mergeCell ref="F647:F649"/>
    <mergeCell ref="I578:I586"/>
    <mergeCell ref="E581:E586"/>
    <mergeCell ref="F581:F586"/>
    <mergeCell ref="K609:K611"/>
    <mergeCell ref="E615:E616"/>
    <mergeCell ref="F615:F616"/>
    <mergeCell ref="K615:K616"/>
    <mergeCell ref="F631:F633"/>
    <mergeCell ref="F634:F635"/>
    <mergeCell ref="C575:C576"/>
    <mergeCell ref="D575:D576"/>
    <mergeCell ref="I575:I576"/>
    <mergeCell ref="K575:K576"/>
    <mergeCell ref="A587:A622"/>
    <mergeCell ref="B587:B622"/>
    <mergeCell ref="C587:C622"/>
    <mergeCell ref="D587:D622"/>
    <mergeCell ref="H587:H622"/>
    <mergeCell ref="I587:I622"/>
    <mergeCell ref="A578:A586"/>
    <mergeCell ref="B578:B586"/>
    <mergeCell ref="C578:C586"/>
    <mergeCell ref="D578:D586"/>
    <mergeCell ref="E578:E579"/>
    <mergeCell ref="F578:F579"/>
    <mergeCell ref="E591:E608"/>
    <mergeCell ref="F591:F608"/>
    <mergeCell ref="E609:E611"/>
    <mergeCell ref="F609:F611"/>
    <mergeCell ref="K591:K594"/>
    <mergeCell ref="K596:K600"/>
    <mergeCell ref="K603:K608"/>
    <mergeCell ref="H578:H586"/>
    <mergeCell ref="K556:K558"/>
    <mergeCell ref="H552:H553"/>
    <mergeCell ref="I552:I553"/>
    <mergeCell ref="E560:E561"/>
    <mergeCell ref="F560:F561"/>
    <mergeCell ref="K560:K561"/>
    <mergeCell ref="K568:K569"/>
    <mergeCell ref="C572:C574"/>
    <mergeCell ref="D572:D574"/>
    <mergeCell ref="I572:I574"/>
    <mergeCell ref="E573:E574"/>
    <mergeCell ref="F573:F574"/>
    <mergeCell ref="C567:C571"/>
    <mergeCell ref="D567:D571"/>
    <mergeCell ref="I567:I571"/>
    <mergeCell ref="E568:E569"/>
    <mergeCell ref="F568:F569"/>
    <mergeCell ref="K534:K538"/>
    <mergeCell ref="E539:E544"/>
    <mergeCell ref="F539:F544"/>
    <mergeCell ref="K539:K544"/>
    <mergeCell ref="E545:E547"/>
    <mergeCell ref="F545:F547"/>
    <mergeCell ref="K545:K547"/>
    <mergeCell ref="A554:A577"/>
    <mergeCell ref="B554:B577"/>
    <mergeCell ref="C554:C562"/>
    <mergeCell ref="D554:D562"/>
    <mergeCell ref="E554:E555"/>
    <mergeCell ref="F554:F555"/>
    <mergeCell ref="H554:H577"/>
    <mergeCell ref="I554:I562"/>
    <mergeCell ref="A552:A553"/>
    <mergeCell ref="B552:B553"/>
    <mergeCell ref="C552:C553"/>
    <mergeCell ref="D552:D553"/>
    <mergeCell ref="E552:E553"/>
    <mergeCell ref="F552:F553"/>
    <mergeCell ref="K554:K555"/>
    <mergeCell ref="E556:E558"/>
    <mergeCell ref="F556:F558"/>
    <mergeCell ref="A514:A550"/>
    <mergeCell ref="B514:B550"/>
    <mergeCell ref="C514:C550"/>
    <mergeCell ref="D514:D550"/>
    <mergeCell ref="E514:E516"/>
    <mergeCell ref="K501:K504"/>
    <mergeCell ref="C507:C513"/>
    <mergeCell ref="D507:D513"/>
    <mergeCell ref="E507:E509"/>
    <mergeCell ref="F507:F509"/>
    <mergeCell ref="I507:I513"/>
    <mergeCell ref="K507:K509"/>
    <mergeCell ref="F514:F516"/>
    <mergeCell ref="H514:H550"/>
    <mergeCell ref="I514:I550"/>
    <mergeCell ref="K514:K516"/>
    <mergeCell ref="E510:E513"/>
    <mergeCell ref="F510:F513"/>
    <mergeCell ref="K512:K513"/>
    <mergeCell ref="E517:E531"/>
    <mergeCell ref="F517:F531"/>
    <mergeCell ref="K517:K531"/>
    <mergeCell ref="E534:E538"/>
    <mergeCell ref="F534:F538"/>
    <mergeCell ref="E482:E484"/>
    <mergeCell ref="F482:F484"/>
    <mergeCell ref="K483:K484"/>
    <mergeCell ref="A477:A513"/>
    <mergeCell ref="B477:B513"/>
    <mergeCell ref="C477:C506"/>
    <mergeCell ref="D477:D506"/>
    <mergeCell ref="E477:E481"/>
    <mergeCell ref="F477:F481"/>
    <mergeCell ref="E485:E490"/>
    <mergeCell ref="F485:F490"/>
    <mergeCell ref="E501:E504"/>
    <mergeCell ref="F501:F504"/>
    <mergeCell ref="K485:K490"/>
    <mergeCell ref="K491:K495"/>
    <mergeCell ref="K496:K497"/>
    <mergeCell ref="H477:H513"/>
    <mergeCell ref="I477:I506"/>
    <mergeCell ref="K477:K480"/>
    <mergeCell ref="F467:F470"/>
    <mergeCell ref="K467:K470"/>
    <mergeCell ref="D471:D476"/>
    <mergeCell ref="E471:E473"/>
    <mergeCell ref="F471:F473"/>
    <mergeCell ref="I471:I476"/>
    <mergeCell ref="F462:F463"/>
    <mergeCell ref="K462:K463"/>
    <mergeCell ref="K464:K466"/>
    <mergeCell ref="E454:E457"/>
    <mergeCell ref="F454:F457"/>
    <mergeCell ref="K454:K456"/>
    <mergeCell ref="E458:E461"/>
    <mergeCell ref="F458:F461"/>
    <mergeCell ref="K458:K461"/>
    <mergeCell ref="E447:E451"/>
    <mergeCell ref="F447:F451"/>
    <mergeCell ref="K447:K451"/>
    <mergeCell ref="E452:E453"/>
    <mergeCell ref="F452:F453"/>
    <mergeCell ref="E438:E440"/>
    <mergeCell ref="F438:F440"/>
    <mergeCell ref="K439:K440"/>
    <mergeCell ref="E443:E446"/>
    <mergeCell ref="F443:F446"/>
    <mergeCell ref="K444:K446"/>
    <mergeCell ref="E424:E431"/>
    <mergeCell ref="F424:F431"/>
    <mergeCell ref="K424:K432"/>
    <mergeCell ref="E413:E414"/>
    <mergeCell ref="F413:F414"/>
    <mergeCell ref="K413:K414"/>
    <mergeCell ref="E404:E405"/>
    <mergeCell ref="F404:F405"/>
    <mergeCell ref="K404:K405"/>
    <mergeCell ref="E433:E437"/>
    <mergeCell ref="F433:F437"/>
    <mergeCell ref="K434:K436"/>
    <mergeCell ref="E415:E421"/>
    <mergeCell ref="F415:F421"/>
    <mergeCell ref="K416:K423"/>
    <mergeCell ref="E422:E423"/>
    <mergeCell ref="F422:F423"/>
    <mergeCell ref="E406:E407"/>
    <mergeCell ref="F406:F407"/>
    <mergeCell ref="K406:K407"/>
    <mergeCell ref="E398:E400"/>
    <mergeCell ref="F398:F400"/>
    <mergeCell ref="K398:K400"/>
    <mergeCell ref="E401:E403"/>
    <mergeCell ref="F401:F403"/>
    <mergeCell ref="E408:E412"/>
    <mergeCell ref="F408:F412"/>
    <mergeCell ref="K408:K412"/>
    <mergeCell ref="K393:K397"/>
    <mergeCell ref="E396:E397"/>
    <mergeCell ref="F396:F397"/>
    <mergeCell ref="E387:E389"/>
    <mergeCell ref="F387:F389"/>
    <mergeCell ref="K388:K389"/>
    <mergeCell ref="E390:E395"/>
    <mergeCell ref="F390:F395"/>
    <mergeCell ref="K390:K391"/>
    <mergeCell ref="K342:K346"/>
    <mergeCell ref="B348:B476"/>
    <mergeCell ref="C348:C457"/>
    <mergeCell ref="D348:D457"/>
    <mergeCell ref="E348:E350"/>
    <mergeCell ref="F348:F350"/>
    <mergeCell ref="H348:H457"/>
    <mergeCell ref="K360:K362"/>
    <mergeCell ref="K366:K367"/>
    <mergeCell ref="E368:E372"/>
    <mergeCell ref="F368:F372"/>
    <mergeCell ref="K368:K374"/>
    <mergeCell ref="I348:I457"/>
    <mergeCell ref="K348:K350"/>
    <mergeCell ref="E351:E367"/>
    <mergeCell ref="F351:F367"/>
    <mergeCell ref="K352:K357"/>
    <mergeCell ref="E373:E374"/>
    <mergeCell ref="F373:F374"/>
    <mergeCell ref="E375:E386"/>
    <mergeCell ref="F375:F386"/>
    <mergeCell ref="K376:K378"/>
    <mergeCell ref="K380:K384"/>
    <mergeCell ref="K385:K386"/>
    <mergeCell ref="A340:A347"/>
    <mergeCell ref="B340:B347"/>
    <mergeCell ref="C340:C347"/>
    <mergeCell ref="D340:D347"/>
    <mergeCell ref="H340:H347"/>
    <mergeCell ref="I340:I347"/>
    <mergeCell ref="E342:E346"/>
    <mergeCell ref="A332:A339"/>
    <mergeCell ref="B332:B339"/>
    <mergeCell ref="C332:C336"/>
    <mergeCell ref="D332:D336"/>
    <mergeCell ref="C337:C339"/>
    <mergeCell ref="D337:D339"/>
    <mergeCell ref="E337:E339"/>
    <mergeCell ref="F337:F339"/>
    <mergeCell ref="F342:F346"/>
    <mergeCell ref="H332:H336"/>
    <mergeCell ref="I332:I336"/>
    <mergeCell ref="K332:K333"/>
    <mergeCell ref="E334:E336"/>
    <mergeCell ref="F334:F336"/>
    <mergeCell ref="K334:K336"/>
    <mergeCell ref="E332:E333"/>
    <mergeCell ref="F332:F333"/>
    <mergeCell ref="G337:G339"/>
    <mergeCell ref="I337:I339"/>
    <mergeCell ref="J337:J339"/>
    <mergeCell ref="L319:L329"/>
    <mergeCell ref="M319:M329"/>
    <mergeCell ref="K320:K321"/>
    <mergeCell ref="C317:C318"/>
    <mergeCell ref="D317:D318"/>
    <mergeCell ref="E317:E318"/>
    <mergeCell ref="F317:F318"/>
    <mergeCell ref="I317:I318"/>
    <mergeCell ref="K317:K318"/>
    <mergeCell ref="E322:E327"/>
    <mergeCell ref="F322:F327"/>
    <mergeCell ref="K322:K327"/>
    <mergeCell ref="K301:K302"/>
    <mergeCell ref="I313:I316"/>
    <mergeCell ref="K313:K316"/>
    <mergeCell ref="E303:E304"/>
    <mergeCell ref="F303:F304"/>
    <mergeCell ref="K303:K304"/>
    <mergeCell ref="C330:C331"/>
    <mergeCell ref="D330:D331"/>
    <mergeCell ref="I330:I331"/>
    <mergeCell ref="C319:C329"/>
    <mergeCell ref="D319:D329"/>
    <mergeCell ref="E319:E321"/>
    <mergeCell ref="F319:F321"/>
    <mergeCell ref="I319:I329"/>
    <mergeCell ref="K294:K295"/>
    <mergeCell ref="E296:E297"/>
    <mergeCell ref="F296:F297"/>
    <mergeCell ref="K296:K297"/>
    <mergeCell ref="C289:C290"/>
    <mergeCell ref="D289:D290"/>
    <mergeCell ref="E289:E290"/>
    <mergeCell ref="F289:F290"/>
    <mergeCell ref="I289:I290"/>
    <mergeCell ref="A291:A316"/>
    <mergeCell ref="B291:B316"/>
    <mergeCell ref="C291:C292"/>
    <mergeCell ref="D291:D292"/>
    <mergeCell ref="H291:H316"/>
    <mergeCell ref="I291:I292"/>
    <mergeCell ref="C293:C312"/>
    <mergeCell ref="D293:D312"/>
    <mergeCell ref="I293:I312"/>
    <mergeCell ref="E294:E295"/>
    <mergeCell ref="F294:F295"/>
    <mergeCell ref="E298:E300"/>
    <mergeCell ref="F298:F300"/>
    <mergeCell ref="E301:E302"/>
    <mergeCell ref="F301:F302"/>
    <mergeCell ref="E306:E310"/>
    <mergeCell ref="F306:F310"/>
    <mergeCell ref="E311:E312"/>
    <mergeCell ref="F311:F312"/>
    <mergeCell ref="C313:C316"/>
    <mergeCell ref="D313:D316"/>
    <mergeCell ref="E313:E316"/>
    <mergeCell ref="F313:F316"/>
    <mergeCell ref="K281:K282"/>
    <mergeCell ref="F285:F287"/>
    <mergeCell ref="I285:I288"/>
    <mergeCell ref="C276:C283"/>
    <mergeCell ref="D276:D283"/>
    <mergeCell ref="E276:E282"/>
    <mergeCell ref="F276:F282"/>
    <mergeCell ref="I276:I283"/>
    <mergeCell ref="K277:K280"/>
    <mergeCell ref="K242:K246"/>
    <mergeCell ref="E248:E250"/>
    <mergeCell ref="F248:F250"/>
    <mergeCell ref="K248:K250"/>
    <mergeCell ref="H237:H256"/>
    <mergeCell ref="I237:I240"/>
    <mergeCell ref="K237:K240"/>
    <mergeCell ref="A257:A275"/>
    <mergeCell ref="B257:B275"/>
    <mergeCell ref="E257:E260"/>
    <mergeCell ref="F257:F260"/>
    <mergeCell ref="F261:F263"/>
    <mergeCell ref="E264:E265"/>
    <mergeCell ref="F264:F267"/>
    <mergeCell ref="E268:E272"/>
    <mergeCell ref="F268:F272"/>
    <mergeCell ref="C241:C246"/>
    <mergeCell ref="D241:D246"/>
    <mergeCell ref="E241:E246"/>
    <mergeCell ref="F241:F246"/>
    <mergeCell ref="I241:I246"/>
    <mergeCell ref="A237:A256"/>
    <mergeCell ref="B237:B256"/>
    <mergeCell ref="C237:C240"/>
    <mergeCell ref="D237:D240"/>
    <mergeCell ref="E237:E240"/>
    <mergeCell ref="F237:F240"/>
    <mergeCell ref="E254:E255"/>
    <mergeCell ref="F254:F255"/>
    <mergeCell ref="C234:C235"/>
    <mergeCell ref="D234:D235"/>
    <mergeCell ref="I234:I235"/>
    <mergeCell ref="C219:C229"/>
    <mergeCell ref="D219:D229"/>
    <mergeCell ref="E219:E220"/>
    <mergeCell ref="F219:F220"/>
    <mergeCell ref="I219:I229"/>
    <mergeCell ref="E221:E225"/>
    <mergeCell ref="F221:F225"/>
    <mergeCell ref="E226:E227"/>
    <mergeCell ref="F226:F227"/>
    <mergeCell ref="E216:E217"/>
    <mergeCell ref="F216:F217"/>
    <mergeCell ref="C207:C217"/>
    <mergeCell ref="D207:D217"/>
    <mergeCell ref="E207:E208"/>
    <mergeCell ref="F207:F208"/>
    <mergeCell ref="I207:I217"/>
    <mergeCell ref="C230:C232"/>
    <mergeCell ref="D230:D232"/>
    <mergeCell ref="E230:E232"/>
    <mergeCell ref="F230:F232"/>
    <mergeCell ref="I230:I232"/>
    <mergeCell ref="C195:C206"/>
    <mergeCell ref="D195:D206"/>
    <mergeCell ref="I195:I206"/>
    <mergeCell ref="E196:E202"/>
    <mergeCell ref="F196:F202"/>
    <mergeCell ref="E203:E206"/>
    <mergeCell ref="F203:F206"/>
    <mergeCell ref="K207:K208"/>
    <mergeCell ref="E210:E214"/>
    <mergeCell ref="F210:F214"/>
    <mergeCell ref="K167:K175"/>
    <mergeCell ref="C178:C194"/>
    <mergeCell ref="D178:D194"/>
    <mergeCell ref="E178:E179"/>
    <mergeCell ref="F178:F179"/>
    <mergeCell ref="K178:K179"/>
    <mergeCell ref="C164:C177"/>
    <mergeCell ref="D164:D177"/>
    <mergeCell ref="I164:I194"/>
    <mergeCell ref="F165:F166"/>
    <mergeCell ref="E167:E175"/>
    <mergeCell ref="F167:F175"/>
    <mergeCell ref="E180:E181"/>
    <mergeCell ref="F180:F181"/>
    <mergeCell ref="E184:E190"/>
    <mergeCell ref="F184:F190"/>
    <mergeCell ref="E191:E194"/>
    <mergeCell ref="F191:F194"/>
    <mergeCell ref="E139:E140"/>
    <mergeCell ref="F139:F140"/>
    <mergeCell ref="E141:E143"/>
    <mergeCell ref="F141:F143"/>
    <mergeCell ref="K141:K142"/>
    <mergeCell ref="E160:E161"/>
    <mergeCell ref="F160:F161"/>
    <mergeCell ref="K160:K161"/>
    <mergeCell ref="C162:C163"/>
    <mergeCell ref="D162:D163"/>
    <mergeCell ref="I162:I163"/>
    <mergeCell ref="E147:E156"/>
    <mergeCell ref="F147:F156"/>
    <mergeCell ref="E158:E159"/>
    <mergeCell ref="F158:F159"/>
    <mergeCell ref="K158:K159"/>
    <mergeCell ref="E114:E116"/>
    <mergeCell ref="F114:F116"/>
    <mergeCell ref="K114:K115"/>
    <mergeCell ref="E124:E125"/>
    <mergeCell ref="F124:F125"/>
    <mergeCell ref="F128:F129"/>
    <mergeCell ref="E130:E131"/>
    <mergeCell ref="F130:F131"/>
    <mergeCell ref="E135:E136"/>
    <mergeCell ref="F135:F136"/>
    <mergeCell ref="E118:E121"/>
    <mergeCell ref="F118:F123"/>
    <mergeCell ref="K135:K136"/>
    <mergeCell ref="K82:K83"/>
    <mergeCell ref="D89:D93"/>
    <mergeCell ref="F89:F91"/>
    <mergeCell ref="I89:I93"/>
    <mergeCell ref="A94:A233"/>
    <mergeCell ref="B94:B233"/>
    <mergeCell ref="C94:C159"/>
    <mergeCell ref="D94:D159"/>
    <mergeCell ref="H94:H233"/>
    <mergeCell ref="I94:I159"/>
    <mergeCell ref="E103:E104"/>
    <mergeCell ref="E110:E111"/>
    <mergeCell ref="F110:F111"/>
    <mergeCell ref="K110:K111"/>
    <mergeCell ref="F103:F104"/>
    <mergeCell ref="E105:E109"/>
    <mergeCell ref="F105:F109"/>
    <mergeCell ref="K105:K107"/>
    <mergeCell ref="K108:K109"/>
    <mergeCell ref="K118:K121"/>
    <mergeCell ref="K122:K123"/>
    <mergeCell ref="E112:E113"/>
    <mergeCell ref="F112:F113"/>
    <mergeCell ref="K112:K113"/>
    <mergeCell ref="K66:K67"/>
    <mergeCell ref="A76:A93"/>
    <mergeCell ref="B76:B93"/>
    <mergeCell ref="D76:D88"/>
    <mergeCell ref="E76:E77"/>
    <mergeCell ref="F76:F77"/>
    <mergeCell ref="H76:H93"/>
    <mergeCell ref="I76:I88"/>
    <mergeCell ref="E78:E81"/>
    <mergeCell ref="C72:C74"/>
    <mergeCell ref="D72:D74"/>
    <mergeCell ref="E72:E74"/>
    <mergeCell ref="F72:F74"/>
    <mergeCell ref="I72:I74"/>
    <mergeCell ref="K72:K74"/>
    <mergeCell ref="F84:F86"/>
    <mergeCell ref="E87:E88"/>
    <mergeCell ref="F87:F88"/>
    <mergeCell ref="K87:K88"/>
    <mergeCell ref="F78:F81"/>
    <mergeCell ref="K78:K79"/>
    <mergeCell ref="K80:K81"/>
    <mergeCell ref="E82:E83"/>
    <mergeCell ref="F82:F83"/>
    <mergeCell ref="C69:C71"/>
    <mergeCell ref="D69:D71"/>
    <mergeCell ref="F69:F71"/>
    <mergeCell ref="I69:I71"/>
    <mergeCell ref="C66:C67"/>
    <mergeCell ref="D66:D67"/>
    <mergeCell ref="E66:E67"/>
    <mergeCell ref="F66:F67"/>
    <mergeCell ref="I66:I67"/>
    <mergeCell ref="F52:F54"/>
    <mergeCell ref="K52:K54"/>
    <mergeCell ref="C63:C65"/>
    <mergeCell ref="D63:D65"/>
    <mergeCell ref="I63:I65"/>
    <mergeCell ref="E64:E65"/>
    <mergeCell ref="F64:F65"/>
    <mergeCell ref="E56:E59"/>
    <mergeCell ref="F56:F59"/>
    <mergeCell ref="K56:K59"/>
    <mergeCell ref="C60:C62"/>
    <mergeCell ref="D60:D62"/>
    <mergeCell ref="E60:E62"/>
    <mergeCell ref="F60:F62"/>
    <mergeCell ref="I60:I62"/>
    <mergeCell ref="E40:E42"/>
    <mergeCell ref="F40:F42"/>
    <mergeCell ref="I40:I42"/>
    <mergeCell ref="K40:K42"/>
    <mergeCell ref="A43:A75"/>
    <mergeCell ref="B43:B75"/>
    <mergeCell ref="C43:C45"/>
    <mergeCell ref="D43:D45"/>
    <mergeCell ref="H43:H75"/>
    <mergeCell ref="I43:I45"/>
    <mergeCell ref="E44:E45"/>
    <mergeCell ref="F44:F45"/>
    <mergeCell ref="K44:K45"/>
    <mergeCell ref="K60:K62"/>
    <mergeCell ref="C46:C59"/>
    <mergeCell ref="D46:D59"/>
    <mergeCell ref="I46:I59"/>
    <mergeCell ref="E47:E48"/>
    <mergeCell ref="F47:F48"/>
    <mergeCell ref="K47:K48"/>
    <mergeCell ref="E49:E50"/>
    <mergeCell ref="F49:F50"/>
    <mergeCell ref="K49:K50"/>
    <mergeCell ref="E52:E54"/>
    <mergeCell ref="A728:M728"/>
    <mergeCell ref="A729:M729"/>
    <mergeCell ref="A730:M730"/>
    <mergeCell ref="A731:M731"/>
    <mergeCell ref="A732:M732"/>
    <mergeCell ref="A733:M733"/>
    <mergeCell ref="A4:B4"/>
    <mergeCell ref="C4:D4"/>
    <mergeCell ref="E4:F4"/>
    <mergeCell ref="B5:B7"/>
    <mergeCell ref="F5:F6"/>
    <mergeCell ref="J5:J6"/>
    <mergeCell ref="M5:M8"/>
    <mergeCell ref="K8:K9"/>
    <mergeCell ref="A10:A42"/>
    <mergeCell ref="B10:B42"/>
    <mergeCell ref="C10:C37"/>
    <mergeCell ref="D10:D37"/>
    <mergeCell ref="H10:H42"/>
    <mergeCell ref="F31:F37"/>
    <mergeCell ref="C38:C39"/>
    <mergeCell ref="D38:D39"/>
    <mergeCell ref="E38:E39"/>
    <mergeCell ref="F38:F39"/>
    <mergeCell ref="L10:L42"/>
    <mergeCell ref="M10:M42"/>
    <mergeCell ref="L44:L318"/>
    <mergeCell ref="M44:M318"/>
    <mergeCell ref="M330:M339"/>
    <mergeCell ref="L330:L339"/>
    <mergeCell ref="L341:L725"/>
    <mergeCell ref="M341:M725"/>
    <mergeCell ref="A1:M1"/>
    <mergeCell ref="I38:I39"/>
    <mergeCell ref="K16:K18"/>
    <mergeCell ref="E21:E22"/>
    <mergeCell ref="F21:F22"/>
    <mergeCell ref="K21:K22"/>
    <mergeCell ref="I10:I37"/>
    <mergeCell ref="E11:E12"/>
    <mergeCell ref="F11:F12"/>
    <mergeCell ref="K11:K12"/>
    <mergeCell ref="E13:E18"/>
    <mergeCell ref="F13:F18"/>
    <mergeCell ref="K13:K15"/>
    <mergeCell ref="K38:K39"/>
    <mergeCell ref="C40:C42"/>
    <mergeCell ref="D40:D42"/>
  </mergeCells>
  <phoneticPr fontId="3"/>
  <dataValidations count="1">
    <dataValidation allowBlank="1" showErrorMessage="1" sqref="A1:K1048576 N1:XFD1048576 L1:M10 L43:M44 L319:M330 L340:M341 L726:M1048576" xr:uid="{E98002A3-75E0-43BC-B5EC-912EBA067665}"/>
  </dataValidations>
  <printOptions horizontalCentered="1"/>
  <pageMargins left="0.27559055118110237" right="0.19685039370078741" top="0.39370078740157483" bottom="0.19685039370078741" header="0.19685039370078741" footer="0.19685039370078741"/>
  <pageSetup paperSize="9" scale="66" fitToHeight="0" orientation="landscape" r:id="rId1"/>
  <headerFooter differentFirst="1" scaleWithDoc="0"/>
  <rowBreaks count="1" manualBreakCount="1">
    <brk id="14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B7788-6EFB-41AE-898B-B6CDD42DACBA}">
  <sheetPr codeName="Sheet4">
    <pageSetUpPr fitToPage="1"/>
  </sheetPr>
  <dimension ref="A1:M41"/>
  <sheetViews>
    <sheetView showGridLines="0" zoomScale="70" zoomScaleNormal="70" zoomScaleSheetLayoutView="70" workbookViewId="0">
      <selection sqref="A1:M1"/>
    </sheetView>
  </sheetViews>
  <sheetFormatPr defaultColWidth="8.88671875" defaultRowHeight="10.5" x14ac:dyDescent="0.25"/>
  <cols>
    <col min="1" max="1" width="3.5546875" style="56" customWidth="1"/>
    <col min="2" max="2" width="10" style="56" customWidth="1"/>
    <col min="3" max="3" width="4.6640625" style="56" customWidth="1"/>
    <col min="4" max="4" width="12.44140625" style="3" customWidth="1"/>
    <col min="5" max="5" width="2.88671875" style="3" customWidth="1"/>
    <col min="6" max="7" width="33.5546875" style="56" customWidth="1"/>
    <col min="8" max="9" width="13.88671875" style="56" customWidth="1"/>
    <col min="10" max="10" width="17.109375" style="56" customWidth="1"/>
    <col min="11" max="12" width="9.6640625" style="56" customWidth="1"/>
    <col min="13" max="13" width="11.44140625" style="3" customWidth="1"/>
    <col min="14" max="16384" width="8.88671875" style="46"/>
  </cols>
  <sheetData>
    <row r="1" spans="1:13" ht="18" customHeight="1" x14ac:dyDescent="0.25">
      <c r="A1" s="320" t="s">
        <v>4165</v>
      </c>
      <c r="B1" s="320"/>
      <c r="C1" s="320"/>
      <c r="D1" s="320"/>
      <c r="E1" s="320"/>
      <c r="F1" s="320"/>
      <c r="G1" s="320"/>
      <c r="H1" s="320"/>
      <c r="I1" s="320"/>
      <c r="J1" s="320"/>
      <c r="K1" s="320"/>
      <c r="L1" s="320"/>
      <c r="M1" s="320"/>
    </row>
    <row r="2" spans="1:13" s="60" customFormat="1" ht="18" customHeight="1" x14ac:dyDescent="0.25">
      <c r="A2" s="47"/>
      <c r="B2" s="47"/>
      <c r="C2" s="47"/>
      <c r="D2" s="47"/>
      <c r="E2" s="47"/>
      <c r="F2" s="47"/>
      <c r="G2" s="47"/>
      <c r="H2" s="47"/>
      <c r="I2" s="47"/>
      <c r="J2" s="47"/>
      <c r="K2" s="47"/>
      <c r="L2" s="47"/>
      <c r="M2" s="47"/>
    </row>
    <row r="3" spans="1:13" ht="18" customHeight="1" x14ac:dyDescent="0.25">
      <c r="A3" s="47" t="s">
        <v>4158</v>
      </c>
      <c r="B3" s="46"/>
      <c r="C3" s="46"/>
      <c r="D3" s="46"/>
      <c r="E3" s="46"/>
      <c r="F3" s="46"/>
      <c r="G3" s="46"/>
      <c r="H3" s="46"/>
      <c r="I3" s="46"/>
      <c r="J3" s="46"/>
      <c r="K3" s="46"/>
      <c r="L3" s="46"/>
      <c r="M3" s="48" t="s">
        <v>4161</v>
      </c>
    </row>
    <row r="4" spans="1:13" s="57" customFormat="1" ht="24.6" customHeight="1" x14ac:dyDescent="0.25">
      <c r="A4" s="321" t="s">
        <v>23</v>
      </c>
      <c r="B4" s="322"/>
      <c r="C4" s="321" t="s">
        <v>24</v>
      </c>
      <c r="D4" s="322"/>
      <c r="E4" s="321" t="s">
        <v>29</v>
      </c>
      <c r="F4" s="322"/>
      <c r="G4" s="87" t="s">
        <v>38</v>
      </c>
      <c r="H4" s="50" t="s">
        <v>45</v>
      </c>
      <c r="I4" s="50" t="s">
        <v>46</v>
      </c>
      <c r="J4" s="50" t="s">
        <v>2899</v>
      </c>
      <c r="K4" s="49" t="s">
        <v>25</v>
      </c>
      <c r="L4" s="49" t="s">
        <v>44</v>
      </c>
      <c r="M4" s="50" t="s">
        <v>0</v>
      </c>
    </row>
    <row r="5" spans="1:13" s="56" customFormat="1" ht="31.5" x14ac:dyDescent="0.25">
      <c r="A5" s="122">
        <v>22</v>
      </c>
      <c r="B5" s="133" t="s">
        <v>30</v>
      </c>
      <c r="C5" s="51">
        <v>1</v>
      </c>
      <c r="D5" s="133" t="s">
        <v>32</v>
      </c>
      <c r="E5" s="62" t="s">
        <v>1</v>
      </c>
      <c r="F5" s="63" t="s">
        <v>39</v>
      </c>
      <c r="G5" s="62" t="s">
        <v>1290</v>
      </c>
      <c r="H5" s="110" t="s">
        <v>30</v>
      </c>
      <c r="I5" s="110" t="s">
        <v>32</v>
      </c>
      <c r="J5" s="109" t="s">
        <v>1290</v>
      </c>
      <c r="K5" s="86" t="s">
        <v>1261</v>
      </c>
      <c r="L5" s="110" t="s">
        <v>1291</v>
      </c>
      <c r="M5" s="131" t="s">
        <v>7</v>
      </c>
    </row>
    <row r="6" spans="1:13" s="56" customFormat="1" ht="21" x14ac:dyDescent="0.25">
      <c r="A6" s="95"/>
      <c r="B6" s="89"/>
      <c r="C6" s="108"/>
      <c r="D6" s="89"/>
      <c r="E6" s="62" t="s">
        <v>34</v>
      </c>
      <c r="F6" s="63" t="s">
        <v>42</v>
      </c>
      <c r="G6" s="62" t="s">
        <v>1294</v>
      </c>
      <c r="H6" s="103"/>
      <c r="I6" s="103"/>
      <c r="J6" s="109" t="s">
        <v>1294</v>
      </c>
      <c r="K6" s="132" t="s">
        <v>4157</v>
      </c>
      <c r="L6" s="123"/>
      <c r="M6" s="103"/>
    </row>
    <row r="7" spans="1:13" s="56" customFormat="1" ht="21" x14ac:dyDescent="0.25">
      <c r="A7" s="94">
        <v>51</v>
      </c>
      <c r="B7" s="88" t="s">
        <v>1070</v>
      </c>
      <c r="C7" s="107">
        <v>1</v>
      </c>
      <c r="D7" s="88" t="s">
        <v>50</v>
      </c>
      <c r="E7" s="23" t="s">
        <v>51</v>
      </c>
      <c r="F7" s="93" t="s">
        <v>52</v>
      </c>
      <c r="G7" s="148" t="s">
        <v>4156</v>
      </c>
      <c r="H7" s="101" t="s">
        <v>1070</v>
      </c>
      <c r="I7" s="101" t="s">
        <v>50</v>
      </c>
      <c r="J7" s="140" t="s">
        <v>4156</v>
      </c>
      <c r="K7" s="96" t="s">
        <v>1262</v>
      </c>
      <c r="L7" s="110" t="s">
        <v>491</v>
      </c>
      <c r="M7" s="101" t="s">
        <v>455</v>
      </c>
    </row>
    <row r="8" spans="1:13" s="56" customFormat="1" ht="21" x14ac:dyDescent="0.25">
      <c r="A8" s="106"/>
      <c r="B8" s="92"/>
      <c r="C8" s="115"/>
      <c r="D8" s="92"/>
      <c r="E8" s="94" t="s">
        <v>34</v>
      </c>
      <c r="F8" s="88" t="s">
        <v>4155</v>
      </c>
      <c r="G8" s="138" t="s">
        <v>4154</v>
      </c>
      <c r="H8" s="102"/>
      <c r="I8" s="102"/>
      <c r="J8" s="116" t="s">
        <v>4154</v>
      </c>
      <c r="K8" s="96" t="s">
        <v>4145</v>
      </c>
      <c r="L8" s="110" t="s">
        <v>491</v>
      </c>
      <c r="M8" s="101" t="s">
        <v>455</v>
      </c>
    </row>
    <row r="9" spans="1:13" s="56" customFormat="1" x14ac:dyDescent="0.25">
      <c r="A9" s="106"/>
      <c r="B9" s="92"/>
      <c r="C9" s="115"/>
      <c r="D9" s="92"/>
      <c r="E9" s="106"/>
      <c r="F9" s="125"/>
      <c r="G9" s="148" t="s">
        <v>4153</v>
      </c>
      <c r="H9" s="102"/>
      <c r="I9" s="102"/>
      <c r="J9" s="140" t="s">
        <v>4153</v>
      </c>
      <c r="K9" s="97"/>
      <c r="L9" s="124"/>
      <c r="M9" s="102"/>
    </row>
    <row r="10" spans="1:13" s="56" customFormat="1" ht="21" x14ac:dyDescent="0.25">
      <c r="A10" s="106"/>
      <c r="B10" s="92"/>
      <c r="C10" s="115"/>
      <c r="D10" s="92"/>
      <c r="E10" s="106"/>
      <c r="F10" s="125"/>
      <c r="G10" s="148" t="s">
        <v>4152</v>
      </c>
      <c r="H10" s="102"/>
      <c r="I10" s="102"/>
      <c r="J10" s="140" t="s">
        <v>4152</v>
      </c>
      <c r="K10" s="97"/>
      <c r="L10" s="124"/>
      <c r="M10" s="102"/>
    </row>
    <row r="11" spans="1:13" s="56" customFormat="1" ht="21" x14ac:dyDescent="0.25">
      <c r="A11" s="145">
        <v>101</v>
      </c>
      <c r="B11" s="135" t="s">
        <v>4151</v>
      </c>
      <c r="C11" s="107">
        <v>1</v>
      </c>
      <c r="D11" s="135" t="s">
        <v>4150</v>
      </c>
      <c r="E11" s="145" t="s">
        <v>1188</v>
      </c>
      <c r="F11" s="144" t="s">
        <v>4149</v>
      </c>
      <c r="G11" s="148" t="s">
        <v>4148</v>
      </c>
      <c r="H11" s="131" t="s">
        <v>4151</v>
      </c>
      <c r="I11" s="131" t="s">
        <v>4150</v>
      </c>
      <c r="J11" s="140" t="s">
        <v>4148</v>
      </c>
      <c r="K11" s="131" t="s">
        <v>4132</v>
      </c>
      <c r="L11" s="110" t="s">
        <v>491</v>
      </c>
      <c r="M11" s="140" t="s">
        <v>7</v>
      </c>
    </row>
    <row r="12" spans="1:13" s="56" customFormat="1" x14ac:dyDescent="0.25">
      <c r="A12" s="146"/>
      <c r="B12" s="137"/>
      <c r="C12" s="118"/>
      <c r="D12" s="137"/>
      <c r="E12" s="146"/>
      <c r="F12" s="138"/>
      <c r="G12" s="148" t="s">
        <v>4147</v>
      </c>
      <c r="H12" s="116"/>
      <c r="I12" s="116"/>
      <c r="J12" s="140" t="s">
        <v>4147</v>
      </c>
      <c r="K12" s="145" t="s">
        <v>4126</v>
      </c>
      <c r="L12" s="110" t="s">
        <v>491</v>
      </c>
      <c r="M12" s="135" t="s">
        <v>48</v>
      </c>
    </row>
    <row r="13" spans="1:13" s="56" customFormat="1" x14ac:dyDescent="0.25">
      <c r="A13" s="146"/>
      <c r="B13" s="137"/>
      <c r="C13" s="118"/>
      <c r="D13" s="137"/>
      <c r="E13" s="146"/>
      <c r="F13" s="138"/>
      <c r="G13" s="148" t="s">
        <v>4146</v>
      </c>
      <c r="H13" s="116"/>
      <c r="I13" s="116"/>
      <c r="J13" s="140" t="s">
        <v>4146</v>
      </c>
      <c r="K13" s="145" t="s">
        <v>4145</v>
      </c>
      <c r="L13" s="110" t="s">
        <v>491</v>
      </c>
      <c r="M13" s="135" t="s">
        <v>48</v>
      </c>
    </row>
    <row r="14" spans="1:13" s="56" customFormat="1" x14ac:dyDescent="0.25">
      <c r="A14" s="146"/>
      <c r="B14" s="137"/>
      <c r="C14" s="107">
        <v>2</v>
      </c>
      <c r="D14" s="135" t="s">
        <v>4144</v>
      </c>
      <c r="E14" s="145" t="s">
        <v>1188</v>
      </c>
      <c r="F14" s="135" t="s">
        <v>4143</v>
      </c>
      <c r="G14" s="148" t="s">
        <v>4142</v>
      </c>
      <c r="H14" s="116"/>
      <c r="I14" s="131" t="s">
        <v>4144</v>
      </c>
      <c r="J14" s="140" t="s">
        <v>4142</v>
      </c>
      <c r="K14" s="131" t="s">
        <v>4123</v>
      </c>
      <c r="L14" s="110" t="s">
        <v>31</v>
      </c>
      <c r="M14" s="131" t="s">
        <v>7</v>
      </c>
    </row>
    <row r="15" spans="1:13" s="56" customFormat="1" x14ac:dyDescent="0.25">
      <c r="A15" s="146"/>
      <c r="B15" s="137"/>
      <c r="C15" s="118"/>
      <c r="D15" s="137"/>
      <c r="E15" s="138"/>
      <c r="F15" s="137"/>
      <c r="G15" s="148" t="s">
        <v>4141</v>
      </c>
      <c r="H15" s="116"/>
      <c r="I15" s="116"/>
      <c r="J15" s="140" t="s">
        <v>4141</v>
      </c>
      <c r="K15" s="116"/>
      <c r="M15" s="116"/>
    </row>
    <row r="16" spans="1:13" s="56" customFormat="1" x14ac:dyDescent="0.25">
      <c r="A16" s="146"/>
      <c r="B16" s="137"/>
      <c r="C16" s="118"/>
      <c r="D16" s="137"/>
      <c r="E16" s="138"/>
      <c r="F16" s="137"/>
      <c r="G16" s="148" t="s">
        <v>4140</v>
      </c>
      <c r="H16" s="116"/>
      <c r="I16" s="116"/>
      <c r="J16" s="140" t="s">
        <v>4140</v>
      </c>
      <c r="K16" s="131" t="s">
        <v>4132</v>
      </c>
      <c r="L16" s="110" t="s">
        <v>31</v>
      </c>
      <c r="M16" s="131" t="s">
        <v>7</v>
      </c>
    </row>
    <row r="17" spans="1:13" s="56" customFormat="1" x14ac:dyDescent="0.25">
      <c r="A17" s="146"/>
      <c r="B17" s="137"/>
      <c r="C17" s="118"/>
      <c r="D17" s="137"/>
      <c r="E17" s="138"/>
      <c r="F17" s="137"/>
      <c r="G17" s="148" t="s">
        <v>4139</v>
      </c>
      <c r="H17" s="116"/>
      <c r="I17" s="116"/>
      <c r="J17" s="140" t="s">
        <v>4139</v>
      </c>
      <c r="K17" s="131" t="s">
        <v>4134</v>
      </c>
      <c r="L17" s="110" t="s">
        <v>31</v>
      </c>
      <c r="M17" s="131" t="s">
        <v>7</v>
      </c>
    </row>
    <row r="18" spans="1:13" s="56" customFormat="1" x14ac:dyDescent="0.25">
      <c r="A18" s="146"/>
      <c r="B18" s="137"/>
      <c r="C18" s="118"/>
      <c r="D18" s="137"/>
      <c r="E18" s="138"/>
      <c r="F18" s="137"/>
      <c r="G18" s="148" t="s">
        <v>4138</v>
      </c>
      <c r="H18" s="116"/>
      <c r="I18" s="116"/>
      <c r="J18" s="140" t="s">
        <v>4138</v>
      </c>
      <c r="K18" s="131" t="s">
        <v>4123</v>
      </c>
      <c r="L18" s="110" t="s">
        <v>31</v>
      </c>
      <c r="M18" s="131" t="s">
        <v>7</v>
      </c>
    </row>
    <row r="19" spans="1:13" s="56" customFormat="1" x14ac:dyDescent="0.25">
      <c r="A19" s="146"/>
      <c r="B19" s="137"/>
      <c r="C19" s="107">
        <v>3</v>
      </c>
      <c r="D19" s="135" t="s">
        <v>4137</v>
      </c>
      <c r="E19" s="145" t="s">
        <v>1188</v>
      </c>
      <c r="F19" s="135" t="s">
        <v>4136</v>
      </c>
      <c r="G19" s="148" t="s">
        <v>4135</v>
      </c>
      <c r="H19" s="116"/>
      <c r="I19" s="131" t="s">
        <v>4137</v>
      </c>
      <c r="J19" s="140" t="s">
        <v>4135</v>
      </c>
      <c r="K19" s="140" t="s">
        <v>4134</v>
      </c>
      <c r="L19" s="109" t="s">
        <v>491</v>
      </c>
      <c r="M19" s="140" t="s">
        <v>7</v>
      </c>
    </row>
    <row r="20" spans="1:13" s="56" customFormat="1" ht="21" x14ac:dyDescent="0.25">
      <c r="A20" s="146"/>
      <c r="B20" s="137"/>
      <c r="C20" s="115"/>
      <c r="D20" s="137"/>
      <c r="E20" s="146"/>
      <c r="F20" s="137"/>
      <c r="G20" s="148" t="s">
        <v>4133</v>
      </c>
      <c r="H20" s="116"/>
      <c r="I20" s="116"/>
      <c r="J20" s="140" t="s">
        <v>4133</v>
      </c>
      <c r="K20" s="131" t="s">
        <v>4132</v>
      </c>
      <c r="L20" s="110" t="s">
        <v>491</v>
      </c>
      <c r="M20" s="116" t="s">
        <v>1109</v>
      </c>
    </row>
    <row r="21" spans="1:13" s="56" customFormat="1" x14ac:dyDescent="0.25">
      <c r="A21" s="146"/>
      <c r="B21" s="137"/>
      <c r="C21" s="108"/>
      <c r="D21" s="136"/>
      <c r="E21" s="147"/>
      <c r="F21" s="136"/>
      <c r="G21" s="148" t="s">
        <v>4131</v>
      </c>
      <c r="H21" s="116"/>
      <c r="I21" s="113"/>
      <c r="J21" s="140" t="s">
        <v>4131</v>
      </c>
      <c r="K21" s="146"/>
      <c r="L21" s="124"/>
      <c r="M21" s="137"/>
    </row>
    <row r="22" spans="1:13" s="56" customFormat="1" x14ac:dyDescent="0.25">
      <c r="A22" s="146"/>
      <c r="B22" s="137"/>
      <c r="C22" s="64" t="s">
        <v>4130</v>
      </c>
      <c r="D22" s="141" t="s">
        <v>4129</v>
      </c>
      <c r="E22" s="148" t="s">
        <v>51</v>
      </c>
      <c r="F22" s="141" t="s">
        <v>4128</v>
      </c>
      <c r="G22" s="148" t="s">
        <v>4127</v>
      </c>
      <c r="H22" s="116"/>
      <c r="I22" s="140" t="s">
        <v>4129</v>
      </c>
      <c r="J22" s="140" t="s">
        <v>4127</v>
      </c>
      <c r="K22" s="145" t="s">
        <v>4126</v>
      </c>
      <c r="L22" s="110" t="s">
        <v>31</v>
      </c>
      <c r="M22" s="135" t="s">
        <v>48</v>
      </c>
    </row>
    <row r="23" spans="1:13" s="56" customFormat="1" ht="21" x14ac:dyDescent="0.25">
      <c r="A23" s="147"/>
      <c r="B23" s="139"/>
      <c r="C23" s="24">
        <v>5</v>
      </c>
      <c r="D23" s="141" t="s">
        <v>4125</v>
      </c>
      <c r="E23" s="139" t="s">
        <v>51</v>
      </c>
      <c r="F23" s="141" t="s">
        <v>2888</v>
      </c>
      <c r="G23" s="148" t="s">
        <v>4124</v>
      </c>
      <c r="H23" s="113"/>
      <c r="I23" s="140" t="s">
        <v>4125</v>
      </c>
      <c r="J23" s="140" t="s">
        <v>4124</v>
      </c>
      <c r="K23" s="140" t="s">
        <v>4123</v>
      </c>
      <c r="L23" s="109" t="s">
        <v>491</v>
      </c>
      <c r="M23" s="140" t="s">
        <v>48</v>
      </c>
    </row>
    <row r="24" spans="1:13" s="3" customFormat="1" ht="10.5" customHeight="1" x14ac:dyDescent="0.25">
      <c r="A24" s="270" t="s">
        <v>43</v>
      </c>
      <c r="B24" s="271"/>
      <c r="C24" s="40"/>
      <c r="D24" s="40"/>
      <c r="E24" s="41"/>
      <c r="F24" s="40"/>
      <c r="G24" s="40"/>
      <c r="H24" s="40"/>
      <c r="I24" s="40"/>
      <c r="J24" s="40"/>
      <c r="K24" s="41"/>
      <c r="L24" s="73"/>
      <c r="M24" s="74"/>
    </row>
    <row r="25" spans="1:13" s="84" customFormat="1" ht="9.9499999999999993" customHeight="1" x14ac:dyDescent="0.25">
      <c r="A25" s="83" t="s">
        <v>4175</v>
      </c>
      <c r="M25" s="85"/>
    </row>
    <row r="26" spans="1:13" s="84" customFormat="1" ht="20.100000000000001" customHeight="1" x14ac:dyDescent="0.25">
      <c r="A26" s="272" t="s">
        <v>4176</v>
      </c>
      <c r="B26" s="273"/>
      <c r="C26" s="273"/>
      <c r="D26" s="273"/>
      <c r="E26" s="273"/>
      <c r="F26" s="273"/>
      <c r="G26" s="273"/>
      <c r="H26" s="273"/>
      <c r="I26" s="273"/>
      <c r="J26" s="273"/>
      <c r="K26" s="273"/>
      <c r="L26" s="273"/>
      <c r="M26" s="274"/>
    </row>
    <row r="27" spans="1:13" s="84" customFormat="1" ht="20.100000000000001" customHeight="1" x14ac:dyDescent="0.25">
      <c r="A27" s="272" t="s">
        <v>4177</v>
      </c>
      <c r="B27" s="273"/>
      <c r="C27" s="273"/>
      <c r="D27" s="273"/>
      <c r="E27" s="273"/>
      <c r="F27" s="273"/>
      <c r="G27" s="273"/>
      <c r="H27" s="273"/>
      <c r="I27" s="273"/>
      <c r="J27" s="273"/>
      <c r="K27" s="273"/>
      <c r="L27" s="273"/>
      <c r="M27" s="274"/>
    </row>
    <row r="28" spans="1:13" s="84" customFormat="1" ht="9.9499999999999993" customHeight="1" x14ac:dyDescent="0.25">
      <c r="A28" s="275" t="s">
        <v>4178</v>
      </c>
      <c r="B28" s="276"/>
      <c r="C28" s="276"/>
      <c r="D28" s="276"/>
      <c r="E28" s="276"/>
      <c r="F28" s="276"/>
      <c r="G28" s="276"/>
      <c r="H28" s="276"/>
      <c r="I28" s="276"/>
      <c r="J28" s="276"/>
      <c r="K28" s="276"/>
      <c r="L28" s="276"/>
      <c r="M28" s="277"/>
    </row>
    <row r="29" spans="1:13" s="84" customFormat="1" ht="9.9499999999999993" customHeight="1" x14ac:dyDescent="0.25">
      <c r="A29" s="275" t="s">
        <v>4179</v>
      </c>
      <c r="B29" s="276"/>
      <c r="C29" s="276"/>
      <c r="D29" s="276"/>
      <c r="E29" s="276"/>
      <c r="F29" s="276"/>
      <c r="G29" s="276"/>
      <c r="H29" s="276"/>
      <c r="I29" s="276"/>
      <c r="J29" s="276"/>
      <c r="K29" s="276"/>
      <c r="L29" s="276"/>
      <c r="M29" s="277"/>
    </row>
    <row r="30" spans="1:13" s="84" customFormat="1" ht="9.9499999999999993" customHeight="1" x14ac:dyDescent="0.25">
      <c r="A30" s="275" t="s">
        <v>4180</v>
      </c>
      <c r="B30" s="276"/>
      <c r="C30" s="276"/>
      <c r="D30" s="276"/>
      <c r="E30" s="276"/>
      <c r="F30" s="276"/>
      <c r="G30" s="276"/>
      <c r="H30" s="276"/>
      <c r="I30" s="276"/>
      <c r="J30" s="276"/>
      <c r="K30" s="276"/>
      <c r="L30" s="276"/>
      <c r="M30" s="277"/>
    </row>
    <row r="31" spans="1:13" s="84" customFormat="1" ht="9.9499999999999993" customHeight="1" x14ac:dyDescent="0.25">
      <c r="A31" s="275" t="s">
        <v>4181</v>
      </c>
      <c r="B31" s="276"/>
      <c r="C31" s="276"/>
      <c r="D31" s="276"/>
      <c r="E31" s="276"/>
      <c r="F31" s="276"/>
      <c r="G31" s="276"/>
      <c r="H31" s="276"/>
      <c r="I31" s="276"/>
      <c r="J31" s="276"/>
      <c r="K31" s="276"/>
      <c r="L31" s="276"/>
      <c r="M31" s="277"/>
    </row>
    <row r="32" spans="1:13" s="84" customFormat="1" ht="9.9499999999999993" customHeight="1" x14ac:dyDescent="0.25">
      <c r="A32" s="275" t="s">
        <v>4182</v>
      </c>
      <c r="B32" s="276"/>
      <c r="C32" s="276"/>
      <c r="D32" s="276"/>
      <c r="E32" s="276"/>
      <c r="F32" s="276"/>
      <c r="G32" s="276"/>
      <c r="H32" s="276"/>
      <c r="I32" s="276"/>
      <c r="J32" s="276"/>
      <c r="K32" s="276"/>
      <c r="L32" s="276"/>
      <c r="M32" s="277"/>
    </row>
    <row r="33" spans="1:13" s="84" customFormat="1" ht="9.9499999999999993" customHeight="1" x14ac:dyDescent="0.25">
      <c r="A33" s="275" t="s">
        <v>4183</v>
      </c>
      <c r="B33" s="276"/>
      <c r="C33" s="276"/>
      <c r="D33" s="276"/>
      <c r="E33" s="276"/>
      <c r="F33" s="276"/>
      <c r="G33" s="276"/>
      <c r="H33" s="276"/>
      <c r="I33" s="276"/>
      <c r="J33" s="276"/>
      <c r="K33" s="276"/>
      <c r="L33" s="276"/>
      <c r="M33" s="277"/>
    </row>
    <row r="34" spans="1:13" s="84" customFormat="1" ht="9.9499999999999993" customHeight="1" x14ac:dyDescent="0.25">
      <c r="A34" s="275" t="s">
        <v>4184</v>
      </c>
      <c r="B34" s="276"/>
      <c r="C34" s="276"/>
      <c r="D34" s="276"/>
      <c r="E34" s="276"/>
      <c r="F34" s="276"/>
      <c r="G34" s="276"/>
      <c r="H34" s="276"/>
      <c r="I34" s="276"/>
      <c r="J34" s="276"/>
      <c r="K34" s="276"/>
      <c r="L34" s="276"/>
      <c r="M34" s="277"/>
    </row>
    <row r="35" spans="1:13" s="84" customFormat="1" ht="9.9499999999999993" customHeight="1" x14ac:dyDescent="0.25">
      <c r="A35" s="275" t="s">
        <v>4185</v>
      </c>
      <c r="B35" s="276"/>
      <c r="C35" s="276"/>
      <c r="D35" s="276"/>
      <c r="E35" s="276"/>
      <c r="F35" s="276"/>
      <c r="G35" s="276"/>
      <c r="H35" s="276"/>
      <c r="I35" s="276"/>
      <c r="J35" s="276"/>
      <c r="K35" s="276"/>
      <c r="L35" s="276"/>
      <c r="M35" s="277"/>
    </row>
    <row r="36" spans="1:13" s="84" customFormat="1" ht="9.9499999999999993" customHeight="1" x14ac:dyDescent="0.25">
      <c r="A36" s="275" t="s">
        <v>4186</v>
      </c>
      <c r="B36" s="276"/>
      <c r="C36" s="276"/>
      <c r="D36" s="276"/>
      <c r="E36" s="276"/>
      <c r="F36" s="276"/>
      <c r="G36" s="276"/>
      <c r="H36" s="276"/>
      <c r="I36" s="276"/>
      <c r="J36" s="276"/>
      <c r="K36" s="276"/>
      <c r="L36" s="276"/>
      <c r="M36" s="277"/>
    </row>
    <row r="37" spans="1:13" s="84" customFormat="1" ht="9.9499999999999993" customHeight="1" x14ac:dyDescent="0.25">
      <c r="A37" s="275" t="s">
        <v>4187</v>
      </c>
      <c r="B37" s="276"/>
      <c r="C37" s="276"/>
      <c r="D37" s="276"/>
      <c r="E37" s="276"/>
      <c r="F37" s="276"/>
      <c r="G37" s="276"/>
      <c r="H37" s="276"/>
      <c r="I37" s="276"/>
      <c r="J37" s="276"/>
      <c r="K37" s="276"/>
      <c r="L37" s="276"/>
      <c r="M37" s="277"/>
    </row>
    <row r="38" spans="1:13" s="84" customFormat="1" ht="9.9499999999999993" customHeight="1" x14ac:dyDescent="0.25">
      <c r="A38" s="275" t="s">
        <v>4188</v>
      </c>
      <c r="B38" s="276"/>
      <c r="C38" s="276"/>
      <c r="D38" s="276"/>
      <c r="E38" s="276"/>
      <c r="F38" s="276"/>
      <c r="G38" s="276"/>
      <c r="H38" s="276"/>
      <c r="I38" s="276"/>
      <c r="J38" s="276"/>
      <c r="K38" s="276"/>
      <c r="L38" s="276"/>
      <c r="M38" s="277"/>
    </row>
    <row r="39" spans="1:13" s="84" customFormat="1" ht="9.9499999999999993" customHeight="1" x14ac:dyDescent="0.25">
      <c r="A39" s="275" t="s">
        <v>4189</v>
      </c>
      <c r="B39" s="276"/>
      <c r="C39" s="276"/>
      <c r="D39" s="276"/>
      <c r="E39" s="276"/>
      <c r="F39" s="276"/>
      <c r="G39" s="276"/>
      <c r="H39" s="276"/>
      <c r="I39" s="276"/>
      <c r="J39" s="276"/>
      <c r="K39" s="276"/>
      <c r="L39" s="276"/>
      <c r="M39" s="277"/>
    </row>
    <row r="40" spans="1:13" s="84" customFormat="1" ht="30" customHeight="1" x14ac:dyDescent="0.25">
      <c r="A40" s="272" t="s">
        <v>4190</v>
      </c>
      <c r="B40" s="273"/>
      <c r="C40" s="273"/>
      <c r="D40" s="273"/>
      <c r="E40" s="273"/>
      <c r="F40" s="273"/>
      <c r="G40" s="273"/>
      <c r="H40" s="273"/>
      <c r="I40" s="273"/>
      <c r="J40" s="273"/>
      <c r="K40" s="273"/>
      <c r="L40" s="273"/>
      <c r="M40" s="274"/>
    </row>
    <row r="41" spans="1:13" s="84" customFormat="1" ht="9.9499999999999993" customHeight="1" x14ac:dyDescent="0.25">
      <c r="A41" s="314" t="s">
        <v>4191</v>
      </c>
      <c r="B41" s="315"/>
      <c r="C41" s="315"/>
      <c r="D41" s="315"/>
      <c r="E41" s="315"/>
      <c r="F41" s="315"/>
      <c r="G41" s="315"/>
      <c r="H41" s="315"/>
      <c r="I41" s="315"/>
      <c r="J41" s="315"/>
      <c r="K41" s="315"/>
      <c r="L41" s="315"/>
      <c r="M41" s="316"/>
    </row>
  </sheetData>
  <sheetProtection algorithmName="SHA-512" hashValue="0yXPwT1G3I/TzbzbvV+1F6SCYTNBwAsY8FEzWLRVV3aXE3WHIgymTj2cAMLplx7kOSq61x+SYDUB/Ighxx6JMQ==" saltValue="3zVuZ8UzhnmalN/cqzV07A==" spinCount="100000" sheet="1" objects="1" scenarios="1" selectLockedCells="1" selectUnlockedCells="1"/>
  <mergeCells count="21">
    <mergeCell ref="A1:M1"/>
    <mergeCell ref="A37:M37"/>
    <mergeCell ref="A38:M38"/>
    <mergeCell ref="A39:M39"/>
    <mergeCell ref="A40:M40"/>
    <mergeCell ref="A26:M26"/>
    <mergeCell ref="A4:B4"/>
    <mergeCell ref="C4:D4"/>
    <mergeCell ref="E4:F4"/>
    <mergeCell ref="A24:B24"/>
    <mergeCell ref="A41:M41"/>
    <mergeCell ref="A27:M27"/>
    <mergeCell ref="A28:M28"/>
    <mergeCell ref="A29:M29"/>
    <mergeCell ref="A30:M30"/>
    <mergeCell ref="A31:M31"/>
    <mergeCell ref="A32:M32"/>
    <mergeCell ref="A33:M33"/>
    <mergeCell ref="A34:M34"/>
    <mergeCell ref="A35:M35"/>
    <mergeCell ref="A36:M36"/>
  </mergeCells>
  <phoneticPr fontId="3"/>
  <printOptions horizontalCentered="1"/>
  <pageMargins left="0.27559055118110237" right="0.17" top="0.38" bottom="0.19685039370078741" header="0.19685039370078741" footer="0.19685039370078741"/>
  <pageSetup paperSize="8" scale="95"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6063B-F325-4392-BE1A-41395F0E5B33}">
  <sheetPr codeName="Sheet5">
    <pageSetUpPr fitToPage="1"/>
  </sheetPr>
  <dimension ref="A1:M42"/>
  <sheetViews>
    <sheetView showGridLines="0" zoomScale="70" zoomScaleNormal="70" zoomScaleSheetLayoutView="70" workbookViewId="0">
      <selection sqref="A1:M1"/>
    </sheetView>
  </sheetViews>
  <sheetFormatPr defaultColWidth="8.88671875" defaultRowHeight="10.5" x14ac:dyDescent="0.25"/>
  <cols>
    <col min="1" max="1" width="3.5546875" style="57" customWidth="1"/>
    <col min="2" max="2" width="10" style="57" customWidth="1"/>
    <col min="3" max="3" width="4.6640625" style="57" customWidth="1"/>
    <col min="4" max="4" width="12.44140625" style="58" customWidth="1"/>
    <col min="5" max="5" width="2.88671875" style="59" customWidth="1"/>
    <col min="6" max="7" width="33.5546875" style="46" customWidth="1"/>
    <col min="8" max="9" width="13.88671875" style="46" customWidth="1"/>
    <col min="10" max="10" width="17.109375" style="46" customWidth="1"/>
    <col min="11" max="12" width="9.6640625" style="46" customWidth="1"/>
    <col min="13" max="13" width="11.44140625" style="3" customWidth="1"/>
    <col min="14" max="16384" width="8.88671875" style="46"/>
  </cols>
  <sheetData>
    <row r="1" spans="1:13" ht="18" customHeight="1" x14ac:dyDescent="0.25">
      <c r="A1" s="320" t="s">
        <v>2898</v>
      </c>
      <c r="B1" s="320"/>
      <c r="C1" s="320"/>
      <c r="D1" s="320"/>
      <c r="E1" s="320"/>
      <c r="F1" s="320"/>
      <c r="G1" s="320"/>
      <c r="H1" s="320"/>
      <c r="I1" s="320"/>
      <c r="J1" s="320"/>
      <c r="K1" s="320"/>
      <c r="L1" s="320"/>
      <c r="M1" s="320"/>
    </row>
    <row r="2" spans="1:13" s="47" customFormat="1" ht="18" customHeight="1" x14ac:dyDescent="0.25"/>
    <row r="3" spans="1:13" ht="18" customHeight="1" x14ac:dyDescent="0.25">
      <c r="A3" s="47" t="s">
        <v>4158</v>
      </c>
      <c r="B3" s="46"/>
      <c r="C3" s="46"/>
      <c r="D3" s="46"/>
      <c r="E3" s="46"/>
      <c r="M3" s="48" t="s">
        <v>4162</v>
      </c>
    </row>
    <row r="4" spans="1:13" ht="24.6" customHeight="1" x14ac:dyDescent="0.25">
      <c r="A4" s="321" t="s">
        <v>23</v>
      </c>
      <c r="B4" s="322"/>
      <c r="C4" s="321" t="s">
        <v>24</v>
      </c>
      <c r="D4" s="322"/>
      <c r="E4" s="321" t="s">
        <v>29</v>
      </c>
      <c r="F4" s="322"/>
      <c r="G4" s="49" t="s">
        <v>38</v>
      </c>
      <c r="H4" s="49" t="s">
        <v>45</v>
      </c>
      <c r="I4" s="49" t="s">
        <v>46</v>
      </c>
      <c r="J4" s="49" t="s">
        <v>2899</v>
      </c>
      <c r="K4" s="49" t="s">
        <v>25</v>
      </c>
      <c r="L4" s="49" t="s">
        <v>44</v>
      </c>
      <c r="M4" s="50" t="s">
        <v>0</v>
      </c>
    </row>
    <row r="5" spans="1:13" s="56" customFormat="1" x14ac:dyDescent="0.25">
      <c r="A5" s="283">
        <v>101</v>
      </c>
      <c r="B5" s="282" t="s">
        <v>2900</v>
      </c>
      <c r="C5" s="280">
        <v>1</v>
      </c>
      <c r="D5" s="282" t="s">
        <v>2006</v>
      </c>
      <c r="E5" s="94" t="s">
        <v>51</v>
      </c>
      <c r="F5" s="93" t="s">
        <v>2901</v>
      </c>
      <c r="G5" s="111" t="s">
        <v>2902</v>
      </c>
      <c r="H5" s="262" t="s">
        <v>2900</v>
      </c>
      <c r="I5" s="262" t="s">
        <v>2006</v>
      </c>
      <c r="J5" s="111" t="s">
        <v>2902</v>
      </c>
      <c r="K5" s="2" t="s">
        <v>474</v>
      </c>
      <c r="L5" s="109" t="s">
        <v>31</v>
      </c>
      <c r="M5" s="111" t="s">
        <v>455</v>
      </c>
    </row>
    <row r="6" spans="1:13" s="56" customFormat="1" ht="21" x14ac:dyDescent="0.25">
      <c r="A6" s="284"/>
      <c r="B6" s="278"/>
      <c r="C6" s="294"/>
      <c r="D6" s="279"/>
      <c r="E6" s="94" t="s">
        <v>53</v>
      </c>
      <c r="F6" s="93" t="s">
        <v>2903</v>
      </c>
      <c r="G6" s="111" t="s">
        <v>2904</v>
      </c>
      <c r="H6" s="260"/>
      <c r="I6" s="261"/>
      <c r="J6" s="111" t="s">
        <v>2905</v>
      </c>
      <c r="K6" s="97" t="s">
        <v>468</v>
      </c>
      <c r="L6" s="109" t="s">
        <v>31</v>
      </c>
      <c r="M6" s="111" t="s">
        <v>455</v>
      </c>
    </row>
    <row r="7" spans="1:13" s="56" customFormat="1" x14ac:dyDescent="0.25">
      <c r="A7" s="284"/>
      <c r="B7" s="278"/>
      <c r="C7" s="107">
        <v>2</v>
      </c>
      <c r="D7" s="88" t="s">
        <v>791</v>
      </c>
      <c r="E7" s="94" t="s">
        <v>51</v>
      </c>
      <c r="F7" s="88" t="s">
        <v>2906</v>
      </c>
      <c r="G7" s="111" t="s">
        <v>2907</v>
      </c>
      <c r="H7" s="260"/>
      <c r="I7" s="262" t="s">
        <v>791</v>
      </c>
      <c r="J7" s="111" t="s">
        <v>2907</v>
      </c>
      <c r="K7" s="2" t="s">
        <v>474</v>
      </c>
      <c r="L7" s="109" t="s">
        <v>31</v>
      </c>
      <c r="M7" s="111" t="s">
        <v>455</v>
      </c>
    </row>
    <row r="8" spans="1:13" s="56" customFormat="1" x14ac:dyDescent="0.25">
      <c r="A8" s="284"/>
      <c r="B8" s="278"/>
      <c r="C8" s="108"/>
      <c r="D8" s="89"/>
      <c r="E8" s="95"/>
      <c r="F8" s="89"/>
      <c r="G8" s="111" t="s">
        <v>2908</v>
      </c>
      <c r="H8" s="260"/>
      <c r="I8" s="261"/>
      <c r="J8" s="111" t="s">
        <v>2908</v>
      </c>
      <c r="K8" s="2" t="s">
        <v>474</v>
      </c>
      <c r="L8" s="109" t="s">
        <v>31</v>
      </c>
      <c r="M8" s="111" t="s">
        <v>455</v>
      </c>
    </row>
    <row r="9" spans="1:13" s="56" customFormat="1" x14ac:dyDescent="0.25">
      <c r="A9" s="284"/>
      <c r="B9" s="278"/>
      <c r="C9" s="115">
        <v>3</v>
      </c>
      <c r="D9" s="92" t="s">
        <v>2909</v>
      </c>
      <c r="E9" s="106" t="s">
        <v>51</v>
      </c>
      <c r="F9" s="92" t="s">
        <v>2910</v>
      </c>
      <c r="G9" s="111" t="s">
        <v>2911</v>
      </c>
      <c r="H9" s="260"/>
      <c r="I9" s="262" t="s">
        <v>2909</v>
      </c>
      <c r="J9" s="111" t="s">
        <v>2911</v>
      </c>
      <c r="K9" s="96" t="s">
        <v>460</v>
      </c>
      <c r="L9" s="110" t="s">
        <v>491</v>
      </c>
      <c r="M9" s="101" t="s">
        <v>455</v>
      </c>
    </row>
    <row r="10" spans="1:13" s="56" customFormat="1" x14ac:dyDescent="0.25">
      <c r="A10" s="284"/>
      <c r="B10" s="278"/>
      <c r="C10" s="115"/>
      <c r="D10" s="92"/>
      <c r="E10" s="106"/>
      <c r="F10" s="92"/>
      <c r="G10" s="111" t="s">
        <v>2912</v>
      </c>
      <c r="H10" s="260"/>
      <c r="I10" s="260"/>
      <c r="J10" s="111" t="s">
        <v>2912</v>
      </c>
      <c r="K10" s="97"/>
      <c r="L10" s="124"/>
      <c r="M10" s="102"/>
    </row>
    <row r="11" spans="1:13" s="56" customFormat="1" x14ac:dyDescent="0.25">
      <c r="A11" s="284"/>
      <c r="B11" s="278"/>
      <c r="C11" s="115"/>
      <c r="D11" s="92"/>
      <c r="E11" s="106"/>
      <c r="F11" s="92"/>
      <c r="G11" s="111" t="s">
        <v>2913</v>
      </c>
      <c r="H11" s="260"/>
      <c r="I11" s="260"/>
      <c r="J11" s="111" t="s">
        <v>2913</v>
      </c>
      <c r="K11" s="97"/>
      <c r="L11" s="124"/>
      <c r="M11" s="102"/>
    </row>
    <row r="12" spans="1:13" s="56" customFormat="1" x14ac:dyDescent="0.25">
      <c r="A12" s="284"/>
      <c r="B12" s="278"/>
      <c r="C12" s="115"/>
      <c r="D12" s="92"/>
      <c r="E12" s="95"/>
      <c r="F12" s="89"/>
      <c r="G12" s="111" t="s">
        <v>2914</v>
      </c>
      <c r="H12" s="260"/>
      <c r="I12" s="261"/>
      <c r="J12" s="111" t="s">
        <v>2914</v>
      </c>
      <c r="K12" s="98"/>
      <c r="L12" s="123"/>
      <c r="M12" s="103"/>
    </row>
    <row r="13" spans="1:13" s="56" customFormat="1" ht="21" x14ac:dyDescent="0.25">
      <c r="A13" s="284"/>
      <c r="B13" s="278"/>
      <c r="C13" s="107">
        <v>4</v>
      </c>
      <c r="D13" s="88" t="s">
        <v>2915</v>
      </c>
      <c r="E13" s="313" t="s">
        <v>51</v>
      </c>
      <c r="F13" s="282" t="s">
        <v>2916</v>
      </c>
      <c r="G13" s="111" t="s">
        <v>2917</v>
      </c>
      <c r="H13" s="260"/>
      <c r="I13" s="262" t="s">
        <v>2915</v>
      </c>
      <c r="J13" s="111" t="s">
        <v>2917</v>
      </c>
      <c r="K13" s="2" t="s">
        <v>468</v>
      </c>
      <c r="L13" s="109" t="s">
        <v>31</v>
      </c>
      <c r="M13" s="111" t="s">
        <v>455</v>
      </c>
    </row>
    <row r="14" spans="1:13" s="56" customFormat="1" ht="21" x14ac:dyDescent="0.25">
      <c r="A14" s="284"/>
      <c r="B14" s="278"/>
      <c r="C14" s="115"/>
      <c r="D14" s="92"/>
      <c r="E14" s="313"/>
      <c r="F14" s="278"/>
      <c r="G14" s="111" t="s">
        <v>2918</v>
      </c>
      <c r="H14" s="260"/>
      <c r="I14" s="260"/>
      <c r="J14" s="111" t="s">
        <v>2918</v>
      </c>
      <c r="K14" s="300" t="s">
        <v>1321</v>
      </c>
      <c r="L14" s="110" t="s">
        <v>491</v>
      </c>
      <c r="M14" s="101" t="s">
        <v>455</v>
      </c>
    </row>
    <row r="15" spans="1:13" s="56" customFormat="1" x14ac:dyDescent="0.25">
      <c r="A15" s="284"/>
      <c r="B15" s="278"/>
      <c r="C15" s="115"/>
      <c r="D15" s="92"/>
      <c r="E15" s="313"/>
      <c r="F15" s="278"/>
      <c r="G15" s="111" t="s">
        <v>2919</v>
      </c>
      <c r="H15" s="260"/>
      <c r="I15" s="260"/>
      <c r="J15" s="111" t="s">
        <v>2919</v>
      </c>
      <c r="K15" s="302"/>
      <c r="L15" s="124"/>
      <c r="M15" s="102"/>
    </row>
    <row r="16" spans="1:13" s="56" customFormat="1" x14ac:dyDescent="0.25">
      <c r="A16" s="284"/>
      <c r="B16" s="278"/>
      <c r="C16" s="115"/>
      <c r="D16" s="92"/>
      <c r="E16" s="313"/>
      <c r="F16" s="278"/>
      <c r="G16" s="111" t="s">
        <v>2920</v>
      </c>
      <c r="H16" s="260"/>
      <c r="I16" s="260"/>
      <c r="J16" s="111" t="s">
        <v>2920</v>
      </c>
      <c r="K16" s="302"/>
      <c r="L16" s="124"/>
      <c r="M16" s="102"/>
    </row>
    <row r="17" spans="1:13" s="56" customFormat="1" x14ac:dyDescent="0.25">
      <c r="A17" s="284"/>
      <c r="B17" s="278"/>
      <c r="C17" s="108"/>
      <c r="D17" s="89"/>
      <c r="E17" s="313"/>
      <c r="F17" s="279"/>
      <c r="G17" s="111" t="s">
        <v>2921</v>
      </c>
      <c r="H17" s="260"/>
      <c r="I17" s="261"/>
      <c r="J17" s="111" t="s">
        <v>2921</v>
      </c>
      <c r="K17" s="301"/>
      <c r="L17" s="123"/>
      <c r="M17" s="103"/>
    </row>
    <row r="18" spans="1:13" s="56" customFormat="1" ht="21" x14ac:dyDescent="0.25">
      <c r="A18" s="284"/>
      <c r="B18" s="278"/>
      <c r="C18" s="115">
        <v>5</v>
      </c>
      <c r="D18" s="92" t="s">
        <v>2922</v>
      </c>
      <c r="E18" s="284" t="s">
        <v>51</v>
      </c>
      <c r="F18" s="282" t="s">
        <v>2923</v>
      </c>
      <c r="G18" s="111" t="s">
        <v>2924</v>
      </c>
      <c r="H18" s="260"/>
      <c r="I18" s="92" t="s">
        <v>2922</v>
      </c>
      <c r="J18" s="111" t="s">
        <v>2924</v>
      </c>
      <c r="K18" s="2" t="s">
        <v>2148</v>
      </c>
      <c r="L18" s="110" t="s">
        <v>491</v>
      </c>
      <c r="M18" s="101" t="s">
        <v>455</v>
      </c>
    </row>
    <row r="19" spans="1:13" s="56" customFormat="1" x14ac:dyDescent="0.25">
      <c r="A19" s="284"/>
      <c r="B19" s="278"/>
      <c r="C19" s="115"/>
      <c r="D19" s="92"/>
      <c r="E19" s="284"/>
      <c r="F19" s="278"/>
      <c r="G19" s="111" t="s">
        <v>2925</v>
      </c>
      <c r="H19" s="260"/>
      <c r="I19" s="92"/>
      <c r="J19" s="111" t="s">
        <v>2925</v>
      </c>
      <c r="K19" s="2" t="s">
        <v>721</v>
      </c>
      <c r="L19" s="110" t="s">
        <v>31</v>
      </c>
      <c r="M19" s="101" t="s">
        <v>48</v>
      </c>
    </row>
    <row r="20" spans="1:13" s="56" customFormat="1" x14ac:dyDescent="0.25">
      <c r="A20" s="284"/>
      <c r="B20" s="278"/>
      <c r="C20" s="115"/>
      <c r="D20" s="92"/>
      <c r="E20" s="284"/>
      <c r="F20" s="278"/>
      <c r="G20" s="111" t="s">
        <v>2926</v>
      </c>
      <c r="H20" s="260"/>
      <c r="I20" s="102"/>
      <c r="J20" s="111" t="s">
        <v>2926</v>
      </c>
      <c r="K20" s="97" t="s">
        <v>468</v>
      </c>
      <c r="L20" s="110" t="s">
        <v>491</v>
      </c>
      <c r="M20" s="101" t="s">
        <v>455</v>
      </c>
    </row>
    <row r="21" spans="1:13" s="56" customFormat="1" x14ac:dyDescent="0.25">
      <c r="A21" s="284"/>
      <c r="B21" s="278"/>
      <c r="C21" s="115"/>
      <c r="D21" s="92"/>
      <c r="E21" s="284"/>
      <c r="F21" s="278"/>
      <c r="G21" s="111" t="s">
        <v>2927</v>
      </c>
      <c r="H21" s="260"/>
      <c r="I21" s="102"/>
      <c r="J21" s="111" t="s">
        <v>2927</v>
      </c>
      <c r="K21" s="97"/>
      <c r="L21" s="124"/>
      <c r="M21" s="102"/>
    </row>
    <row r="22" spans="1:13" s="56" customFormat="1" ht="21" x14ac:dyDescent="0.25">
      <c r="A22" s="284"/>
      <c r="B22" s="278"/>
      <c r="C22" s="115"/>
      <c r="D22" s="92"/>
      <c r="E22" s="284"/>
      <c r="F22" s="278"/>
      <c r="G22" s="111" t="s">
        <v>2928</v>
      </c>
      <c r="H22" s="260"/>
      <c r="I22" s="102"/>
      <c r="J22" s="111" t="s">
        <v>2928</v>
      </c>
      <c r="K22" s="98"/>
      <c r="L22" s="123"/>
      <c r="M22" s="103"/>
    </row>
    <row r="23" spans="1:13" s="56" customFormat="1" x14ac:dyDescent="0.25">
      <c r="A23" s="284"/>
      <c r="B23" s="278"/>
      <c r="C23" s="115"/>
      <c r="D23" s="92"/>
      <c r="E23" s="284"/>
      <c r="F23" s="278"/>
      <c r="G23" s="111" t="s">
        <v>2929</v>
      </c>
      <c r="H23" s="260"/>
      <c r="I23" s="102"/>
      <c r="J23" s="111" t="s">
        <v>2929</v>
      </c>
      <c r="K23" s="300" t="s">
        <v>460</v>
      </c>
      <c r="L23" s="110" t="s">
        <v>491</v>
      </c>
      <c r="M23" s="101" t="s">
        <v>455</v>
      </c>
    </row>
    <row r="24" spans="1:13" s="56" customFormat="1" x14ac:dyDescent="0.25">
      <c r="A24" s="287"/>
      <c r="B24" s="279"/>
      <c r="C24" s="108"/>
      <c r="D24" s="89"/>
      <c r="E24" s="287"/>
      <c r="F24" s="279"/>
      <c r="G24" s="111" t="s">
        <v>2930</v>
      </c>
      <c r="H24" s="261"/>
      <c r="I24" s="103"/>
      <c r="J24" s="111" t="s">
        <v>2930</v>
      </c>
      <c r="K24" s="301"/>
      <c r="L24" s="123"/>
      <c r="M24" s="103"/>
    </row>
    <row r="25" spans="1:13" s="3" customFormat="1" ht="10.5" customHeight="1" x14ac:dyDescent="0.25">
      <c r="A25" s="270" t="s">
        <v>43</v>
      </c>
      <c r="B25" s="271"/>
      <c r="C25" s="40"/>
      <c r="D25" s="40"/>
      <c r="E25" s="41"/>
      <c r="F25" s="40"/>
      <c r="G25" s="40"/>
      <c r="H25" s="40"/>
      <c r="I25" s="40"/>
      <c r="J25" s="40"/>
      <c r="K25" s="41"/>
      <c r="L25" s="73"/>
      <c r="M25" s="74"/>
    </row>
    <row r="26" spans="1:13" s="84" customFormat="1" ht="9.9499999999999993" customHeight="1" x14ac:dyDescent="0.25">
      <c r="A26" s="83" t="s">
        <v>4175</v>
      </c>
      <c r="M26" s="85"/>
    </row>
    <row r="27" spans="1:13" s="84" customFormat="1" ht="20.100000000000001" customHeight="1" x14ac:dyDescent="0.25">
      <c r="A27" s="272" t="s">
        <v>4176</v>
      </c>
      <c r="B27" s="273"/>
      <c r="C27" s="273"/>
      <c r="D27" s="273"/>
      <c r="E27" s="273"/>
      <c r="F27" s="273"/>
      <c r="G27" s="273"/>
      <c r="H27" s="273"/>
      <c r="I27" s="273"/>
      <c r="J27" s="273"/>
      <c r="K27" s="273"/>
      <c r="L27" s="273"/>
      <c r="M27" s="274"/>
    </row>
    <row r="28" spans="1:13" s="84" customFormat="1" ht="20.100000000000001" customHeight="1" x14ac:dyDescent="0.25">
      <c r="A28" s="272" t="s">
        <v>4177</v>
      </c>
      <c r="B28" s="273"/>
      <c r="C28" s="273"/>
      <c r="D28" s="273"/>
      <c r="E28" s="273"/>
      <c r="F28" s="273"/>
      <c r="G28" s="273"/>
      <c r="H28" s="273"/>
      <c r="I28" s="273"/>
      <c r="J28" s="273"/>
      <c r="K28" s="273"/>
      <c r="L28" s="273"/>
      <c r="M28" s="274"/>
    </row>
    <row r="29" spans="1:13" s="84" customFormat="1" ht="9.9499999999999993" customHeight="1" x14ac:dyDescent="0.25">
      <c r="A29" s="275" t="s">
        <v>4178</v>
      </c>
      <c r="B29" s="276"/>
      <c r="C29" s="276"/>
      <c r="D29" s="276"/>
      <c r="E29" s="276"/>
      <c r="F29" s="276"/>
      <c r="G29" s="276"/>
      <c r="H29" s="276"/>
      <c r="I29" s="276"/>
      <c r="J29" s="276"/>
      <c r="K29" s="276"/>
      <c r="L29" s="276"/>
      <c r="M29" s="277"/>
    </row>
    <row r="30" spans="1:13" s="84" customFormat="1" ht="9.9499999999999993" customHeight="1" x14ac:dyDescent="0.25">
      <c r="A30" s="275" t="s">
        <v>4179</v>
      </c>
      <c r="B30" s="276"/>
      <c r="C30" s="276"/>
      <c r="D30" s="276"/>
      <c r="E30" s="276"/>
      <c r="F30" s="276"/>
      <c r="G30" s="276"/>
      <c r="H30" s="276"/>
      <c r="I30" s="276"/>
      <c r="J30" s="276"/>
      <c r="K30" s="276"/>
      <c r="L30" s="276"/>
      <c r="M30" s="277"/>
    </row>
    <row r="31" spans="1:13" s="84" customFormat="1" ht="9.9499999999999993" customHeight="1" x14ac:dyDescent="0.25">
      <c r="A31" s="275" t="s">
        <v>4180</v>
      </c>
      <c r="B31" s="276"/>
      <c r="C31" s="276"/>
      <c r="D31" s="276"/>
      <c r="E31" s="276"/>
      <c r="F31" s="276"/>
      <c r="G31" s="276"/>
      <c r="H31" s="276"/>
      <c r="I31" s="276"/>
      <c r="J31" s="276"/>
      <c r="K31" s="276"/>
      <c r="L31" s="276"/>
      <c r="M31" s="277"/>
    </row>
    <row r="32" spans="1:13" s="84" customFormat="1" ht="9.9499999999999993" customHeight="1" x14ac:dyDescent="0.25">
      <c r="A32" s="275" t="s">
        <v>4181</v>
      </c>
      <c r="B32" s="276"/>
      <c r="C32" s="276"/>
      <c r="D32" s="276"/>
      <c r="E32" s="276"/>
      <c r="F32" s="276"/>
      <c r="G32" s="276"/>
      <c r="H32" s="276"/>
      <c r="I32" s="276"/>
      <c r="J32" s="276"/>
      <c r="K32" s="276"/>
      <c r="L32" s="276"/>
      <c r="M32" s="277"/>
    </row>
    <row r="33" spans="1:13" s="84" customFormat="1" ht="9.9499999999999993" customHeight="1" x14ac:dyDescent="0.25">
      <c r="A33" s="275" t="s">
        <v>4182</v>
      </c>
      <c r="B33" s="276"/>
      <c r="C33" s="276"/>
      <c r="D33" s="276"/>
      <c r="E33" s="276"/>
      <c r="F33" s="276"/>
      <c r="G33" s="276"/>
      <c r="H33" s="276"/>
      <c r="I33" s="276"/>
      <c r="J33" s="276"/>
      <c r="K33" s="276"/>
      <c r="L33" s="276"/>
      <c r="M33" s="277"/>
    </row>
    <row r="34" spans="1:13" s="84" customFormat="1" ht="9.9499999999999993" customHeight="1" x14ac:dyDescent="0.25">
      <c r="A34" s="275" t="s">
        <v>4183</v>
      </c>
      <c r="B34" s="276"/>
      <c r="C34" s="276"/>
      <c r="D34" s="276"/>
      <c r="E34" s="276"/>
      <c r="F34" s="276"/>
      <c r="G34" s="276"/>
      <c r="H34" s="276"/>
      <c r="I34" s="276"/>
      <c r="J34" s="276"/>
      <c r="K34" s="276"/>
      <c r="L34" s="276"/>
      <c r="M34" s="277"/>
    </row>
    <row r="35" spans="1:13" s="84" customFormat="1" ht="9.9499999999999993" customHeight="1" x14ac:dyDescent="0.25">
      <c r="A35" s="275" t="s">
        <v>4184</v>
      </c>
      <c r="B35" s="276"/>
      <c r="C35" s="276"/>
      <c r="D35" s="276"/>
      <c r="E35" s="276"/>
      <c r="F35" s="276"/>
      <c r="G35" s="276"/>
      <c r="H35" s="276"/>
      <c r="I35" s="276"/>
      <c r="J35" s="276"/>
      <c r="K35" s="276"/>
      <c r="L35" s="276"/>
      <c r="M35" s="277"/>
    </row>
    <row r="36" spans="1:13" s="84" customFormat="1" ht="9.9499999999999993" customHeight="1" x14ac:dyDescent="0.25">
      <c r="A36" s="275" t="s">
        <v>4185</v>
      </c>
      <c r="B36" s="276"/>
      <c r="C36" s="276"/>
      <c r="D36" s="276"/>
      <c r="E36" s="276"/>
      <c r="F36" s="276"/>
      <c r="G36" s="276"/>
      <c r="H36" s="276"/>
      <c r="I36" s="276"/>
      <c r="J36" s="276"/>
      <c r="K36" s="276"/>
      <c r="L36" s="276"/>
      <c r="M36" s="277"/>
    </row>
    <row r="37" spans="1:13" s="84" customFormat="1" ht="9.9499999999999993" customHeight="1" x14ac:dyDescent="0.25">
      <c r="A37" s="275" t="s">
        <v>4186</v>
      </c>
      <c r="B37" s="276"/>
      <c r="C37" s="276"/>
      <c r="D37" s="276"/>
      <c r="E37" s="276"/>
      <c r="F37" s="276"/>
      <c r="G37" s="276"/>
      <c r="H37" s="276"/>
      <c r="I37" s="276"/>
      <c r="J37" s="276"/>
      <c r="K37" s="276"/>
      <c r="L37" s="276"/>
      <c r="M37" s="277"/>
    </row>
    <row r="38" spans="1:13" s="84" customFormat="1" ht="9.9499999999999993" customHeight="1" x14ac:dyDescent="0.25">
      <c r="A38" s="275" t="s">
        <v>4187</v>
      </c>
      <c r="B38" s="276"/>
      <c r="C38" s="276"/>
      <c r="D38" s="276"/>
      <c r="E38" s="276"/>
      <c r="F38" s="276"/>
      <c r="G38" s="276"/>
      <c r="H38" s="276"/>
      <c r="I38" s="276"/>
      <c r="J38" s="276"/>
      <c r="K38" s="276"/>
      <c r="L38" s="276"/>
      <c r="M38" s="277"/>
    </row>
    <row r="39" spans="1:13" s="84" customFormat="1" ht="9.9499999999999993" customHeight="1" x14ac:dyDescent="0.25">
      <c r="A39" s="275" t="s">
        <v>4188</v>
      </c>
      <c r="B39" s="276"/>
      <c r="C39" s="276"/>
      <c r="D39" s="276"/>
      <c r="E39" s="276"/>
      <c r="F39" s="276"/>
      <c r="G39" s="276"/>
      <c r="H39" s="276"/>
      <c r="I39" s="276"/>
      <c r="J39" s="276"/>
      <c r="K39" s="276"/>
      <c r="L39" s="276"/>
      <c r="M39" s="277"/>
    </row>
    <row r="40" spans="1:13" s="84" customFormat="1" ht="9.9499999999999993" customHeight="1" x14ac:dyDescent="0.25">
      <c r="A40" s="275" t="s">
        <v>4189</v>
      </c>
      <c r="B40" s="276"/>
      <c r="C40" s="276"/>
      <c r="D40" s="276"/>
      <c r="E40" s="276"/>
      <c r="F40" s="276"/>
      <c r="G40" s="276"/>
      <c r="H40" s="276"/>
      <c r="I40" s="276"/>
      <c r="J40" s="276"/>
      <c r="K40" s="276"/>
      <c r="L40" s="276"/>
      <c r="M40" s="277"/>
    </row>
    <row r="41" spans="1:13" s="84" customFormat="1" ht="30" customHeight="1" x14ac:dyDescent="0.25">
      <c r="A41" s="272" t="s">
        <v>4190</v>
      </c>
      <c r="B41" s="273"/>
      <c r="C41" s="273"/>
      <c r="D41" s="273"/>
      <c r="E41" s="273"/>
      <c r="F41" s="273"/>
      <c r="G41" s="273"/>
      <c r="H41" s="273"/>
      <c r="I41" s="273"/>
      <c r="J41" s="273"/>
      <c r="K41" s="273"/>
      <c r="L41" s="273"/>
      <c r="M41" s="274"/>
    </row>
    <row r="42" spans="1:13" s="84" customFormat="1" ht="9.9499999999999993" customHeight="1" x14ac:dyDescent="0.25">
      <c r="A42" s="314" t="s">
        <v>4191</v>
      </c>
      <c r="B42" s="315"/>
      <c r="C42" s="315"/>
      <c r="D42" s="315"/>
      <c r="E42" s="315"/>
      <c r="F42" s="315"/>
      <c r="G42" s="315"/>
      <c r="H42" s="315"/>
      <c r="I42" s="315"/>
      <c r="J42" s="315"/>
      <c r="K42" s="315"/>
      <c r="L42" s="315"/>
      <c r="M42" s="316"/>
    </row>
  </sheetData>
  <sheetProtection algorithmName="SHA-512" hashValue="btABAt2+MxjRn90E6iD8Nqh6W8R1eN8SVQa+pTmn+wY5mBzLXlCzqr+/oodRZTBPYDUkJ3hB/lWoN/q0YL1a9w==" saltValue="Gt468T7hf18LnWX7G8qe9Q==" spinCount="100000" sheet="1" objects="1" scenarios="1" selectLockedCells="1" selectUnlockedCells="1"/>
  <mergeCells count="36">
    <mergeCell ref="A42:M42"/>
    <mergeCell ref="A37:M37"/>
    <mergeCell ref="A38:M38"/>
    <mergeCell ref="A39:M39"/>
    <mergeCell ref="A40:M40"/>
    <mergeCell ref="A41:M41"/>
    <mergeCell ref="K14:K17"/>
    <mergeCell ref="E18:E24"/>
    <mergeCell ref="F18:F24"/>
    <mergeCell ref="K23:K24"/>
    <mergeCell ref="A25:B25"/>
    <mergeCell ref="A5:A24"/>
    <mergeCell ref="B5:B24"/>
    <mergeCell ref="C5:C6"/>
    <mergeCell ref="D5:D6"/>
    <mergeCell ref="I7:I8"/>
    <mergeCell ref="I9:I12"/>
    <mergeCell ref="E13:E17"/>
    <mergeCell ref="F13:F17"/>
    <mergeCell ref="I13:I17"/>
    <mergeCell ref="H5:H24"/>
    <mergeCell ref="A1:M1"/>
    <mergeCell ref="A4:B4"/>
    <mergeCell ref="C4:D4"/>
    <mergeCell ref="E4:F4"/>
    <mergeCell ref="I5:I6"/>
    <mergeCell ref="A27:M27"/>
    <mergeCell ref="A28:M28"/>
    <mergeCell ref="A29:M29"/>
    <mergeCell ref="A30:M30"/>
    <mergeCell ref="A31:M31"/>
    <mergeCell ref="A32:M32"/>
    <mergeCell ref="A33:M33"/>
    <mergeCell ref="A34:M34"/>
    <mergeCell ref="A35:M35"/>
    <mergeCell ref="A36:M36"/>
  </mergeCells>
  <phoneticPr fontId="3"/>
  <printOptions horizontalCentered="1"/>
  <pageMargins left="0.27559055118110237" right="0.19685039370078741" top="0.39370078740157483" bottom="0.19685039370078741" header="0.19685039370078741" footer="0.19685039370078741"/>
  <pageSetup paperSize="9" scale="66" fitToHeight="0" orientation="landscape" r:id="rId1"/>
  <headerFooter differentFirst="1"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F8AE4-76AC-40EE-B858-14F68924371D}">
  <sheetPr codeName="Sheet6"/>
  <dimension ref="A1:M389"/>
  <sheetViews>
    <sheetView showGridLines="0" zoomScale="70" zoomScaleNormal="70" zoomScaleSheetLayoutView="70" workbookViewId="0">
      <selection sqref="A1:M1"/>
    </sheetView>
  </sheetViews>
  <sheetFormatPr defaultColWidth="8.88671875" defaultRowHeight="10.5" x14ac:dyDescent="0.25"/>
  <cols>
    <col min="1" max="1" width="3.5546875" style="57" customWidth="1"/>
    <col min="2" max="2" width="10" style="57" customWidth="1"/>
    <col min="3" max="3" width="4.6640625" style="57" customWidth="1"/>
    <col min="4" max="4" width="12.44140625" style="58" customWidth="1"/>
    <col min="5" max="5" width="2.88671875" style="58" customWidth="1"/>
    <col min="6" max="7" width="33.5546875" style="46" customWidth="1"/>
    <col min="8" max="9" width="13.88671875" style="46" customWidth="1"/>
    <col min="10" max="10" width="17.109375" style="46" customWidth="1"/>
    <col min="11" max="12" width="9.6640625" style="46" customWidth="1"/>
    <col min="13" max="13" width="11.44140625" style="3" customWidth="1"/>
    <col min="14" max="16384" width="8.88671875" style="46"/>
  </cols>
  <sheetData>
    <row r="1" spans="1:13" ht="18" customHeight="1" x14ac:dyDescent="0.25">
      <c r="A1" s="320" t="s">
        <v>4164</v>
      </c>
      <c r="B1" s="320"/>
      <c r="C1" s="320"/>
      <c r="D1" s="320"/>
      <c r="E1" s="320"/>
      <c r="F1" s="320"/>
      <c r="G1" s="320"/>
      <c r="H1" s="320"/>
      <c r="I1" s="320"/>
      <c r="J1" s="320"/>
      <c r="K1" s="320"/>
      <c r="L1" s="320"/>
      <c r="M1" s="320"/>
    </row>
    <row r="2" spans="1:13" s="47" customFormat="1" ht="18" customHeight="1" x14ac:dyDescent="0.25"/>
    <row r="3" spans="1:13" ht="18" customHeight="1" x14ac:dyDescent="0.25">
      <c r="A3" s="47" t="s">
        <v>4158</v>
      </c>
      <c r="B3" s="46"/>
      <c r="C3" s="46"/>
      <c r="D3" s="46"/>
      <c r="E3" s="46"/>
      <c r="M3" s="48" t="s">
        <v>4163</v>
      </c>
    </row>
    <row r="4" spans="1:13" ht="24.6" customHeight="1" x14ac:dyDescent="0.25">
      <c r="A4" s="321" t="s">
        <v>23</v>
      </c>
      <c r="B4" s="322"/>
      <c r="C4" s="321" t="s">
        <v>24</v>
      </c>
      <c r="D4" s="322"/>
      <c r="E4" s="321" t="s">
        <v>29</v>
      </c>
      <c r="F4" s="322"/>
      <c r="G4" s="49" t="s">
        <v>38</v>
      </c>
      <c r="H4" s="49" t="s">
        <v>3078</v>
      </c>
      <c r="I4" s="49" t="s">
        <v>46</v>
      </c>
      <c r="J4" s="49" t="s">
        <v>3079</v>
      </c>
      <c r="K4" s="49" t="s">
        <v>25</v>
      </c>
      <c r="L4" s="49" t="s">
        <v>44</v>
      </c>
      <c r="M4" s="50" t="s">
        <v>0</v>
      </c>
    </row>
    <row r="5" spans="1:13" s="56" customFormat="1" ht="21" x14ac:dyDescent="0.25">
      <c r="A5" s="122">
        <v>22</v>
      </c>
      <c r="B5" s="323" t="s">
        <v>30</v>
      </c>
      <c r="C5" s="51">
        <v>1</v>
      </c>
      <c r="D5" s="133" t="s">
        <v>32</v>
      </c>
      <c r="E5" s="122" t="s">
        <v>1</v>
      </c>
      <c r="F5" s="133" t="s">
        <v>39</v>
      </c>
      <c r="G5" s="133" t="s">
        <v>1290</v>
      </c>
      <c r="H5" s="326" t="s">
        <v>3080</v>
      </c>
      <c r="I5" s="326" t="s">
        <v>3081</v>
      </c>
      <c r="J5" s="133" t="s">
        <v>1067</v>
      </c>
      <c r="K5" s="110" t="s">
        <v>1261</v>
      </c>
      <c r="L5" s="223" t="s">
        <v>1291</v>
      </c>
      <c r="M5" s="317" t="s">
        <v>27</v>
      </c>
    </row>
    <row r="6" spans="1:13" s="56" customFormat="1" ht="21" x14ac:dyDescent="0.25">
      <c r="A6" s="126"/>
      <c r="B6" s="324"/>
      <c r="C6" s="52"/>
      <c r="D6" s="134"/>
      <c r="E6" s="122" t="s">
        <v>3</v>
      </c>
      <c r="F6" s="133" t="s">
        <v>40</v>
      </c>
      <c r="G6" s="133" t="s">
        <v>3082</v>
      </c>
      <c r="H6" s="327"/>
      <c r="I6" s="327"/>
      <c r="J6" s="133" t="s">
        <v>3083</v>
      </c>
      <c r="K6" s="110" t="s">
        <v>8</v>
      </c>
      <c r="L6" s="239"/>
      <c r="M6" s="318"/>
    </row>
    <row r="7" spans="1:13" s="56" customFormat="1" x14ac:dyDescent="0.25">
      <c r="A7" s="126"/>
      <c r="B7" s="324"/>
      <c r="C7" s="52"/>
      <c r="D7" s="134"/>
      <c r="E7" s="122" t="s">
        <v>4</v>
      </c>
      <c r="F7" s="133" t="s">
        <v>41</v>
      </c>
      <c r="G7" s="133" t="s">
        <v>1293</v>
      </c>
      <c r="H7" s="327"/>
      <c r="I7" s="327"/>
      <c r="J7" s="133" t="s">
        <v>3084</v>
      </c>
      <c r="K7" s="326" t="s">
        <v>3085</v>
      </c>
      <c r="L7" s="239"/>
      <c r="M7" s="318"/>
    </row>
    <row r="8" spans="1:13" s="56" customFormat="1" ht="21" x14ac:dyDescent="0.25">
      <c r="A8" s="126"/>
      <c r="B8" s="325"/>
      <c r="C8" s="52"/>
      <c r="D8" s="134"/>
      <c r="E8" s="122" t="s">
        <v>5</v>
      </c>
      <c r="F8" s="133" t="s">
        <v>42</v>
      </c>
      <c r="G8" s="133" t="s">
        <v>1294</v>
      </c>
      <c r="H8" s="328"/>
      <c r="I8" s="328"/>
      <c r="J8" s="109" t="s">
        <v>3086</v>
      </c>
      <c r="K8" s="328"/>
      <c r="L8" s="239"/>
      <c r="M8" s="239"/>
    </row>
    <row r="9" spans="1:13" s="56" customFormat="1" x14ac:dyDescent="0.25">
      <c r="A9" s="94">
        <v>51</v>
      </c>
      <c r="B9" s="282" t="s">
        <v>1070</v>
      </c>
      <c r="C9" s="280">
        <v>1</v>
      </c>
      <c r="D9" s="282" t="s">
        <v>50</v>
      </c>
      <c r="E9" s="94" t="s">
        <v>51</v>
      </c>
      <c r="F9" s="88" t="s">
        <v>52</v>
      </c>
      <c r="G9" s="111" t="s">
        <v>216</v>
      </c>
      <c r="H9" s="262" t="s">
        <v>3087</v>
      </c>
      <c r="I9" s="262" t="s">
        <v>3088</v>
      </c>
      <c r="J9" s="111" t="s">
        <v>216</v>
      </c>
      <c r="K9" s="2" t="s">
        <v>1262</v>
      </c>
      <c r="L9" s="317" t="s">
        <v>31</v>
      </c>
      <c r="M9" s="317" t="s">
        <v>48</v>
      </c>
    </row>
    <row r="10" spans="1:13" s="56" customFormat="1" ht="31.5" x14ac:dyDescent="0.25">
      <c r="A10" s="106"/>
      <c r="B10" s="278"/>
      <c r="C10" s="281"/>
      <c r="D10" s="278"/>
      <c r="E10" s="95"/>
      <c r="F10" s="89"/>
      <c r="G10" s="111" t="s">
        <v>3089</v>
      </c>
      <c r="H10" s="260"/>
      <c r="I10" s="260"/>
      <c r="J10" s="111" t="s">
        <v>3089</v>
      </c>
      <c r="K10" s="2" t="s">
        <v>3090</v>
      </c>
      <c r="L10" s="318"/>
      <c r="M10" s="318"/>
    </row>
    <row r="11" spans="1:13" s="56" customFormat="1" ht="59.45" customHeight="1" x14ac:dyDescent="0.25">
      <c r="A11" s="106"/>
      <c r="B11" s="278"/>
      <c r="C11" s="281"/>
      <c r="D11" s="278"/>
      <c r="E11" s="23" t="s">
        <v>53</v>
      </c>
      <c r="F11" s="93" t="s">
        <v>208</v>
      </c>
      <c r="G11" s="111" t="s">
        <v>217</v>
      </c>
      <c r="H11" s="260"/>
      <c r="I11" s="260"/>
      <c r="J11" s="111" t="s">
        <v>217</v>
      </c>
      <c r="K11" s="2" t="s">
        <v>458</v>
      </c>
      <c r="L11" s="318"/>
      <c r="M11" s="318"/>
    </row>
    <row r="12" spans="1:13" s="56" customFormat="1" x14ac:dyDescent="0.25">
      <c r="A12" s="106"/>
      <c r="B12" s="278"/>
      <c r="C12" s="281"/>
      <c r="D12" s="278"/>
      <c r="E12" s="283" t="s">
        <v>70</v>
      </c>
      <c r="F12" s="282" t="s">
        <v>54</v>
      </c>
      <c r="G12" s="111" t="s">
        <v>218</v>
      </c>
      <c r="H12" s="260"/>
      <c r="I12" s="260"/>
      <c r="J12" s="111" t="s">
        <v>218</v>
      </c>
      <c r="K12" s="300" t="s">
        <v>459</v>
      </c>
      <c r="L12" s="318"/>
      <c r="M12" s="318"/>
    </row>
    <row r="13" spans="1:13" s="56" customFormat="1" x14ac:dyDescent="0.25">
      <c r="A13" s="106"/>
      <c r="B13" s="278"/>
      <c r="C13" s="281"/>
      <c r="D13" s="278"/>
      <c r="E13" s="284"/>
      <c r="F13" s="278"/>
      <c r="G13" s="111" t="s">
        <v>219</v>
      </c>
      <c r="H13" s="260"/>
      <c r="I13" s="260"/>
      <c r="J13" s="111" t="s">
        <v>219</v>
      </c>
      <c r="K13" s="302"/>
      <c r="L13" s="318"/>
      <c r="M13" s="318"/>
    </row>
    <row r="14" spans="1:13" s="56" customFormat="1" x14ac:dyDescent="0.25">
      <c r="A14" s="106"/>
      <c r="B14" s="278"/>
      <c r="C14" s="281"/>
      <c r="D14" s="278"/>
      <c r="E14" s="284"/>
      <c r="F14" s="278"/>
      <c r="G14" s="111" t="s">
        <v>220</v>
      </c>
      <c r="H14" s="260"/>
      <c r="I14" s="260"/>
      <c r="J14" s="111" t="s">
        <v>220</v>
      </c>
      <c r="K14" s="301"/>
      <c r="L14" s="318"/>
      <c r="M14" s="318"/>
    </row>
    <row r="15" spans="1:13" s="56" customFormat="1" x14ac:dyDescent="0.25">
      <c r="A15" s="106"/>
      <c r="B15" s="278"/>
      <c r="C15" s="281"/>
      <c r="D15" s="278"/>
      <c r="E15" s="284"/>
      <c r="F15" s="278"/>
      <c r="G15" s="111" t="s">
        <v>221</v>
      </c>
      <c r="H15" s="260"/>
      <c r="I15" s="260"/>
      <c r="J15" s="111" t="s">
        <v>221</v>
      </c>
      <c r="K15" s="300" t="s">
        <v>460</v>
      </c>
      <c r="L15" s="318"/>
      <c r="M15" s="318"/>
    </row>
    <row r="16" spans="1:13" s="56" customFormat="1" ht="21" x14ac:dyDescent="0.25">
      <c r="A16" s="106"/>
      <c r="B16" s="278"/>
      <c r="C16" s="281"/>
      <c r="D16" s="278"/>
      <c r="E16" s="284"/>
      <c r="F16" s="278"/>
      <c r="G16" s="111" t="s">
        <v>222</v>
      </c>
      <c r="H16" s="260"/>
      <c r="I16" s="260"/>
      <c r="J16" s="111" t="s">
        <v>222</v>
      </c>
      <c r="K16" s="302"/>
      <c r="L16" s="318"/>
      <c r="M16" s="318"/>
    </row>
    <row r="17" spans="1:13" s="56" customFormat="1" x14ac:dyDescent="0.25">
      <c r="A17" s="106"/>
      <c r="B17" s="278"/>
      <c r="C17" s="281"/>
      <c r="D17" s="278"/>
      <c r="E17" s="287"/>
      <c r="F17" s="279"/>
      <c r="G17" s="111" t="s">
        <v>223</v>
      </c>
      <c r="H17" s="260"/>
      <c r="I17" s="260"/>
      <c r="J17" s="111" t="s">
        <v>223</v>
      </c>
      <c r="K17" s="301"/>
      <c r="L17" s="318"/>
      <c r="M17" s="318"/>
    </row>
    <row r="18" spans="1:13" s="56" customFormat="1" x14ac:dyDescent="0.25">
      <c r="A18" s="106"/>
      <c r="B18" s="278"/>
      <c r="C18" s="281"/>
      <c r="D18" s="278"/>
      <c r="E18" s="23" t="s">
        <v>55</v>
      </c>
      <c r="F18" s="93" t="s">
        <v>56</v>
      </c>
      <c r="G18" s="111" t="s">
        <v>224</v>
      </c>
      <c r="H18" s="260"/>
      <c r="I18" s="260"/>
      <c r="J18" s="111" t="s">
        <v>224</v>
      </c>
      <c r="K18" s="2" t="s">
        <v>21</v>
      </c>
      <c r="L18" s="318"/>
      <c r="M18" s="318"/>
    </row>
    <row r="19" spans="1:13" s="56" customFormat="1" ht="42" x14ac:dyDescent="0.25">
      <c r="A19" s="106"/>
      <c r="B19" s="278"/>
      <c r="C19" s="281"/>
      <c r="D19" s="278"/>
      <c r="E19" s="23" t="s">
        <v>57</v>
      </c>
      <c r="F19" s="93" t="s">
        <v>58</v>
      </c>
      <c r="G19" s="103" t="s">
        <v>3091</v>
      </c>
      <c r="H19" s="260"/>
      <c r="I19" s="260"/>
      <c r="J19" s="103" t="s">
        <v>3092</v>
      </c>
      <c r="K19" s="2" t="s">
        <v>461</v>
      </c>
      <c r="L19" s="318"/>
      <c r="M19" s="318"/>
    </row>
    <row r="20" spans="1:13" s="56" customFormat="1" ht="21" x14ac:dyDescent="0.25">
      <c r="A20" s="106"/>
      <c r="B20" s="278"/>
      <c r="C20" s="281"/>
      <c r="D20" s="278"/>
      <c r="E20" s="23" t="s">
        <v>59</v>
      </c>
      <c r="F20" s="93" t="s">
        <v>209</v>
      </c>
      <c r="G20" s="111" t="s">
        <v>225</v>
      </c>
      <c r="H20" s="260"/>
      <c r="I20" s="260"/>
      <c r="J20" s="111" t="s">
        <v>225</v>
      </c>
      <c r="K20" s="2" t="s">
        <v>460</v>
      </c>
      <c r="L20" s="318"/>
      <c r="M20" s="318"/>
    </row>
    <row r="21" spans="1:13" s="56" customFormat="1" x14ac:dyDescent="0.25">
      <c r="A21" s="106"/>
      <c r="B21" s="92"/>
      <c r="C21" s="115"/>
      <c r="D21" s="92"/>
      <c r="E21" s="94" t="s">
        <v>35</v>
      </c>
      <c r="F21" s="88" t="s">
        <v>3088</v>
      </c>
      <c r="G21" s="111" t="s">
        <v>3093</v>
      </c>
      <c r="H21" s="260"/>
      <c r="I21" s="260"/>
      <c r="J21" s="111" t="s">
        <v>3093</v>
      </c>
      <c r="K21" s="300" t="s">
        <v>460</v>
      </c>
      <c r="L21" s="318"/>
      <c r="M21" s="318"/>
    </row>
    <row r="22" spans="1:13" s="56" customFormat="1" x14ac:dyDescent="0.25">
      <c r="A22" s="106"/>
      <c r="B22" s="92"/>
      <c r="C22" s="115"/>
      <c r="D22" s="92"/>
      <c r="E22" s="106"/>
      <c r="F22" s="92"/>
      <c r="G22" s="111" t="s">
        <v>3094</v>
      </c>
      <c r="H22" s="260"/>
      <c r="I22" s="260"/>
      <c r="J22" s="111" t="s">
        <v>3094</v>
      </c>
      <c r="K22" s="301"/>
      <c r="L22" s="318"/>
      <c r="M22" s="318"/>
    </row>
    <row r="23" spans="1:13" s="56" customFormat="1" ht="21" x14ac:dyDescent="0.25">
      <c r="A23" s="106"/>
      <c r="B23" s="92"/>
      <c r="C23" s="115"/>
      <c r="D23" s="92"/>
      <c r="E23" s="106"/>
      <c r="F23" s="92"/>
      <c r="G23" s="111" t="s">
        <v>3095</v>
      </c>
      <c r="H23" s="260"/>
      <c r="I23" s="260"/>
      <c r="J23" s="111" t="s">
        <v>3095</v>
      </c>
      <c r="K23" s="2" t="s">
        <v>1149</v>
      </c>
      <c r="L23" s="318"/>
      <c r="M23" s="318"/>
    </row>
    <row r="24" spans="1:13" s="56" customFormat="1" x14ac:dyDescent="0.25">
      <c r="A24" s="106"/>
      <c r="B24" s="92"/>
      <c r="C24" s="115"/>
      <c r="D24" s="92"/>
      <c r="E24" s="95"/>
      <c r="F24" s="89"/>
      <c r="G24" s="111" t="s">
        <v>3096</v>
      </c>
      <c r="H24" s="260"/>
      <c r="I24" s="260"/>
      <c r="J24" s="111" t="s">
        <v>3096</v>
      </c>
      <c r="K24" s="2" t="s">
        <v>460</v>
      </c>
      <c r="L24" s="318"/>
      <c r="M24" s="318"/>
    </row>
    <row r="25" spans="1:13" s="56" customFormat="1" x14ac:dyDescent="0.25">
      <c r="A25" s="106"/>
      <c r="B25" s="92"/>
      <c r="C25" s="115"/>
      <c r="D25" s="92"/>
      <c r="E25" s="23" t="s">
        <v>33</v>
      </c>
      <c r="F25" s="93" t="s">
        <v>3097</v>
      </c>
      <c r="G25" s="111" t="s">
        <v>3098</v>
      </c>
      <c r="H25" s="260"/>
      <c r="I25" s="260"/>
      <c r="J25" s="111" t="s">
        <v>3098</v>
      </c>
      <c r="K25" s="2" t="s">
        <v>460</v>
      </c>
      <c r="L25" s="318"/>
      <c r="M25" s="318"/>
    </row>
    <row r="26" spans="1:13" s="56" customFormat="1" x14ac:dyDescent="0.25">
      <c r="A26" s="106"/>
      <c r="B26" s="92"/>
      <c r="C26" s="115"/>
      <c r="D26" s="92"/>
      <c r="E26" s="23" t="s">
        <v>36</v>
      </c>
      <c r="F26" s="93" t="s">
        <v>3099</v>
      </c>
      <c r="G26" s="111" t="s">
        <v>3100</v>
      </c>
      <c r="H26" s="260"/>
      <c r="I26" s="260"/>
      <c r="J26" s="111" t="s">
        <v>3100</v>
      </c>
      <c r="K26" s="2" t="s">
        <v>460</v>
      </c>
      <c r="L26" s="318"/>
      <c r="M26" s="318"/>
    </row>
    <row r="27" spans="1:13" s="56" customFormat="1" x14ac:dyDescent="0.25">
      <c r="A27" s="106"/>
      <c r="B27" s="92"/>
      <c r="C27" s="115"/>
      <c r="D27" s="92"/>
      <c r="E27" s="94" t="s">
        <v>130</v>
      </c>
      <c r="F27" s="88" t="s">
        <v>3101</v>
      </c>
      <c r="G27" s="111" t="s">
        <v>3102</v>
      </c>
      <c r="H27" s="260"/>
      <c r="I27" s="260"/>
      <c r="J27" s="111" t="s">
        <v>3102</v>
      </c>
      <c r="K27" s="96" t="s">
        <v>460</v>
      </c>
      <c r="L27" s="318"/>
      <c r="M27" s="318"/>
    </row>
    <row r="28" spans="1:13" s="56" customFormat="1" x14ac:dyDescent="0.25">
      <c r="A28" s="106"/>
      <c r="B28" s="92"/>
      <c r="C28" s="115"/>
      <c r="D28" s="92"/>
      <c r="E28" s="106"/>
      <c r="F28" s="92"/>
      <c r="G28" s="111" t="s">
        <v>3103</v>
      </c>
      <c r="H28" s="260"/>
      <c r="I28" s="260"/>
      <c r="J28" s="111" t="s">
        <v>3103</v>
      </c>
      <c r="K28" s="97"/>
      <c r="L28" s="318"/>
      <c r="M28" s="318"/>
    </row>
    <row r="29" spans="1:13" s="56" customFormat="1" x14ac:dyDescent="0.25">
      <c r="A29" s="106"/>
      <c r="B29" s="92"/>
      <c r="C29" s="115"/>
      <c r="D29" s="92"/>
      <c r="E29" s="106"/>
      <c r="F29" s="92"/>
      <c r="G29" s="111" t="s">
        <v>2026</v>
      </c>
      <c r="H29" s="260"/>
      <c r="I29" s="260"/>
      <c r="J29" s="111" t="s">
        <v>2026</v>
      </c>
      <c r="K29" s="97"/>
      <c r="L29" s="318"/>
      <c r="M29" s="318"/>
    </row>
    <row r="30" spans="1:13" s="56" customFormat="1" ht="21" x14ac:dyDescent="0.25">
      <c r="A30" s="106"/>
      <c r="B30" s="92"/>
      <c r="C30" s="115"/>
      <c r="D30" s="92"/>
      <c r="E30" s="106"/>
      <c r="F30" s="92"/>
      <c r="G30" s="111" t="s">
        <v>3104</v>
      </c>
      <c r="H30" s="260"/>
      <c r="I30" s="260"/>
      <c r="J30" s="111" t="s">
        <v>3104</v>
      </c>
      <c r="K30" s="97"/>
      <c r="L30" s="318"/>
      <c r="M30" s="318"/>
    </row>
    <row r="31" spans="1:13" s="56" customFormat="1" x14ac:dyDescent="0.25">
      <c r="A31" s="106"/>
      <c r="B31" s="92"/>
      <c r="C31" s="115"/>
      <c r="D31" s="92"/>
      <c r="E31" s="95"/>
      <c r="F31" s="89"/>
      <c r="G31" s="111" t="s">
        <v>3105</v>
      </c>
      <c r="H31" s="260"/>
      <c r="I31" s="260"/>
      <c r="J31" s="111" t="s">
        <v>3105</v>
      </c>
      <c r="K31" s="98"/>
      <c r="L31" s="318"/>
      <c r="M31" s="318"/>
    </row>
    <row r="32" spans="1:13" s="56" customFormat="1" x14ac:dyDescent="0.25">
      <c r="A32" s="106"/>
      <c r="B32" s="92"/>
      <c r="C32" s="115"/>
      <c r="D32" s="92"/>
      <c r="E32" s="95" t="s">
        <v>1450</v>
      </c>
      <c r="F32" s="89" t="s">
        <v>3106</v>
      </c>
      <c r="G32" s="111" t="s">
        <v>3107</v>
      </c>
      <c r="H32" s="260"/>
      <c r="I32" s="260"/>
      <c r="J32" s="111" t="s">
        <v>3107</v>
      </c>
      <c r="K32" s="2" t="s">
        <v>1190</v>
      </c>
      <c r="L32" s="318"/>
      <c r="M32" s="318"/>
    </row>
    <row r="33" spans="1:13" s="56" customFormat="1" x14ac:dyDescent="0.25">
      <c r="A33" s="106"/>
      <c r="B33" s="92"/>
      <c r="C33" s="115"/>
      <c r="D33" s="92"/>
      <c r="E33" s="23" t="s">
        <v>1281</v>
      </c>
      <c r="F33" s="93" t="s">
        <v>3108</v>
      </c>
      <c r="G33" s="111" t="s">
        <v>3109</v>
      </c>
      <c r="H33" s="260"/>
      <c r="I33" s="260"/>
      <c r="J33" s="111" t="s">
        <v>3109</v>
      </c>
      <c r="K33" s="2" t="s">
        <v>460</v>
      </c>
      <c r="L33" s="318"/>
      <c r="M33" s="318"/>
    </row>
    <row r="34" spans="1:13" s="56" customFormat="1" ht="21" x14ac:dyDescent="0.25">
      <c r="A34" s="106"/>
      <c r="B34" s="92"/>
      <c r="C34" s="115"/>
      <c r="D34" s="92"/>
      <c r="E34" s="23" t="s">
        <v>132</v>
      </c>
      <c r="F34" s="93" t="s">
        <v>3110</v>
      </c>
      <c r="G34" s="111" t="s">
        <v>3111</v>
      </c>
      <c r="H34" s="260"/>
      <c r="I34" s="260"/>
      <c r="J34" s="111" t="s">
        <v>3111</v>
      </c>
      <c r="K34" s="2" t="s">
        <v>460</v>
      </c>
      <c r="L34" s="318"/>
      <c r="M34" s="318"/>
    </row>
    <row r="35" spans="1:13" s="56" customFormat="1" x14ac:dyDescent="0.25">
      <c r="A35" s="106"/>
      <c r="B35" s="92"/>
      <c r="C35" s="115"/>
      <c r="D35" s="92"/>
      <c r="E35" s="94" t="s">
        <v>2231</v>
      </c>
      <c r="F35" s="88" t="s">
        <v>3112</v>
      </c>
      <c r="G35" s="111" t="s">
        <v>3113</v>
      </c>
      <c r="H35" s="260"/>
      <c r="I35" s="260"/>
      <c r="J35" s="111" t="s">
        <v>3113</v>
      </c>
      <c r="K35" s="2" t="s">
        <v>460</v>
      </c>
      <c r="L35" s="318"/>
      <c r="M35" s="318"/>
    </row>
    <row r="36" spans="1:13" s="56" customFormat="1" x14ac:dyDescent="0.25">
      <c r="A36" s="106"/>
      <c r="B36" s="92"/>
      <c r="C36" s="115"/>
      <c r="D36" s="92"/>
      <c r="E36" s="106"/>
      <c r="F36" s="92"/>
      <c r="G36" s="111" t="s">
        <v>3114</v>
      </c>
      <c r="H36" s="260"/>
      <c r="I36" s="260"/>
      <c r="J36" s="111" t="s">
        <v>3114</v>
      </c>
      <c r="K36" s="2" t="s">
        <v>1457</v>
      </c>
      <c r="L36" s="318"/>
      <c r="M36" s="318"/>
    </row>
    <row r="37" spans="1:13" s="56" customFormat="1" x14ac:dyDescent="0.25">
      <c r="A37" s="106"/>
      <c r="B37" s="92"/>
      <c r="C37" s="108"/>
      <c r="D37" s="89"/>
      <c r="E37" s="95"/>
      <c r="F37" s="89"/>
      <c r="G37" s="111" t="s">
        <v>3115</v>
      </c>
      <c r="H37" s="261"/>
      <c r="I37" s="261"/>
      <c r="J37" s="111" t="s">
        <v>3115</v>
      </c>
      <c r="K37" s="2" t="s">
        <v>721</v>
      </c>
      <c r="L37" s="319"/>
      <c r="M37" s="319"/>
    </row>
    <row r="38" spans="1:13" s="138" customFormat="1" ht="52.5" customHeight="1" x14ac:dyDescent="0.25">
      <c r="A38" s="94">
        <v>52</v>
      </c>
      <c r="B38" s="88" t="s">
        <v>60</v>
      </c>
      <c r="C38" s="53">
        <v>3</v>
      </c>
      <c r="D38" s="138" t="s">
        <v>1265</v>
      </c>
      <c r="E38" s="146" t="s">
        <v>1</v>
      </c>
      <c r="F38" s="137" t="s">
        <v>1266</v>
      </c>
      <c r="G38" s="140" t="s">
        <v>3116</v>
      </c>
      <c r="H38" s="260" t="s">
        <v>3117</v>
      </c>
      <c r="I38" s="344" t="s">
        <v>1265</v>
      </c>
      <c r="J38" s="140" t="s">
        <v>3116</v>
      </c>
      <c r="K38" s="146" t="s">
        <v>22</v>
      </c>
      <c r="L38" s="246" t="s">
        <v>3118</v>
      </c>
      <c r="M38" s="247" t="s">
        <v>1327</v>
      </c>
    </row>
    <row r="39" spans="1:13" s="138" customFormat="1" ht="21" x14ac:dyDescent="0.25">
      <c r="A39" s="106"/>
      <c r="C39" s="53"/>
      <c r="E39" s="146"/>
      <c r="F39" s="137"/>
      <c r="G39" s="140" t="s">
        <v>3119</v>
      </c>
      <c r="H39" s="260"/>
      <c r="I39" s="346"/>
      <c r="J39" s="140" t="s">
        <v>3120</v>
      </c>
      <c r="K39" s="131" t="s">
        <v>460</v>
      </c>
      <c r="L39" s="369" t="s">
        <v>31</v>
      </c>
      <c r="M39" s="369" t="s">
        <v>48</v>
      </c>
    </row>
    <row r="40" spans="1:13" s="138" customFormat="1" ht="21" x14ac:dyDescent="0.25">
      <c r="A40" s="106"/>
      <c r="C40" s="53"/>
      <c r="E40" s="146"/>
      <c r="F40" s="137"/>
      <c r="G40" s="140" t="s">
        <v>3121</v>
      </c>
      <c r="H40" s="260"/>
      <c r="I40" s="346"/>
      <c r="J40" s="140" t="s">
        <v>3122</v>
      </c>
      <c r="K40" s="116"/>
      <c r="L40" s="299"/>
      <c r="M40" s="299"/>
    </row>
    <row r="41" spans="1:13" s="138" customFormat="1" x14ac:dyDescent="0.25">
      <c r="A41" s="106"/>
      <c r="C41" s="53"/>
      <c r="E41" s="146"/>
      <c r="F41" s="137"/>
      <c r="G41" s="140" t="s">
        <v>3123</v>
      </c>
      <c r="H41" s="260"/>
      <c r="I41" s="346"/>
      <c r="J41" s="140" t="s">
        <v>3124</v>
      </c>
      <c r="K41" s="116"/>
      <c r="L41" s="299"/>
      <c r="M41" s="299"/>
    </row>
    <row r="42" spans="1:13" s="138" customFormat="1" x14ac:dyDescent="0.25">
      <c r="A42" s="106"/>
      <c r="C42" s="53"/>
      <c r="E42" s="146"/>
      <c r="F42" s="137"/>
      <c r="G42" s="140" t="s">
        <v>3125</v>
      </c>
      <c r="H42" s="260"/>
      <c r="I42" s="346"/>
      <c r="J42" s="140" t="s">
        <v>3126</v>
      </c>
      <c r="K42" s="116"/>
      <c r="L42" s="299"/>
      <c r="M42" s="299"/>
    </row>
    <row r="43" spans="1:13" s="138" customFormat="1" x14ac:dyDescent="0.25">
      <c r="A43" s="106"/>
      <c r="C43" s="53"/>
      <c r="E43" s="146"/>
      <c r="F43" s="137"/>
      <c r="G43" s="140" t="s">
        <v>3127</v>
      </c>
      <c r="H43" s="260"/>
      <c r="I43" s="346"/>
      <c r="J43" s="140" t="s">
        <v>3128</v>
      </c>
      <c r="K43" s="116"/>
      <c r="L43" s="299"/>
      <c r="M43" s="299"/>
    </row>
    <row r="44" spans="1:13" s="138" customFormat="1" x14ac:dyDescent="0.25">
      <c r="A44" s="106"/>
      <c r="C44" s="53"/>
      <c r="E44" s="146"/>
      <c r="F44" s="137"/>
      <c r="G44" s="140" t="s">
        <v>3129</v>
      </c>
      <c r="H44" s="260"/>
      <c r="I44" s="346"/>
      <c r="J44" s="140" t="s">
        <v>3130</v>
      </c>
      <c r="K44" s="116"/>
      <c r="L44" s="299"/>
      <c r="M44" s="299"/>
    </row>
    <row r="45" spans="1:13" s="138" customFormat="1" ht="21" x14ac:dyDescent="0.25">
      <c r="A45" s="106"/>
      <c r="C45" s="53"/>
      <c r="E45" s="146"/>
      <c r="F45" s="137"/>
      <c r="G45" s="140" t="s">
        <v>3131</v>
      </c>
      <c r="H45" s="260"/>
      <c r="I45" s="308"/>
      <c r="J45" s="140" t="s">
        <v>3131</v>
      </c>
      <c r="K45" s="113"/>
      <c r="L45" s="299"/>
      <c r="M45" s="299"/>
    </row>
    <row r="46" spans="1:13" s="138" customFormat="1" x14ac:dyDescent="0.25">
      <c r="A46" s="106"/>
      <c r="C46" s="54">
        <v>4</v>
      </c>
      <c r="D46" s="135" t="s">
        <v>3132</v>
      </c>
      <c r="E46" s="145" t="s">
        <v>1188</v>
      </c>
      <c r="F46" s="135" t="s">
        <v>3133</v>
      </c>
      <c r="G46" s="140" t="s">
        <v>1113</v>
      </c>
      <c r="H46" s="260"/>
      <c r="I46" s="344" t="s">
        <v>3132</v>
      </c>
      <c r="J46" s="140" t="s">
        <v>1113</v>
      </c>
      <c r="K46" s="344" t="s">
        <v>460</v>
      </c>
      <c r="L46" s="299"/>
      <c r="M46" s="299"/>
    </row>
    <row r="47" spans="1:13" s="138" customFormat="1" x14ac:dyDescent="0.25">
      <c r="A47" s="106"/>
      <c r="C47" s="53"/>
      <c r="E47" s="146"/>
      <c r="F47" s="137"/>
      <c r="G47" s="140" t="s">
        <v>1114</v>
      </c>
      <c r="H47" s="260"/>
      <c r="I47" s="346"/>
      <c r="J47" s="140" t="s">
        <v>1114</v>
      </c>
      <c r="K47" s="346"/>
      <c r="L47" s="299"/>
      <c r="M47" s="299"/>
    </row>
    <row r="48" spans="1:13" s="138" customFormat="1" x14ac:dyDescent="0.25">
      <c r="A48" s="106"/>
      <c r="C48" s="53"/>
      <c r="E48" s="146"/>
      <c r="F48" s="137"/>
      <c r="G48" s="140" t="s">
        <v>3134</v>
      </c>
      <c r="H48" s="260"/>
      <c r="I48" s="346"/>
      <c r="J48" s="140" t="s">
        <v>3134</v>
      </c>
      <c r="K48" s="346"/>
      <c r="L48" s="299"/>
      <c r="M48" s="299"/>
    </row>
    <row r="49" spans="1:13" s="138" customFormat="1" x14ac:dyDescent="0.25">
      <c r="A49" s="106"/>
      <c r="C49" s="55"/>
      <c r="D49" s="139"/>
      <c r="E49" s="147"/>
      <c r="F49" s="136"/>
      <c r="G49" s="140" t="s">
        <v>3135</v>
      </c>
      <c r="H49" s="260"/>
      <c r="I49" s="308"/>
      <c r="J49" s="140" t="s">
        <v>3135</v>
      </c>
      <c r="K49" s="346"/>
      <c r="L49" s="299"/>
      <c r="M49" s="299"/>
    </row>
    <row r="50" spans="1:13" s="138" customFormat="1" x14ac:dyDescent="0.25">
      <c r="A50" s="106"/>
      <c r="C50" s="53">
        <v>5</v>
      </c>
      <c r="D50" s="138" t="s">
        <v>3136</v>
      </c>
      <c r="E50" s="146" t="s">
        <v>1</v>
      </c>
      <c r="F50" s="137" t="s">
        <v>3137</v>
      </c>
      <c r="G50" s="140" t="s">
        <v>3138</v>
      </c>
      <c r="H50" s="261"/>
      <c r="I50" s="116" t="s">
        <v>3136</v>
      </c>
      <c r="J50" s="140" t="s">
        <v>3138</v>
      </c>
      <c r="K50" s="140" t="s">
        <v>460</v>
      </c>
      <c r="L50" s="299"/>
      <c r="M50" s="299"/>
    </row>
    <row r="51" spans="1:13" s="56" customFormat="1" ht="31.5" x14ac:dyDescent="0.25">
      <c r="A51" s="94">
        <v>53</v>
      </c>
      <c r="B51" s="282" t="s">
        <v>63</v>
      </c>
      <c r="C51" s="280">
        <v>1</v>
      </c>
      <c r="D51" s="282" t="s">
        <v>64</v>
      </c>
      <c r="E51" s="23" t="s">
        <v>51</v>
      </c>
      <c r="F51" s="93" t="s">
        <v>65</v>
      </c>
      <c r="G51" s="111" t="s">
        <v>227</v>
      </c>
      <c r="H51" s="262" t="s">
        <v>3139</v>
      </c>
      <c r="I51" s="262" t="s">
        <v>3140</v>
      </c>
      <c r="J51" s="111" t="s">
        <v>3141</v>
      </c>
      <c r="K51" s="2" t="s">
        <v>462</v>
      </c>
      <c r="L51" s="299"/>
      <c r="M51" s="299"/>
    </row>
    <row r="52" spans="1:13" s="56" customFormat="1" x14ac:dyDescent="0.25">
      <c r="A52" s="106"/>
      <c r="B52" s="278"/>
      <c r="C52" s="281"/>
      <c r="D52" s="278"/>
      <c r="E52" s="283" t="s">
        <v>53</v>
      </c>
      <c r="F52" s="282" t="s">
        <v>66</v>
      </c>
      <c r="G52" s="101" t="s">
        <v>228</v>
      </c>
      <c r="H52" s="260"/>
      <c r="I52" s="260"/>
      <c r="J52" s="101" t="s">
        <v>3142</v>
      </c>
      <c r="K52" s="262" t="s">
        <v>463</v>
      </c>
      <c r="L52" s="299"/>
      <c r="M52" s="299"/>
    </row>
    <row r="53" spans="1:13" s="56" customFormat="1" ht="52.5" x14ac:dyDescent="0.25">
      <c r="A53" s="106"/>
      <c r="B53" s="278"/>
      <c r="C53" s="281"/>
      <c r="D53" s="278"/>
      <c r="E53" s="287"/>
      <c r="F53" s="279"/>
      <c r="G53" s="103" t="s">
        <v>1267</v>
      </c>
      <c r="H53" s="260"/>
      <c r="I53" s="260"/>
      <c r="J53" s="103" t="s">
        <v>3143</v>
      </c>
      <c r="K53" s="261"/>
      <c r="L53" s="299"/>
      <c r="M53" s="299"/>
    </row>
    <row r="54" spans="1:13" s="56" customFormat="1" ht="31.5" x14ac:dyDescent="0.25">
      <c r="A54" s="106"/>
      <c r="B54" s="92"/>
      <c r="C54" s="115"/>
      <c r="D54" s="92"/>
      <c r="E54" s="95" t="s">
        <v>1274</v>
      </c>
      <c r="F54" s="93" t="s">
        <v>1401</v>
      </c>
      <c r="G54" s="111" t="s">
        <v>1402</v>
      </c>
      <c r="H54" s="260"/>
      <c r="I54" s="260"/>
      <c r="J54" s="111" t="s">
        <v>1402</v>
      </c>
      <c r="K54" s="23" t="s">
        <v>1124</v>
      </c>
      <c r="L54" s="299"/>
      <c r="M54" s="299"/>
    </row>
    <row r="55" spans="1:13" s="56" customFormat="1" ht="52.5" x14ac:dyDescent="0.25">
      <c r="A55" s="106"/>
      <c r="B55" s="92"/>
      <c r="C55" s="115"/>
      <c r="D55" s="92"/>
      <c r="E55" s="95" t="s">
        <v>1403</v>
      </c>
      <c r="F55" s="93" t="s">
        <v>1404</v>
      </c>
      <c r="G55" s="103" t="s">
        <v>1405</v>
      </c>
      <c r="H55" s="260"/>
      <c r="I55" s="260"/>
      <c r="J55" s="103" t="s">
        <v>3144</v>
      </c>
      <c r="K55" s="23" t="s">
        <v>1406</v>
      </c>
      <c r="L55" s="299"/>
      <c r="M55" s="299"/>
    </row>
    <row r="56" spans="1:13" s="56" customFormat="1" ht="21" x14ac:dyDescent="0.25">
      <c r="A56" s="106"/>
      <c r="B56" s="92"/>
      <c r="C56" s="115"/>
      <c r="D56" s="92"/>
      <c r="E56" s="95" t="s">
        <v>1264</v>
      </c>
      <c r="F56" s="93" t="s">
        <v>1268</v>
      </c>
      <c r="G56" s="103" t="s">
        <v>1269</v>
      </c>
      <c r="H56" s="260"/>
      <c r="I56" s="260"/>
      <c r="J56" s="103" t="s">
        <v>1269</v>
      </c>
      <c r="K56" s="23" t="s">
        <v>9</v>
      </c>
      <c r="L56" s="299"/>
      <c r="M56" s="299"/>
    </row>
    <row r="57" spans="1:13" s="56" customFormat="1" x14ac:dyDescent="0.25">
      <c r="A57" s="106"/>
      <c r="B57" s="92"/>
      <c r="C57" s="115"/>
      <c r="D57" s="92"/>
      <c r="E57" s="95" t="s">
        <v>1407</v>
      </c>
      <c r="F57" s="93" t="s">
        <v>1270</v>
      </c>
      <c r="G57" s="103" t="s">
        <v>1408</v>
      </c>
      <c r="H57" s="260"/>
      <c r="I57" s="260"/>
      <c r="J57" s="103" t="s">
        <v>1408</v>
      </c>
      <c r="K57" s="23" t="s">
        <v>21</v>
      </c>
      <c r="L57" s="299"/>
      <c r="M57" s="299"/>
    </row>
    <row r="58" spans="1:13" s="56" customFormat="1" ht="21" x14ac:dyDescent="0.25">
      <c r="A58" s="106"/>
      <c r="B58" s="92"/>
      <c r="C58" s="108"/>
      <c r="D58" s="89"/>
      <c r="E58" s="95" t="s">
        <v>35</v>
      </c>
      <c r="F58" s="93" t="s">
        <v>3145</v>
      </c>
      <c r="G58" s="103" t="s">
        <v>3146</v>
      </c>
      <c r="H58" s="260"/>
      <c r="I58" s="261"/>
      <c r="J58" s="103" t="s">
        <v>3146</v>
      </c>
      <c r="K58" s="23" t="s">
        <v>460</v>
      </c>
      <c r="L58" s="299"/>
      <c r="M58" s="299"/>
    </row>
    <row r="59" spans="1:13" s="56" customFormat="1" ht="42" x14ac:dyDescent="0.25">
      <c r="A59" s="106"/>
      <c r="B59" s="92"/>
      <c r="C59" s="107">
        <v>2</v>
      </c>
      <c r="D59" s="88" t="s">
        <v>1271</v>
      </c>
      <c r="E59" s="23" t="s">
        <v>1188</v>
      </c>
      <c r="F59" s="93" t="s">
        <v>1272</v>
      </c>
      <c r="G59" s="103" t="s">
        <v>1273</v>
      </c>
      <c r="H59" s="260"/>
      <c r="I59" s="262" t="s">
        <v>1271</v>
      </c>
      <c r="J59" s="103" t="s">
        <v>1273</v>
      </c>
      <c r="K59" s="2" t="s">
        <v>721</v>
      </c>
      <c r="L59" s="299"/>
      <c r="M59" s="299"/>
    </row>
    <row r="60" spans="1:13" s="56" customFormat="1" ht="52.5" x14ac:dyDescent="0.25">
      <c r="A60" s="106"/>
      <c r="B60" s="92"/>
      <c r="C60" s="115"/>
      <c r="D60" s="92"/>
      <c r="E60" s="23" t="s">
        <v>34</v>
      </c>
      <c r="F60" s="93" t="s">
        <v>3147</v>
      </c>
      <c r="G60" s="103" t="s">
        <v>1415</v>
      </c>
      <c r="H60" s="260"/>
      <c r="I60" s="260"/>
      <c r="J60" s="103" t="s">
        <v>3148</v>
      </c>
      <c r="K60" s="2" t="s">
        <v>1406</v>
      </c>
      <c r="L60" s="299"/>
      <c r="M60" s="299"/>
    </row>
    <row r="61" spans="1:13" s="56" customFormat="1" ht="21" x14ac:dyDescent="0.25">
      <c r="A61" s="153"/>
      <c r="B61" s="278"/>
      <c r="C61" s="107">
        <v>2</v>
      </c>
      <c r="D61" s="88" t="s">
        <v>1271</v>
      </c>
      <c r="E61" s="23" t="s">
        <v>1274</v>
      </c>
      <c r="F61" s="93" t="s">
        <v>1275</v>
      </c>
      <c r="G61" s="103" t="s">
        <v>1276</v>
      </c>
      <c r="H61" s="260"/>
      <c r="I61" s="262" t="s">
        <v>1271</v>
      </c>
      <c r="J61" s="103" t="s">
        <v>1276</v>
      </c>
      <c r="K61" s="2" t="s">
        <v>9</v>
      </c>
      <c r="L61" s="299"/>
      <c r="M61" s="299"/>
    </row>
    <row r="62" spans="1:13" s="56" customFormat="1" ht="42" x14ac:dyDescent="0.25">
      <c r="A62" s="153"/>
      <c r="B62" s="278"/>
      <c r="C62" s="115"/>
      <c r="D62" s="92"/>
      <c r="E62" s="23" t="s">
        <v>1403</v>
      </c>
      <c r="F62" s="93" t="s">
        <v>1416</v>
      </c>
      <c r="G62" s="103" t="s">
        <v>1417</v>
      </c>
      <c r="H62" s="260"/>
      <c r="I62" s="260"/>
      <c r="J62" s="103" t="s">
        <v>1417</v>
      </c>
      <c r="K62" s="2" t="s">
        <v>1418</v>
      </c>
      <c r="L62" s="299"/>
      <c r="M62" s="299"/>
    </row>
    <row r="63" spans="1:13" s="56" customFormat="1" ht="42" x14ac:dyDescent="0.25">
      <c r="A63" s="153"/>
      <c r="B63" s="278"/>
      <c r="C63" s="115"/>
      <c r="D63" s="92"/>
      <c r="E63" s="23" t="s">
        <v>1264</v>
      </c>
      <c r="F63" s="93" t="s">
        <v>1419</v>
      </c>
      <c r="G63" s="103" t="s">
        <v>1420</v>
      </c>
      <c r="H63" s="260"/>
      <c r="I63" s="260"/>
      <c r="J63" s="103" t="s">
        <v>1420</v>
      </c>
      <c r="K63" s="2" t="s">
        <v>482</v>
      </c>
      <c r="L63" s="299"/>
      <c r="M63" s="299"/>
    </row>
    <row r="64" spans="1:13" s="56" customFormat="1" ht="21" x14ac:dyDescent="0.25">
      <c r="A64" s="95"/>
      <c r="B64" s="89"/>
      <c r="C64" s="108"/>
      <c r="D64" s="89"/>
      <c r="E64" s="23" t="s">
        <v>59</v>
      </c>
      <c r="F64" s="93" t="s">
        <v>3149</v>
      </c>
      <c r="G64" s="103" t="s">
        <v>3150</v>
      </c>
      <c r="H64" s="261"/>
      <c r="I64" s="260"/>
      <c r="J64" s="103" t="s">
        <v>3150</v>
      </c>
      <c r="K64" s="2" t="s">
        <v>460</v>
      </c>
      <c r="L64" s="299"/>
      <c r="M64" s="299"/>
    </row>
    <row r="65" spans="1:13" s="56" customFormat="1" ht="73.5" x14ac:dyDescent="0.25">
      <c r="A65" s="106">
        <v>54</v>
      </c>
      <c r="B65" s="92" t="s">
        <v>201</v>
      </c>
      <c r="C65" s="107">
        <v>2</v>
      </c>
      <c r="D65" s="88" t="s">
        <v>2100</v>
      </c>
      <c r="E65" s="23" t="s">
        <v>51</v>
      </c>
      <c r="F65" s="93" t="s">
        <v>3151</v>
      </c>
      <c r="G65" s="103" t="s">
        <v>3152</v>
      </c>
      <c r="H65" s="262" t="s">
        <v>1421</v>
      </c>
      <c r="I65" s="111" t="s">
        <v>3153</v>
      </c>
      <c r="J65" s="103" t="s">
        <v>3152</v>
      </c>
      <c r="K65" s="2" t="s">
        <v>8</v>
      </c>
      <c r="L65" s="299"/>
      <c r="M65" s="299"/>
    </row>
    <row r="66" spans="1:13" s="56" customFormat="1" x14ac:dyDescent="0.25">
      <c r="A66" s="147"/>
      <c r="B66" s="136"/>
      <c r="C66" s="107">
        <v>4</v>
      </c>
      <c r="D66" s="88" t="s">
        <v>1421</v>
      </c>
      <c r="E66" s="94" t="s">
        <v>1188</v>
      </c>
      <c r="F66" s="88" t="s">
        <v>3154</v>
      </c>
      <c r="G66" s="103" t="s">
        <v>3155</v>
      </c>
      <c r="H66" s="261"/>
      <c r="I66" s="103" t="s">
        <v>1421</v>
      </c>
      <c r="J66" s="102" t="s">
        <v>3155</v>
      </c>
      <c r="K66" s="96" t="s">
        <v>1321</v>
      </c>
      <c r="L66" s="299"/>
      <c r="M66" s="299"/>
    </row>
    <row r="67" spans="1:13" s="56" customFormat="1" x14ac:dyDescent="0.25">
      <c r="A67" s="94">
        <v>55</v>
      </c>
      <c r="B67" s="88" t="s">
        <v>2104</v>
      </c>
      <c r="C67" s="107">
        <v>4</v>
      </c>
      <c r="D67" s="88" t="s">
        <v>1430</v>
      </c>
      <c r="E67" s="94" t="s">
        <v>51</v>
      </c>
      <c r="F67" s="88" t="s">
        <v>3156</v>
      </c>
      <c r="G67" s="111" t="s">
        <v>3157</v>
      </c>
      <c r="H67" s="260" t="s">
        <v>2104</v>
      </c>
      <c r="I67" s="262" t="s">
        <v>1430</v>
      </c>
      <c r="J67" s="262" t="s">
        <v>3158</v>
      </c>
      <c r="K67" s="300" t="s">
        <v>1190</v>
      </c>
      <c r="L67" s="299"/>
      <c r="M67" s="299"/>
    </row>
    <row r="68" spans="1:13" s="56" customFormat="1" x14ac:dyDescent="0.25">
      <c r="A68" s="106"/>
      <c r="B68" s="92"/>
      <c r="C68" s="115"/>
      <c r="D68" s="92"/>
      <c r="E68" s="106"/>
      <c r="F68" s="92"/>
      <c r="G68" s="111" t="s">
        <v>3159</v>
      </c>
      <c r="H68" s="260"/>
      <c r="I68" s="260"/>
      <c r="J68" s="260"/>
      <c r="K68" s="302"/>
      <c r="L68" s="299"/>
      <c r="M68" s="299"/>
    </row>
    <row r="69" spans="1:13" s="56" customFormat="1" x14ac:dyDescent="0.25">
      <c r="A69" s="106"/>
      <c r="B69" s="92"/>
      <c r="C69" s="115"/>
      <c r="D69" s="92"/>
      <c r="E69" s="106"/>
      <c r="F69" s="92"/>
      <c r="G69" s="111" t="s">
        <v>3160</v>
      </c>
      <c r="H69" s="260"/>
      <c r="I69" s="260"/>
      <c r="J69" s="261"/>
      <c r="K69" s="301"/>
      <c r="L69" s="299"/>
      <c r="M69" s="299"/>
    </row>
    <row r="70" spans="1:13" s="56" customFormat="1" x14ac:dyDescent="0.25">
      <c r="A70" s="106"/>
      <c r="B70" s="92"/>
      <c r="C70" s="115"/>
      <c r="D70" s="92"/>
      <c r="E70" s="106"/>
      <c r="F70" s="92"/>
      <c r="G70" s="111" t="s">
        <v>3161</v>
      </c>
      <c r="H70" s="260"/>
      <c r="I70" s="260"/>
      <c r="J70" s="262" t="s">
        <v>3162</v>
      </c>
      <c r="K70" s="300" t="s">
        <v>1190</v>
      </c>
      <c r="L70" s="299"/>
      <c r="M70" s="299"/>
    </row>
    <row r="71" spans="1:13" s="56" customFormat="1" x14ac:dyDescent="0.25">
      <c r="A71" s="106"/>
      <c r="B71" s="92"/>
      <c r="C71" s="115"/>
      <c r="D71" s="92"/>
      <c r="E71" s="106"/>
      <c r="F71" s="92"/>
      <c r="G71" s="111" t="s">
        <v>3162</v>
      </c>
      <c r="H71" s="260"/>
      <c r="I71" s="260"/>
      <c r="J71" s="261"/>
      <c r="K71" s="301"/>
      <c r="L71" s="299"/>
      <c r="M71" s="299"/>
    </row>
    <row r="72" spans="1:13" s="56" customFormat="1" x14ac:dyDescent="0.25">
      <c r="A72" s="106"/>
      <c r="B72" s="92"/>
      <c r="C72" s="115"/>
      <c r="D72" s="92"/>
      <c r="E72" s="106"/>
      <c r="F72" s="92"/>
      <c r="G72" s="111" t="s">
        <v>3163</v>
      </c>
      <c r="H72" s="260"/>
      <c r="I72" s="260"/>
      <c r="J72" s="103" t="s">
        <v>3164</v>
      </c>
      <c r="K72" s="98" t="s">
        <v>1190</v>
      </c>
      <c r="L72" s="299"/>
      <c r="M72" s="299"/>
    </row>
    <row r="73" spans="1:13" s="56" customFormat="1" x14ac:dyDescent="0.25">
      <c r="A73" s="106"/>
      <c r="B73" s="92"/>
      <c r="C73" s="115"/>
      <c r="D73" s="92"/>
      <c r="E73" s="106"/>
      <c r="F73" s="92"/>
      <c r="G73" s="111" t="s">
        <v>3165</v>
      </c>
      <c r="H73" s="260"/>
      <c r="I73" s="260"/>
      <c r="J73" s="103" t="s">
        <v>3166</v>
      </c>
      <c r="K73" s="98" t="s">
        <v>1190</v>
      </c>
      <c r="L73" s="299"/>
      <c r="M73" s="299"/>
    </row>
    <row r="74" spans="1:13" s="56" customFormat="1" ht="42" x14ac:dyDescent="0.25">
      <c r="A74" s="106"/>
      <c r="B74" s="92"/>
      <c r="C74" s="115"/>
      <c r="D74" s="92"/>
      <c r="E74" s="106"/>
      <c r="F74" s="92"/>
      <c r="G74" s="111" t="s">
        <v>3167</v>
      </c>
      <c r="H74" s="260"/>
      <c r="I74" s="261"/>
      <c r="J74" s="103" t="s">
        <v>3168</v>
      </c>
      <c r="K74" s="169" t="s">
        <v>4197</v>
      </c>
      <c r="L74" s="299"/>
      <c r="M74" s="299"/>
    </row>
    <row r="75" spans="1:13" s="56" customFormat="1" x14ac:dyDescent="0.25">
      <c r="A75" s="106"/>
      <c r="B75" s="92"/>
      <c r="C75" s="107">
        <v>5</v>
      </c>
      <c r="D75" s="88" t="s">
        <v>3169</v>
      </c>
      <c r="E75" s="94" t="s">
        <v>51</v>
      </c>
      <c r="F75" s="88" t="s">
        <v>3170</v>
      </c>
      <c r="G75" s="111" t="s">
        <v>3171</v>
      </c>
      <c r="H75" s="260"/>
      <c r="I75" s="262" t="s">
        <v>3169</v>
      </c>
      <c r="J75" s="111" t="s">
        <v>3171</v>
      </c>
      <c r="K75" s="251" t="s">
        <v>4198</v>
      </c>
      <c r="L75" s="299"/>
      <c r="M75" s="299"/>
    </row>
    <row r="76" spans="1:13" s="56" customFormat="1" x14ac:dyDescent="0.25">
      <c r="A76" s="106"/>
      <c r="B76" s="92"/>
      <c r="C76" s="115"/>
      <c r="D76" s="92"/>
      <c r="E76" s="106"/>
      <c r="F76" s="92"/>
      <c r="G76" s="111" t="s">
        <v>3172</v>
      </c>
      <c r="H76" s="260"/>
      <c r="I76" s="260"/>
      <c r="J76" s="111" t="s">
        <v>3172</v>
      </c>
      <c r="K76" s="253"/>
      <c r="L76" s="299"/>
      <c r="M76" s="299"/>
    </row>
    <row r="77" spans="1:13" s="56" customFormat="1" x14ac:dyDescent="0.25">
      <c r="A77" s="106"/>
      <c r="B77" s="92"/>
      <c r="C77" s="115"/>
      <c r="D77" s="92"/>
      <c r="E77" s="106"/>
      <c r="F77" s="92"/>
      <c r="G77" s="111" t="s">
        <v>3173</v>
      </c>
      <c r="H77" s="261"/>
      <c r="I77" s="261"/>
      <c r="J77" s="111" t="s">
        <v>3173</v>
      </c>
      <c r="K77" s="252"/>
      <c r="L77" s="299"/>
      <c r="M77" s="299"/>
    </row>
    <row r="78" spans="1:13" s="56" customFormat="1" x14ac:dyDescent="0.25">
      <c r="A78" s="94">
        <v>56</v>
      </c>
      <c r="B78" s="88" t="s">
        <v>202</v>
      </c>
      <c r="C78" s="107">
        <v>2</v>
      </c>
      <c r="D78" s="88" t="s">
        <v>1429</v>
      </c>
      <c r="E78" s="94" t="s">
        <v>1188</v>
      </c>
      <c r="F78" s="88" t="s">
        <v>1458</v>
      </c>
      <c r="G78" s="111" t="s">
        <v>1459</v>
      </c>
      <c r="H78" s="260" t="s">
        <v>1179</v>
      </c>
      <c r="I78" s="262" t="s">
        <v>1429</v>
      </c>
      <c r="J78" s="111" t="s">
        <v>1459</v>
      </c>
      <c r="K78" s="111" t="s">
        <v>488</v>
      </c>
      <c r="L78" s="299"/>
      <c r="M78" s="299"/>
    </row>
    <row r="79" spans="1:13" s="56" customFormat="1" x14ac:dyDescent="0.25">
      <c r="A79" s="106"/>
      <c r="B79" s="92"/>
      <c r="C79" s="115"/>
      <c r="D79" s="92"/>
      <c r="E79" s="106"/>
      <c r="F79" s="92"/>
      <c r="G79" s="101" t="s">
        <v>1460</v>
      </c>
      <c r="H79" s="260"/>
      <c r="I79" s="261"/>
      <c r="J79" s="101" t="s">
        <v>1460</v>
      </c>
      <c r="K79" s="101" t="s">
        <v>481</v>
      </c>
      <c r="L79" s="299"/>
      <c r="M79" s="299"/>
    </row>
    <row r="80" spans="1:13" s="56" customFormat="1" x14ac:dyDescent="0.25">
      <c r="A80" s="106"/>
      <c r="B80" s="92"/>
      <c r="C80" s="107">
        <v>3</v>
      </c>
      <c r="D80" s="88" t="s">
        <v>1454</v>
      </c>
      <c r="E80" s="94" t="s">
        <v>1188</v>
      </c>
      <c r="F80" s="88" t="s">
        <v>3174</v>
      </c>
      <c r="G80" s="111" t="s">
        <v>3175</v>
      </c>
      <c r="H80" s="260"/>
      <c r="I80" s="326" t="s">
        <v>1454</v>
      </c>
      <c r="J80" s="262" t="s">
        <v>3176</v>
      </c>
      <c r="K80" s="262" t="s">
        <v>460</v>
      </c>
      <c r="L80" s="299"/>
      <c r="M80" s="299"/>
    </row>
    <row r="81" spans="1:13" s="56" customFormat="1" x14ac:dyDescent="0.25">
      <c r="A81" s="106"/>
      <c r="B81" s="92"/>
      <c r="C81" s="115"/>
      <c r="D81" s="92"/>
      <c r="E81" s="106"/>
      <c r="F81" s="92"/>
      <c r="G81" s="111" t="s">
        <v>3177</v>
      </c>
      <c r="H81" s="260"/>
      <c r="I81" s="327"/>
      <c r="J81" s="260"/>
      <c r="K81" s="260"/>
      <c r="L81" s="299"/>
      <c r="M81" s="299"/>
    </row>
    <row r="82" spans="1:13" s="56" customFormat="1" x14ac:dyDescent="0.25">
      <c r="A82" s="106"/>
      <c r="B82" s="92"/>
      <c r="C82" s="115"/>
      <c r="D82" s="92"/>
      <c r="E82" s="106"/>
      <c r="F82" s="92"/>
      <c r="G82" s="111" t="s">
        <v>3178</v>
      </c>
      <c r="H82" s="260"/>
      <c r="I82" s="327"/>
      <c r="J82" s="261"/>
      <c r="K82" s="261"/>
      <c r="L82" s="299"/>
      <c r="M82" s="299"/>
    </row>
    <row r="83" spans="1:13" s="56" customFormat="1" x14ac:dyDescent="0.25">
      <c r="A83" s="106"/>
      <c r="B83" s="92"/>
      <c r="C83" s="115"/>
      <c r="D83" s="92"/>
      <c r="E83" s="95"/>
      <c r="F83" s="89"/>
      <c r="G83" s="111" t="s">
        <v>3179</v>
      </c>
      <c r="H83" s="260"/>
      <c r="I83" s="327"/>
      <c r="J83" s="111" t="s">
        <v>3179</v>
      </c>
      <c r="K83" s="111" t="s">
        <v>1321</v>
      </c>
      <c r="L83" s="299"/>
      <c r="M83" s="299"/>
    </row>
    <row r="84" spans="1:13" s="56" customFormat="1" x14ac:dyDescent="0.25">
      <c r="A84" s="106"/>
      <c r="B84" s="92"/>
      <c r="C84" s="115"/>
      <c r="D84" s="92"/>
      <c r="E84" s="106" t="s">
        <v>34</v>
      </c>
      <c r="F84" s="92" t="s">
        <v>3180</v>
      </c>
      <c r="G84" s="103" t="s">
        <v>3181</v>
      </c>
      <c r="H84" s="260"/>
      <c r="I84" s="327"/>
      <c r="J84" s="103" t="s">
        <v>3181</v>
      </c>
      <c r="K84" s="103" t="s">
        <v>1261</v>
      </c>
      <c r="L84" s="299"/>
      <c r="M84" s="299"/>
    </row>
    <row r="85" spans="1:13" s="56" customFormat="1" x14ac:dyDescent="0.25">
      <c r="A85" s="106"/>
      <c r="B85" s="92"/>
      <c r="C85" s="115"/>
      <c r="D85" s="92"/>
      <c r="E85" s="94" t="s">
        <v>1274</v>
      </c>
      <c r="F85" s="88" t="s">
        <v>3182</v>
      </c>
      <c r="G85" s="111" t="s">
        <v>3183</v>
      </c>
      <c r="H85" s="260"/>
      <c r="I85" s="327"/>
      <c r="J85" s="111" t="s">
        <v>3184</v>
      </c>
      <c r="K85" s="111" t="s">
        <v>1124</v>
      </c>
      <c r="L85" s="299"/>
      <c r="M85" s="299"/>
    </row>
    <row r="86" spans="1:13" s="56" customFormat="1" x14ac:dyDescent="0.25">
      <c r="A86" s="106"/>
      <c r="B86" s="92"/>
      <c r="C86" s="115"/>
      <c r="D86" s="92"/>
      <c r="E86" s="95"/>
      <c r="F86" s="89"/>
      <c r="G86" s="111" t="s">
        <v>3185</v>
      </c>
      <c r="H86" s="260"/>
      <c r="I86" s="327"/>
      <c r="J86" s="111" t="s">
        <v>3186</v>
      </c>
      <c r="K86" s="111" t="s">
        <v>1321</v>
      </c>
      <c r="L86" s="299"/>
      <c r="M86" s="299"/>
    </row>
    <row r="87" spans="1:13" s="56" customFormat="1" x14ac:dyDescent="0.25">
      <c r="A87" s="106"/>
      <c r="B87" s="92"/>
      <c r="C87" s="115"/>
      <c r="D87" s="92"/>
      <c r="E87" s="106" t="s">
        <v>1403</v>
      </c>
      <c r="F87" s="92" t="s">
        <v>3187</v>
      </c>
      <c r="G87" s="111" t="s">
        <v>3188</v>
      </c>
      <c r="H87" s="260"/>
      <c r="I87" s="327"/>
      <c r="J87" s="111" t="s">
        <v>3188</v>
      </c>
      <c r="K87" s="111" t="s">
        <v>1321</v>
      </c>
      <c r="L87" s="299"/>
      <c r="M87" s="299"/>
    </row>
    <row r="88" spans="1:13" s="56" customFormat="1" x14ac:dyDescent="0.25">
      <c r="A88" s="106"/>
      <c r="B88" s="92"/>
      <c r="C88" s="115"/>
      <c r="D88" s="92"/>
      <c r="E88" s="94" t="s">
        <v>1264</v>
      </c>
      <c r="F88" s="88" t="s">
        <v>3189</v>
      </c>
      <c r="G88" s="111" t="s">
        <v>3190</v>
      </c>
      <c r="H88" s="260"/>
      <c r="I88" s="327"/>
      <c r="J88" s="111" t="s">
        <v>3190</v>
      </c>
      <c r="K88" s="111" t="s">
        <v>468</v>
      </c>
      <c r="L88" s="299"/>
      <c r="M88" s="299"/>
    </row>
    <row r="89" spans="1:13" s="56" customFormat="1" x14ac:dyDescent="0.25">
      <c r="A89" s="106"/>
      <c r="B89" s="92"/>
      <c r="C89" s="115"/>
      <c r="D89" s="92"/>
      <c r="E89" s="106"/>
      <c r="F89" s="92"/>
      <c r="G89" s="111" t="s">
        <v>3191</v>
      </c>
      <c r="H89" s="260"/>
      <c r="I89" s="327"/>
      <c r="J89" s="111" t="s">
        <v>3191</v>
      </c>
      <c r="K89" s="111" t="s">
        <v>460</v>
      </c>
      <c r="L89" s="299"/>
      <c r="M89" s="299"/>
    </row>
    <row r="90" spans="1:13" s="56" customFormat="1" x14ac:dyDescent="0.25">
      <c r="A90" s="106"/>
      <c r="B90" s="92"/>
      <c r="C90" s="115"/>
      <c r="D90" s="92"/>
      <c r="E90" s="106"/>
      <c r="F90" s="92"/>
      <c r="G90" s="111" t="s">
        <v>3192</v>
      </c>
      <c r="H90" s="261"/>
      <c r="I90" s="328"/>
      <c r="J90" s="111" t="s">
        <v>3192</v>
      </c>
      <c r="K90" s="111" t="s">
        <v>468</v>
      </c>
      <c r="L90" s="299"/>
      <c r="M90" s="299"/>
    </row>
    <row r="91" spans="1:13" s="56" customFormat="1" ht="21" x14ac:dyDescent="0.25">
      <c r="A91" s="94">
        <v>57</v>
      </c>
      <c r="B91" s="88" t="s">
        <v>3193</v>
      </c>
      <c r="C91" s="107">
        <v>3</v>
      </c>
      <c r="D91" s="88" t="s">
        <v>3194</v>
      </c>
      <c r="E91" s="94" t="s">
        <v>51</v>
      </c>
      <c r="F91" s="88" t="s">
        <v>3195</v>
      </c>
      <c r="G91" s="111" t="s">
        <v>3196</v>
      </c>
      <c r="H91" s="260" t="s">
        <v>1461</v>
      </c>
      <c r="I91" s="262" t="s">
        <v>3194</v>
      </c>
      <c r="J91" s="111" t="s">
        <v>3196</v>
      </c>
      <c r="K91" s="96" t="s">
        <v>460</v>
      </c>
      <c r="L91" s="299"/>
      <c r="M91" s="299"/>
    </row>
    <row r="92" spans="1:13" s="56" customFormat="1" x14ac:dyDescent="0.25">
      <c r="A92" s="106"/>
      <c r="B92" s="92"/>
      <c r="C92" s="115"/>
      <c r="D92" s="92"/>
      <c r="E92" s="106"/>
      <c r="F92" s="92"/>
      <c r="G92" s="111" t="s">
        <v>3197</v>
      </c>
      <c r="H92" s="260"/>
      <c r="I92" s="260"/>
      <c r="J92" s="111" t="s">
        <v>3197</v>
      </c>
      <c r="K92" s="96" t="s">
        <v>460</v>
      </c>
      <c r="L92" s="299"/>
      <c r="M92" s="299"/>
    </row>
    <row r="93" spans="1:13" s="56" customFormat="1" x14ac:dyDescent="0.25">
      <c r="A93" s="95"/>
      <c r="B93" s="89"/>
      <c r="C93" s="108"/>
      <c r="D93" s="89"/>
      <c r="E93" s="95"/>
      <c r="F93" s="89"/>
      <c r="G93" s="111" t="s">
        <v>3198</v>
      </c>
      <c r="H93" s="261"/>
      <c r="I93" s="261"/>
      <c r="J93" s="111" t="s">
        <v>3198</v>
      </c>
      <c r="K93" s="96" t="s">
        <v>460</v>
      </c>
      <c r="L93" s="299"/>
      <c r="M93" s="299"/>
    </row>
    <row r="94" spans="1:13" s="56" customFormat="1" x14ac:dyDescent="0.25">
      <c r="A94" s="94">
        <v>58</v>
      </c>
      <c r="B94" s="282" t="s">
        <v>3199</v>
      </c>
      <c r="C94" s="280">
        <v>1</v>
      </c>
      <c r="D94" s="282" t="s">
        <v>3199</v>
      </c>
      <c r="E94" s="283" t="s">
        <v>51</v>
      </c>
      <c r="F94" s="282" t="s">
        <v>3200</v>
      </c>
      <c r="G94" s="111" t="s">
        <v>3201</v>
      </c>
      <c r="H94" s="262" t="s">
        <v>1589</v>
      </c>
      <c r="I94" s="262" t="s">
        <v>3202</v>
      </c>
      <c r="J94" s="111" t="s">
        <v>3201</v>
      </c>
      <c r="K94" s="300" t="s">
        <v>3203</v>
      </c>
      <c r="L94" s="299"/>
      <c r="M94" s="299"/>
    </row>
    <row r="95" spans="1:13" s="56" customFormat="1" x14ac:dyDescent="0.25">
      <c r="A95" s="106"/>
      <c r="B95" s="278"/>
      <c r="C95" s="281"/>
      <c r="D95" s="278"/>
      <c r="E95" s="284"/>
      <c r="F95" s="278"/>
      <c r="G95" s="111" t="s">
        <v>3204</v>
      </c>
      <c r="H95" s="260"/>
      <c r="I95" s="260"/>
      <c r="J95" s="111" t="s">
        <v>3204</v>
      </c>
      <c r="K95" s="302"/>
      <c r="L95" s="299"/>
      <c r="M95" s="299"/>
    </row>
    <row r="96" spans="1:13" s="56" customFormat="1" x14ac:dyDescent="0.25">
      <c r="A96" s="106"/>
      <c r="B96" s="278"/>
      <c r="C96" s="281"/>
      <c r="D96" s="278"/>
      <c r="E96" s="287"/>
      <c r="F96" s="279"/>
      <c r="G96" s="111" t="s">
        <v>3205</v>
      </c>
      <c r="H96" s="260"/>
      <c r="I96" s="261"/>
      <c r="J96" s="111" t="s">
        <v>3205</v>
      </c>
      <c r="K96" s="301"/>
      <c r="L96" s="299"/>
      <c r="M96" s="299"/>
    </row>
    <row r="97" spans="1:13" s="56" customFormat="1" ht="21" x14ac:dyDescent="0.25">
      <c r="A97" s="106"/>
      <c r="B97" s="92"/>
      <c r="C97" s="108"/>
      <c r="D97" s="89"/>
      <c r="E97" s="106" t="s">
        <v>34</v>
      </c>
      <c r="F97" s="92" t="s">
        <v>3206</v>
      </c>
      <c r="G97" s="92" t="s">
        <v>3207</v>
      </c>
      <c r="H97" s="261"/>
      <c r="I97" s="103" t="s">
        <v>3206</v>
      </c>
      <c r="J97" s="92" t="s">
        <v>3207</v>
      </c>
      <c r="K97" s="98" t="s">
        <v>1321</v>
      </c>
      <c r="L97" s="299"/>
      <c r="M97" s="299"/>
    </row>
    <row r="98" spans="1:13" s="56" customFormat="1" x14ac:dyDescent="0.25">
      <c r="A98" s="94">
        <v>59</v>
      </c>
      <c r="B98" s="282" t="s">
        <v>99</v>
      </c>
      <c r="C98" s="24">
        <v>1</v>
      </c>
      <c r="D98" s="93" t="s">
        <v>100</v>
      </c>
      <c r="E98" s="23" t="s">
        <v>51</v>
      </c>
      <c r="F98" s="93" t="s">
        <v>101</v>
      </c>
      <c r="G98" s="111" t="s">
        <v>265</v>
      </c>
      <c r="H98" s="262" t="s">
        <v>2196</v>
      </c>
      <c r="I98" s="111" t="s">
        <v>1638</v>
      </c>
      <c r="J98" s="111" t="s">
        <v>265</v>
      </c>
      <c r="K98" s="2" t="s">
        <v>472</v>
      </c>
      <c r="L98" s="299"/>
      <c r="M98" s="299"/>
    </row>
    <row r="99" spans="1:13" s="56" customFormat="1" x14ac:dyDescent="0.25">
      <c r="A99" s="106"/>
      <c r="B99" s="278"/>
      <c r="C99" s="280">
        <v>2</v>
      </c>
      <c r="D99" s="88" t="s">
        <v>102</v>
      </c>
      <c r="E99" s="23" t="s">
        <v>51</v>
      </c>
      <c r="F99" s="93" t="s">
        <v>103</v>
      </c>
      <c r="G99" s="111" t="s">
        <v>266</v>
      </c>
      <c r="H99" s="260"/>
      <c r="I99" s="262" t="s">
        <v>3208</v>
      </c>
      <c r="J99" s="111" t="s">
        <v>266</v>
      </c>
      <c r="K99" s="2" t="s">
        <v>473</v>
      </c>
      <c r="L99" s="299"/>
      <c r="M99" s="299"/>
    </row>
    <row r="100" spans="1:13" s="56" customFormat="1" ht="21" x14ac:dyDescent="0.25">
      <c r="A100" s="106"/>
      <c r="B100" s="278"/>
      <c r="C100" s="281"/>
      <c r="D100" s="92"/>
      <c r="E100" s="283" t="s">
        <v>53</v>
      </c>
      <c r="F100" s="282" t="s">
        <v>104</v>
      </c>
      <c r="G100" s="111" t="s">
        <v>267</v>
      </c>
      <c r="H100" s="260"/>
      <c r="I100" s="260"/>
      <c r="J100" s="111" t="s">
        <v>267</v>
      </c>
      <c r="K100" s="300" t="s">
        <v>474</v>
      </c>
      <c r="L100" s="299"/>
      <c r="M100" s="299"/>
    </row>
    <row r="101" spans="1:13" s="56" customFormat="1" x14ac:dyDescent="0.25">
      <c r="A101" s="106"/>
      <c r="B101" s="278"/>
      <c r="C101" s="281"/>
      <c r="D101" s="92"/>
      <c r="E101" s="287"/>
      <c r="F101" s="279"/>
      <c r="G101" s="111" t="s">
        <v>268</v>
      </c>
      <c r="H101" s="260"/>
      <c r="I101" s="260"/>
      <c r="J101" s="111" t="s">
        <v>268</v>
      </c>
      <c r="K101" s="301"/>
      <c r="L101" s="299"/>
      <c r="M101" s="299"/>
    </row>
    <row r="102" spans="1:13" s="56" customFormat="1" x14ac:dyDescent="0.25">
      <c r="A102" s="106"/>
      <c r="B102" s="278"/>
      <c r="C102" s="281"/>
      <c r="D102" s="92"/>
      <c r="E102" s="283" t="s">
        <v>70</v>
      </c>
      <c r="F102" s="282" t="s">
        <v>105</v>
      </c>
      <c r="G102" s="111" t="s">
        <v>269</v>
      </c>
      <c r="H102" s="260"/>
      <c r="I102" s="260"/>
      <c r="J102" s="111" t="s">
        <v>269</v>
      </c>
      <c r="K102" s="300" t="s">
        <v>474</v>
      </c>
      <c r="L102" s="299"/>
      <c r="M102" s="299"/>
    </row>
    <row r="103" spans="1:13" s="56" customFormat="1" ht="21" x14ac:dyDescent="0.25">
      <c r="A103" s="106"/>
      <c r="B103" s="278"/>
      <c r="C103" s="281"/>
      <c r="D103" s="92"/>
      <c r="E103" s="287"/>
      <c r="F103" s="279"/>
      <c r="G103" s="111" t="s">
        <v>270</v>
      </c>
      <c r="H103" s="260"/>
      <c r="I103" s="260"/>
      <c r="J103" s="111" t="s">
        <v>270</v>
      </c>
      <c r="K103" s="301"/>
      <c r="L103" s="299"/>
      <c r="M103" s="299"/>
    </row>
    <row r="104" spans="1:13" s="56" customFormat="1" x14ac:dyDescent="0.25">
      <c r="A104" s="106"/>
      <c r="B104" s="278"/>
      <c r="C104" s="281"/>
      <c r="D104" s="92"/>
      <c r="E104" s="283" t="s">
        <v>55</v>
      </c>
      <c r="F104" s="282" t="s">
        <v>106</v>
      </c>
      <c r="G104" s="111" t="s">
        <v>271</v>
      </c>
      <c r="H104" s="260"/>
      <c r="I104" s="260"/>
      <c r="J104" s="262" t="s">
        <v>2201</v>
      </c>
      <c r="K104" s="300" t="s">
        <v>1262</v>
      </c>
      <c r="L104" s="299"/>
      <c r="M104" s="299"/>
    </row>
    <row r="105" spans="1:13" s="56" customFormat="1" x14ac:dyDescent="0.25">
      <c r="A105" s="106"/>
      <c r="B105" s="278"/>
      <c r="C105" s="281"/>
      <c r="D105" s="92"/>
      <c r="E105" s="287"/>
      <c r="F105" s="279"/>
      <c r="G105" s="111" t="s">
        <v>272</v>
      </c>
      <c r="H105" s="260"/>
      <c r="I105" s="260"/>
      <c r="J105" s="261"/>
      <c r="K105" s="301"/>
      <c r="L105" s="370"/>
      <c r="M105" s="370"/>
    </row>
    <row r="106" spans="1:13" s="56" customFormat="1" x14ac:dyDescent="0.25">
      <c r="A106" s="106"/>
      <c r="B106" s="278"/>
      <c r="C106" s="281"/>
      <c r="D106" s="92"/>
      <c r="E106" s="283" t="s">
        <v>57</v>
      </c>
      <c r="F106" s="282" t="s">
        <v>107</v>
      </c>
      <c r="G106" s="111" t="s">
        <v>273</v>
      </c>
      <c r="H106" s="260"/>
      <c r="I106" s="260"/>
      <c r="J106" s="262" t="s">
        <v>3209</v>
      </c>
      <c r="K106" s="300" t="s">
        <v>3210</v>
      </c>
      <c r="L106" s="317" t="s">
        <v>1072</v>
      </c>
      <c r="M106" s="257" t="s">
        <v>456</v>
      </c>
    </row>
    <row r="107" spans="1:13" s="56" customFormat="1" ht="21" x14ac:dyDescent="0.25">
      <c r="A107" s="106"/>
      <c r="B107" s="278"/>
      <c r="C107" s="281"/>
      <c r="D107" s="92"/>
      <c r="E107" s="287"/>
      <c r="F107" s="279"/>
      <c r="G107" s="111" t="s">
        <v>2202</v>
      </c>
      <c r="H107" s="260"/>
      <c r="I107" s="260"/>
      <c r="J107" s="261"/>
      <c r="K107" s="301"/>
      <c r="L107" s="319"/>
      <c r="M107" s="259"/>
    </row>
    <row r="108" spans="1:13" s="56" customFormat="1" x14ac:dyDescent="0.25">
      <c r="A108" s="106"/>
      <c r="B108" s="278"/>
      <c r="C108" s="281"/>
      <c r="D108" s="92"/>
      <c r="E108" s="283" t="s">
        <v>59</v>
      </c>
      <c r="F108" s="282" t="s">
        <v>108</v>
      </c>
      <c r="G108" s="111" t="s">
        <v>273</v>
      </c>
      <c r="H108" s="260"/>
      <c r="I108" s="260"/>
      <c r="J108" s="262" t="s">
        <v>3211</v>
      </c>
      <c r="K108" s="300" t="s">
        <v>476</v>
      </c>
      <c r="L108" s="317" t="s">
        <v>31</v>
      </c>
      <c r="M108" s="257" t="s">
        <v>455</v>
      </c>
    </row>
    <row r="109" spans="1:13" s="56" customFormat="1" ht="21" x14ac:dyDescent="0.25">
      <c r="A109" s="106"/>
      <c r="B109" s="278"/>
      <c r="C109" s="281"/>
      <c r="D109" s="92"/>
      <c r="E109" s="287"/>
      <c r="F109" s="279"/>
      <c r="G109" s="111" t="s">
        <v>2202</v>
      </c>
      <c r="H109" s="260"/>
      <c r="I109" s="260"/>
      <c r="J109" s="261"/>
      <c r="K109" s="301"/>
      <c r="L109" s="319"/>
      <c r="M109" s="259"/>
    </row>
    <row r="110" spans="1:13" s="56" customFormat="1" x14ac:dyDescent="0.25">
      <c r="A110" s="106"/>
      <c r="B110" s="278"/>
      <c r="C110" s="281"/>
      <c r="D110" s="92"/>
      <c r="E110" s="283" t="s">
        <v>75</v>
      </c>
      <c r="F110" s="282" t="s">
        <v>1643</v>
      </c>
      <c r="G110" s="111" t="s">
        <v>271</v>
      </c>
      <c r="H110" s="260"/>
      <c r="I110" s="260"/>
      <c r="J110" s="262" t="s">
        <v>3212</v>
      </c>
      <c r="K110" s="300" t="s">
        <v>3210</v>
      </c>
      <c r="L110" s="317" t="s">
        <v>1072</v>
      </c>
      <c r="M110" s="257" t="s">
        <v>456</v>
      </c>
    </row>
    <row r="111" spans="1:13" s="56" customFormat="1" x14ac:dyDescent="0.25">
      <c r="A111" s="106"/>
      <c r="B111" s="278"/>
      <c r="C111" s="281"/>
      <c r="D111" s="92"/>
      <c r="E111" s="287"/>
      <c r="F111" s="279"/>
      <c r="G111" s="111" t="s">
        <v>3213</v>
      </c>
      <c r="H111" s="260"/>
      <c r="I111" s="260"/>
      <c r="J111" s="261"/>
      <c r="K111" s="301"/>
      <c r="L111" s="319"/>
      <c r="M111" s="259"/>
    </row>
    <row r="112" spans="1:13" s="56" customFormat="1" x14ac:dyDescent="0.25">
      <c r="A112" s="106"/>
      <c r="B112" s="278"/>
      <c r="C112" s="115"/>
      <c r="D112" s="92"/>
      <c r="E112" s="106" t="s">
        <v>33</v>
      </c>
      <c r="F112" s="92" t="s">
        <v>3214</v>
      </c>
      <c r="G112" s="111" t="s">
        <v>3215</v>
      </c>
      <c r="H112" s="260"/>
      <c r="I112" s="260"/>
      <c r="J112" s="111" t="s">
        <v>3215</v>
      </c>
      <c r="K112" s="300" t="s">
        <v>460</v>
      </c>
      <c r="L112" s="239" t="s">
        <v>31</v>
      </c>
      <c r="M112" s="227" t="s">
        <v>48</v>
      </c>
    </row>
    <row r="113" spans="1:13" s="56" customFormat="1" x14ac:dyDescent="0.25">
      <c r="A113" s="106"/>
      <c r="B113" s="278"/>
      <c r="C113" s="115"/>
      <c r="D113" s="92"/>
      <c r="E113" s="106" t="s">
        <v>36</v>
      </c>
      <c r="F113" s="92" t="s">
        <v>3216</v>
      </c>
      <c r="G113" s="111" t="s">
        <v>3217</v>
      </c>
      <c r="H113" s="260"/>
      <c r="I113" s="260"/>
      <c r="J113" s="111" t="s">
        <v>3217</v>
      </c>
      <c r="K113" s="302"/>
      <c r="L113" s="239"/>
      <c r="M113" s="227"/>
    </row>
    <row r="114" spans="1:13" s="56" customFormat="1" x14ac:dyDescent="0.25">
      <c r="A114" s="106"/>
      <c r="B114" s="278"/>
      <c r="C114" s="115"/>
      <c r="D114" s="92"/>
      <c r="E114" s="106"/>
      <c r="F114" s="92"/>
      <c r="G114" s="111" t="s">
        <v>3218</v>
      </c>
      <c r="H114" s="260"/>
      <c r="I114" s="260"/>
      <c r="J114" s="111" t="s">
        <v>3218</v>
      </c>
      <c r="K114" s="302"/>
      <c r="L114" s="239"/>
      <c r="M114" s="227"/>
    </row>
    <row r="115" spans="1:13" s="56" customFormat="1" x14ac:dyDescent="0.25">
      <c r="A115" s="106"/>
      <c r="B115" s="278"/>
      <c r="C115" s="115"/>
      <c r="D115" s="92"/>
      <c r="E115" s="62" t="s">
        <v>1447</v>
      </c>
      <c r="F115" s="63" t="s">
        <v>3219</v>
      </c>
      <c r="G115" s="111" t="s">
        <v>3220</v>
      </c>
      <c r="H115" s="260"/>
      <c r="I115" s="260"/>
      <c r="J115" s="102" t="s">
        <v>3220</v>
      </c>
      <c r="K115" s="302"/>
      <c r="L115" s="239"/>
      <c r="M115" s="227"/>
    </row>
    <row r="116" spans="1:13" s="56" customFormat="1" x14ac:dyDescent="0.25">
      <c r="A116" s="106"/>
      <c r="B116" s="278"/>
      <c r="C116" s="115"/>
      <c r="D116" s="92"/>
      <c r="E116" s="23" t="s">
        <v>210</v>
      </c>
      <c r="F116" s="93" t="s">
        <v>3221</v>
      </c>
      <c r="G116" s="111" t="s">
        <v>3222</v>
      </c>
      <c r="H116" s="260"/>
      <c r="I116" s="260"/>
      <c r="J116" s="111" t="s">
        <v>3222</v>
      </c>
      <c r="K116" s="302"/>
      <c r="L116" s="239"/>
      <c r="M116" s="227"/>
    </row>
    <row r="117" spans="1:13" s="56" customFormat="1" ht="21" x14ac:dyDescent="0.25">
      <c r="A117" s="106"/>
      <c r="B117" s="278"/>
      <c r="C117" s="115"/>
      <c r="D117" s="92"/>
      <c r="E117" s="94" t="s">
        <v>131</v>
      </c>
      <c r="F117" s="88" t="s">
        <v>3223</v>
      </c>
      <c r="G117" s="111" t="s">
        <v>3224</v>
      </c>
      <c r="H117" s="260"/>
      <c r="I117" s="260"/>
      <c r="J117" s="102" t="s">
        <v>3224</v>
      </c>
      <c r="K117" s="302"/>
      <c r="L117" s="239"/>
      <c r="M117" s="227"/>
    </row>
    <row r="118" spans="1:13" s="56" customFormat="1" ht="21" x14ac:dyDescent="0.25">
      <c r="A118" s="106"/>
      <c r="B118" s="278"/>
      <c r="C118" s="115"/>
      <c r="D118" s="92"/>
      <c r="E118" s="94" t="s">
        <v>132</v>
      </c>
      <c r="F118" s="88" t="s">
        <v>3225</v>
      </c>
      <c r="G118" s="111" t="s">
        <v>3226</v>
      </c>
      <c r="H118" s="260"/>
      <c r="I118" s="261"/>
      <c r="J118" s="111" t="s">
        <v>3226</v>
      </c>
      <c r="K118" s="98"/>
      <c r="L118" s="239"/>
      <c r="M118" s="227"/>
    </row>
    <row r="119" spans="1:13" s="138" customFormat="1" ht="21" x14ac:dyDescent="0.25">
      <c r="A119" s="94">
        <v>60</v>
      </c>
      <c r="B119" s="88" t="s">
        <v>203</v>
      </c>
      <c r="C119" s="107">
        <v>1</v>
      </c>
      <c r="D119" s="88" t="s">
        <v>111</v>
      </c>
      <c r="E119" s="283" t="s">
        <v>51</v>
      </c>
      <c r="F119" s="282" t="s">
        <v>1254</v>
      </c>
      <c r="G119" s="111" t="s">
        <v>278</v>
      </c>
      <c r="H119" s="262" t="s">
        <v>1646</v>
      </c>
      <c r="I119" s="262" t="s">
        <v>2258</v>
      </c>
      <c r="J119" s="111" t="s">
        <v>278</v>
      </c>
      <c r="K119" s="2" t="s">
        <v>8</v>
      </c>
      <c r="L119" s="243" t="s">
        <v>1072</v>
      </c>
      <c r="M119" s="257" t="s">
        <v>1191</v>
      </c>
    </row>
    <row r="120" spans="1:13" s="138" customFormat="1" ht="21" x14ac:dyDescent="0.25">
      <c r="A120" s="106"/>
      <c r="B120" s="92"/>
      <c r="C120" s="115"/>
      <c r="D120" s="92"/>
      <c r="E120" s="284"/>
      <c r="F120" s="278"/>
      <c r="G120" s="111" t="s">
        <v>279</v>
      </c>
      <c r="H120" s="260"/>
      <c r="I120" s="260"/>
      <c r="J120" s="111" t="s">
        <v>279</v>
      </c>
      <c r="K120" s="300" t="s">
        <v>460</v>
      </c>
      <c r="L120" s="241"/>
      <c r="M120" s="258"/>
    </row>
    <row r="121" spans="1:13" s="138" customFormat="1" ht="21" x14ac:dyDescent="0.25">
      <c r="A121" s="106"/>
      <c r="B121" s="92"/>
      <c r="C121" s="115"/>
      <c r="D121" s="92"/>
      <c r="E121" s="284"/>
      <c r="F121" s="278"/>
      <c r="G121" s="111" t="s">
        <v>280</v>
      </c>
      <c r="H121" s="260"/>
      <c r="I121" s="260"/>
      <c r="J121" s="111" t="s">
        <v>280</v>
      </c>
      <c r="K121" s="302"/>
      <c r="L121" s="241"/>
      <c r="M121" s="258"/>
    </row>
    <row r="122" spans="1:13" s="138" customFormat="1" x14ac:dyDescent="0.25">
      <c r="A122" s="106"/>
      <c r="B122" s="92"/>
      <c r="C122" s="115"/>
      <c r="D122" s="92"/>
      <c r="E122" s="106"/>
      <c r="F122" s="92"/>
      <c r="G122" s="111" t="s">
        <v>3227</v>
      </c>
      <c r="H122" s="260"/>
      <c r="I122" s="260"/>
      <c r="J122" s="111" t="s">
        <v>3227</v>
      </c>
      <c r="K122" s="97"/>
      <c r="L122" s="241"/>
      <c r="M122" s="258"/>
    </row>
    <row r="123" spans="1:13" s="138" customFormat="1" ht="21" x14ac:dyDescent="0.25">
      <c r="A123" s="106"/>
      <c r="B123" s="92"/>
      <c r="C123" s="115"/>
      <c r="D123" s="92"/>
      <c r="E123" s="283" t="s">
        <v>53</v>
      </c>
      <c r="F123" s="282" t="s">
        <v>1255</v>
      </c>
      <c r="G123" s="111" t="s">
        <v>281</v>
      </c>
      <c r="H123" s="260"/>
      <c r="I123" s="260"/>
      <c r="J123" s="111" t="s">
        <v>281</v>
      </c>
      <c r="K123" s="300" t="s">
        <v>477</v>
      </c>
      <c r="L123" s="241"/>
      <c r="M123" s="258"/>
    </row>
    <row r="124" spans="1:13" s="138" customFormat="1" ht="31.5" x14ac:dyDescent="0.25">
      <c r="A124" s="106"/>
      <c r="B124" s="92"/>
      <c r="C124" s="115"/>
      <c r="D124" s="92"/>
      <c r="E124" s="284"/>
      <c r="F124" s="278"/>
      <c r="G124" s="111" t="s">
        <v>1192</v>
      </c>
      <c r="H124" s="260"/>
      <c r="I124" s="260"/>
      <c r="J124" s="111" t="s">
        <v>1192</v>
      </c>
      <c r="K124" s="302"/>
      <c r="L124" s="241"/>
      <c r="M124" s="258"/>
    </row>
    <row r="125" spans="1:13" s="56" customFormat="1" ht="21" x14ac:dyDescent="0.25">
      <c r="A125" s="106"/>
      <c r="B125" s="92"/>
      <c r="C125" s="115"/>
      <c r="D125" s="92"/>
      <c r="E125" s="284"/>
      <c r="F125" s="278"/>
      <c r="G125" s="111" t="s">
        <v>282</v>
      </c>
      <c r="H125" s="260"/>
      <c r="I125" s="260"/>
      <c r="J125" s="111" t="s">
        <v>282</v>
      </c>
      <c r="K125" s="302"/>
      <c r="L125" s="241"/>
      <c r="M125" s="258"/>
    </row>
    <row r="126" spans="1:13" s="56" customFormat="1" x14ac:dyDescent="0.25">
      <c r="A126" s="106"/>
      <c r="B126" s="92"/>
      <c r="C126" s="115"/>
      <c r="D126" s="92"/>
      <c r="E126" s="284"/>
      <c r="F126" s="278"/>
      <c r="G126" s="111" t="s">
        <v>1256</v>
      </c>
      <c r="H126" s="260"/>
      <c r="I126" s="260"/>
      <c r="J126" s="111" t="s">
        <v>1256</v>
      </c>
      <c r="K126" s="302"/>
      <c r="L126" s="241"/>
      <c r="M126" s="258"/>
    </row>
    <row r="127" spans="1:13" s="56" customFormat="1" ht="31.5" x14ac:dyDescent="0.25">
      <c r="A127" s="106"/>
      <c r="B127" s="92"/>
      <c r="C127" s="115"/>
      <c r="D127" s="92"/>
      <c r="E127" s="284"/>
      <c r="F127" s="278"/>
      <c r="G127" s="111" t="s">
        <v>283</v>
      </c>
      <c r="H127" s="260"/>
      <c r="I127" s="260"/>
      <c r="J127" s="111" t="s">
        <v>283</v>
      </c>
      <c r="K127" s="302"/>
      <c r="L127" s="241"/>
      <c r="M127" s="227"/>
    </row>
    <row r="128" spans="1:13" s="56" customFormat="1" ht="21" x14ac:dyDescent="0.25">
      <c r="A128" s="106"/>
      <c r="B128" s="92"/>
      <c r="C128" s="115"/>
      <c r="D128" s="92"/>
      <c r="E128" s="287"/>
      <c r="F128" s="279"/>
      <c r="G128" s="111" t="s">
        <v>284</v>
      </c>
      <c r="H128" s="260"/>
      <c r="I128" s="260"/>
      <c r="J128" s="111" t="s">
        <v>284</v>
      </c>
      <c r="K128" s="301"/>
      <c r="L128" s="241"/>
      <c r="M128" s="227"/>
    </row>
    <row r="129" spans="1:13" s="56" customFormat="1" ht="84" x14ac:dyDescent="0.25">
      <c r="A129" s="153"/>
      <c r="B129" s="151"/>
      <c r="C129" s="158"/>
      <c r="D129" s="151"/>
      <c r="E129" s="23" t="s">
        <v>70</v>
      </c>
      <c r="F129" s="93" t="s">
        <v>112</v>
      </c>
      <c r="G129" s="111" t="s">
        <v>1257</v>
      </c>
      <c r="H129" s="260"/>
      <c r="I129" s="262" t="s">
        <v>3228</v>
      </c>
      <c r="J129" s="111" t="s">
        <v>1257</v>
      </c>
      <c r="K129" s="96" t="s">
        <v>460</v>
      </c>
      <c r="L129" s="243" t="s">
        <v>3229</v>
      </c>
      <c r="M129" s="224" t="s">
        <v>1650</v>
      </c>
    </row>
    <row r="130" spans="1:13" s="56" customFormat="1" ht="21" x14ac:dyDescent="0.25">
      <c r="A130" s="106"/>
      <c r="B130" s="92"/>
      <c r="C130" s="115"/>
      <c r="D130" s="92"/>
      <c r="E130" s="23" t="s">
        <v>55</v>
      </c>
      <c r="F130" s="93" t="s">
        <v>113</v>
      </c>
      <c r="G130" s="111" t="s">
        <v>285</v>
      </c>
      <c r="H130" s="260"/>
      <c r="I130" s="260"/>
      <c r="J130" s="111" t="s">
        <v>285</v>
      </c>
      <c r="K130" s="98"/>
      <c r="L130" s="242"/>
      <c r="M130" s="225"/>
    </row>
    <row r="131" spans="1:13" s="56" customFormat="1" x14ac:dyDescent="0.25">
      <c r="A131" s="106"/>
      <c r="B131" s="92"/>
      <c r="C131" s="115"/>
      <c r="D131" s="92"/>
      <c r="E131" s="94" t="s">
        <v>1264</v>
      </c>
      <c r="F131" s="88" t="s">
        <v>3230</v>
      </c>
      <c r="G131" s="111" t="s">
        <v>3231</v>
      </c>
      <c r="H131" s="260"/>
      <c r="I131" s="260"/>
      <c r="J131" s="111" t="s">
        <v>3231</v>
      </c>
      <c r="K131" s="96" t="s">
        <v>460</v>
      </c>
      <c r="L131" s="369" t="s">
        <v>31</v>
      </c>
      <c r="M131" s="257" t="s">
        <v>48</v>
      </c>
    </row>
    <row r="132" spans="1:13" s="56" customFormat="1" x14ac:dyDescent="0.25">
      <c r="A132" s="106"/>
      <c r="B132" s="92"/>
      <c r="C132" s="115"/>
      <c r="D132" s="92"/>
      <c r="E132" s="106"/>
      <c r="F132" s="92"/>
      <c r="G132" s="111" t="s">
        <v>3232</v>
      </c>
      <c r="H132" s="260"/>
      <c r="I132" s="260"/>
      <c r="J132" s="111" t="s">
        <v>3232</v>
      </c>
      <c r="K132" s="97"/>
      <c r="L132" s="299"/>
      <c r="M132" s="258"/>
    </row>
    <row r="133" spans="1:13" s="56" customFormat="1" x14ac:dyDescent="0.25">
      <c r="A133" s="106"/>
      <c r="B133" s="92"/>
      <c r="C133" s="115"/>
      <c r="D133" s="92"/>
      <c r="E133" s="95"/>
      <c r="F133" s="89"/>
      <c r="G133" s="111" t="s">
        <v>3233</v>
      </c>
      <c r="H133" s="260"/>
      <c r="I133" s="260"/>
      <c r="J133" s="111" t="s">
        <v>3233</v>
      </c>
      <c r="K133" s="98"/>
      <c r="L133" s="299"/>
      <c r="M133" s="258"/>
    </row>
    <row r="134" spans="1:13" s="56" customFormat="1" x14ac:dyDescent="0.25">
      <c r="A134" s="106"/>
      <c r="B134" s="92"/>
      <c r="C134" s="115"/>
      <c r="D134" s="92"/>
      <c r="E134" s="23" t="s">
        <v>59</v>
      </c>
      <c r="F134" s="93" t="s">
        <v>3234</v>
      </c>
      <c r="G134" s="111" t="s">
        <v>3235</v>
      </c>
      <c r="H134" s="260"/>
      <c r="I134" s="261"/>
      <c r="J134" s="111" t="s">
        <v>3235</v>
      </c>
      <c r="K134" s="2" t="s">
        <v>460</v>
      </c>
      <c r="L134" s="299"/>
      <c r="M134" s="258"/>
    </row>
    <row r="135" spans="1:13" s="56" customFormat="1" ht="63" x14ac:dyDescent="0.25">
      <c r="A135" s="106"/>
      <c r="B135" s="92"/>
      <c r="C135" s="280">
        <v>2</v>
      </c>
      <c r="D135" s="282" t="s">
        <v>114</v>
      </c>
      <c r="E135" s="23" t="s">
        <v>51</v>
      </c>
      <c r="F135" s="93" t="s">
        <v>115</v>
      </c>
      <c r="G135" s="111" t="s">
        <v>1193</v>
      </c>
      <c r="H135" s="260"/>
      <c r="I135" s="262" t="s">
        <v>3236</v>
      </c>
      <c r="J135" s="111" t="s">
        <v>1193</v>
      </c>
      <c r="K135" s="2" t="s">
        <v>478</v>
      </c>
      <c r="L135" s="299"/>
      <c r="M135" s="258"/>
    </row>
    <row r="136" spans="1:13" s="56" customFormat="1" ht="21" x14ac:dyDescent="0.25">
      <c r="A136" s="106"/>
      <c r="B136" s="92"/>
      <c r="C136" s="294"/>
      <c r="D136" s="279"/>
      <c r="E136" s="23" t="s">
        <v>34</v>
      </c>
      <c r="F136" s="93" t="s">
        <v>1194</v>
      </c>
      <c r="G136" s="111" t="s">
        <v>1195</v>
      </c>
      <c r="H136" s="260"/>
      <c r="I136" s="261"/>
      <c r="J136" s="111" t="s">
        <v>1195</v>
      </c>
      <c r="K136" s="2" t="s">
        <v>1189</v>
      </c>
      <c r="L136" s="299"/>
      <c r="M136" s="258"/>
    </row>
    <row r="137" spans="1:13" s="56" customFormat="1" x14ac:dyDescent="0.25">
      <c r="A137" s="106"/>
      <c r="B137" s="92"/>
      <c r="C137" s="115">
        <v>4</v>
      </c>
      <c r="D137" s="92" t="s">
        <v>3237</v>
      </c>
      <c r="E137" s="106" t="s">
        <v>51</v>
      </c>
      <c r="F137" s="92" t="s">
        <v>3238</v>
      </c>
      <c r="G137" s="111" t="s">
        <v>3239</v>
      </c>
      <c r="H137" s="260"/>
      <c r="I137" s="262" t="s">
        <v>3237</v>
      </c>
      <c r="J137" s="111" t="s">
        <v>3239</v>
      </c>
      <c r="K137" s="96" t="s">
        <v>460</v>
      </c>
      <c r="L137" s="299"/>
      <c r="M137" s="258"/>
    </row>
    <row r="138" spans="1:13" s="56" customFormat="1" x14ac:dyDescent="0.25">
      <c r="A138" s="106"/>
      <c r="B138" s="92"/>
      <c r="C138" s="115"/>
      <c r="D138" s="92"/>
      <c r="E138" s="106"/>
      <c r="F138" s="92"/>
      <c r="G138" s="111" t="s">
        <v>3240</v>
      </c>
      <c r="H138" s="260"/>
      <c r="I138" s="260"/>
      <c r="J138" s="111" t="s">
        <v>3240</v>
      </c>
      <c r="K138" s="97"/>
      <c r="L138" s="299"/>
      <c r="M138" s="258"/>
    </row>
    <row r="139" spans="1:13" s="56" customFormat="1" ht="21" x14ac:dyDescent="0.25">
      <c r="A139" s="106"/>
      <c r="B139" s="92"/>
      <c r="C139" s="115"/>
      <c r="D139" s="92"/>
      <c r="E139" s="106"/>
      <c r="F139" s="92"/>
      <c r="G139" s="111" t="s">
        <v>3241</v>
      </c>
      <c r="H139" s="260"/>
      <c r="I139" s="260"/>
      <c r="J139" s="111" t="s">
        <v>3242</v>
      </c>
      <c r="K139" s="97"/>
      <c r="L139" s="299"/>
      <c r="M139" s="258"/>
    </row>
    <row r="140" spans="1:13" s="56" customFormat="1" x14ac:dyDescent="0.25">
      <c r="A140" s="106"/>
      <c r="B140" s="92"/>
      <c r="C140" s="115"/>
      <c r="D140" s="92"/>
      <c r="E140" s="106"/>
      <c r="F140" s="92"/>
      <c r="G140" s="101" t="s">
        <v>3243</v>
      </c>
      <c r="H140" s="260"/>
      <c r="I140" s="260"/>
      <c r="J140" s="101" t="s">
        <v>3243</v>
      </c>
      <c r="K140" s="97"/>
      <c r="L140" s="299"/>
      <c r="M140" s="258"/>
    </row>
    <row r="141" spans="1:13" s="56" customFormat="1" x14ac:dyDescent="0.25">
      <c r="A141" s="106"/>
      <c r="B141" s="92"/>
      <c r="C141" s="115"/>
      <c r="D141" s="92"/>
      <c r="E141" s="106"/>
      <c r="F141" s="92"/>
      <c r="G141" s="101" t="s">
        <v>3244</v>
      </c>
      <c r="H141" s="260"/>
      <c r="I141" s="260"/>
      <c r="J141" s="101" t="s">
        <v>3244</v>
      </c>
      <c r="K141" s="97"/>
      <c r="L141" s="299"/>
      <c r="M141" s="258"/>
    </row>
    <row r="142" spans="1:13" s="56" customFormat="1" x14ac:dyDescent="0.25">
      <c r="A142" s="106"/>
      <c r="B142" s="92"/>
      <c r="C142" s="115"/>
      <c r="D142" s="92"/>
      <c r="E142" s="106"/>
      <c r="F142" s="92"/>
      <c r="G142" s="101" t="s">
        <v>3245</v>
      </c>
      <c r="H142" s="260"/>
      <c r="I142" s="261"/>
      <c r="J142" s="101" t="s">
        <v>3245</v>
      </c>
      <c r="K142" s="98"/>
      <c r="L142" s="299"/>
      <c r="M142" s="258"/>
    </row>
    <row r="143" spans="1:13" s="56" customFormat="1" x14ac:dyDescent="0.25">
      <c r="A143" s="106"/>
      <c r="B143" s="92"/>
      <c r="C143" s="107">
        <v>5</v>
      </c>
      <c r="D143" s="88" t="s">
        <v>1646</v>
      </c>
      <c r="E143" s="94" t="s">
        <v>51</v>
      </c>
      <c r="F143" s="88" t="s">
        <v>3246</v>
      </c>
      <c r="G143" s="101" t="s">
        <v>3247</v>
      </c>
      <c r="H143" s="260"/>
      <c r="I143" s="262" t="s">
        <v>1646</v>
      </c>
      <c r="J143" s="262" t="s">
        <v>3248</v>
      </c>
      <c r="K143" s="96" t="s">
        <v>1117</v>
      </c>
      <c r="L143" s="299"/>
      <c r="M143" s="258"/>
    </row>
    <row r="144" spans="1:13" s="56" customFormat="1" x14ac:dyDescent="0.25">
      <c r="A144" s="106"/>
      <c r="B144" s="92"/>
      <c r="C144" s="108"/>
      <c r="D144" s="89"/>
      <c r="E144" s="95"/>
      <c r="F144" s="89"/>
      <c r="G144" s="103" t="s">
        <v>3249</v>
      </c>
      <c r="H144" s="261"/>
      <c r="I144" s="261"/>
      <c r="J144" s="261"/>
      <c r="K144" s="98"/>
      <c r="L144" s="370"/>
      <c r="M144" s="259"/>
    </row>
    <row r="145" spans="1:13" s="56" customFormat="1" x14ac:dyDescent="0.25">
      <c r="A145" s="94">
        <v>61</v>
      </c>
      <c r="B145" s="282" t="s">
        <v>119</v>
      </c>
      <c r="C145" s="280">
        <v>1</v>
      </c>
      <c r="D145" s="282" t="s">
        <v>3250</v>
      </c>
      <c r="E145" s="94" t="s">
        <v>51</v>
      </c>
      <c r="F145" s="88" t="s">
        <v>121</v>
      </c>
      <c r="G145" s="111" t="s">
        <v>289</v>
      </c>
      <c r="H145" s="262" t="s">
        <v>3251</v>
      </c>
      <c r="I145" s="262" t="s">
        <v>3252</v>
      </c>
      <c r="J145" s="111" t="s">
        <v>289</v>
      </c>
      <c r="K145" s="2" t="s">
        <v>2</v>
      </c>
      <c r="L145" s="222" t="s">
        <v>2043</v>
      </c>
      <c r="M145" s="230" t="s">
        <v>456</v>
      </c>
    </row>
    <row r="146" spans="1:13" s="56" customFormat="1" ht="34.5" customHeight="1" x14ac:dyDescent="0.25">
      <c r="A146" s="106"/>
      <c r="B146" s="278"/>
      <c r="C146" s="281"/>
      <c r="D146" s="278"/>
      <c r="E146" s="95"/>
      <c r="F146" s="89"/>
      <c r="G146" s="111" t="s">
        <v>1661</v>
      </c>
      <c r="H146" s="260"/>
      <c r="I146" s="260"/>
      <c r="J146" s="111" t="s">
        <v>1661</v>
      </c>
      <c r="K146" s="2" t="s">
        <v>1662</v>
      </c>
      <c r="L146" s="222" t="s">
        <v>2043</v>
      </c>
      <c r="M146" s="230" t="s">
        <v>456</v>
      </c>
    </row>
    <row r="147" spans="1:13" s="56" customFormat="1" ht="94.5" x14ac:dyDescent="0.25">
      <c r="A147" s="106"/>
      <c r="B147" s="278"/>
      <c r="C147" s="281"/>
      <c r="D147" s="278"/>
      <c r="E147" s="23" t="s">
        <v>53</v>
      </c>
      <c r="F147" s="93" t="s">
        <v>122</v>
      </c>
      <c r="G147" s="111" t="s">
        <v>290</v>
      </c>
      <c r="H147" s="260"/>
      <c r="I147" s="260"/>
      <c r="J147" s="111" t="s">
        <v>290</v>
      </c>
      <c r="K147" s="111" t="s">
        <v>479</v>
      </c>
      <c r="L147" s="240" t="s">
        <v>3253</v>
      </c>
      <c r="M147" s="225" t="s">
        <v>3254</v>
      </c>
    </row>
    <row r="148" spans="1:13" s="56" customFormat="1" ht="31.5" x14ac:dyDescent="0.25">
      <c r="A148" s="106"/>
      <c r="B148" s="278"/>
      <c r="C148" s="281"/>
      <c r="D148" s="278"/>
      <c r="E148" s="283" t="s">
        <v>70</v>
      </c>
      <c r="F148" s="282" t="s">
        <v>123</v>
      </c>
      <c r="G148" s="111" t="s">
        <v>291</v>
      </c>
      <c r="H148" s="260"/>
      <c r="I148" s="260"/>
      <c r="J148" s="111" t="s">
        <v>291</v>
      </c>
      <c r="K148" s="262" t="s">
        <v>480</v>
      </c>
      <c r="L148" s="317" t="s">
        <v>3253</v>
      </c>
      <c r="M148" s="257" t="s">
        <v>3255</v>
      </c>
    </row>
    <row r="149" spans="1:13" s="56" customFormat="1" x14ac:dyDescent="0.25">
      <c r="A149" s="106"/>
      <c r="B149" s="278"/>
      <c r="C149" s="281"/>
      <c r="D149" s="278"/>
      <c r="E149" s="284"/>
      <c r="F149" s="278"/>
      <c r="G149" s="111" t="s">
        <v>292</v>
      </c>
      <c r="H149" s="260"/>
      <c r="I149" s="260"/>
      <c r="J149" s="111" t="s">
        <v>292</v>
      </c>
      <c r="K149" s="260"/>
      <c r="L149" s="318"/>
      <c r="M149" s="258"/>
    </row>
    <row r="150" spans="1:13" s="56" customFormat="1" x14ac:dyDescent="0.25">
      <c r="A150" s="106"/>
      <c r="B150" s="278"/>
      <c r="C150" s="281"/>
      <c r="D150" s="278"/>
      <c r="E150" s="284"/>
      <c r="F150" s="278"/>
      <c r="G150" s="111" t="s">
        <v>293</v>
      </c>
      <c r="H150" s="260"/>
      <c r="I150" s="260"/>
      <c r="J150" s="111" t="s">
        <v>293</v>
      </c>
      <c r="K150" s="260"/>
      <c r="L150" s="318"/>
      <c r="M150" s="258"/>
    </row>
    <row r="151" spans="1:13" s="56" customFormat="1" x14ac:dyDescent="0.25">
      <c r="A151" s="106"/>
      <c r="B151" s="278"/>
      <c r="C151" s="281"/>
      <c r="D151" s="278"/>
      <c r="E151" s="284"/>
      <c r="F151" s="278"/>
      <c r="G151" s="111" t="s">
        <v>294</v>
      </c>
      <c r="H151" s="260"/>
      <c r="I151" s="260"/>
      <c r="J151" s="111" t="s">
        <v>294</v>
      </c>
      <c r="K151" s="260"/>
      <c r="L151" s="318"/>
      <c r="M151" s="258"/>
    </row>
    <row r="152" spans="1:13" s="56" customFormat="1" x14ac:dyDescent="0.25">
      <c r="A152" s="106"/>
      <c r="B152" s="278"/>
      <c r="C152" s="281"/>
      <c r="D152" s="278"/>
      <c r="E152" s="287"/>
      <c r="F152" s="279"/>
      <c r="G152" s="111" t="s">
        <v>295</v>
      </c>
      <c r="H152" s="260"/>
      <c r="I152" s="260"/>
      <c r="J152" s="111" t="s">
        <v>295</v>
      </c>
      <c r="K152" s="261"/>
      <c r="L152" s="319"/>
      <c r="M152" s="259"/>
    </row>
    <row r="153" spans="1:13" s="56" customFormat="1" x14ac:dyDescent="0.25">
      <c r="A153" s="106"/>
      <c r="B153" s="278"/>
      <c r="C153" s="115"/>
      <c r="D153" s="92"/>
      <c r="E153" s="106" t="s">
        <v>55</v>
      </c>
      <c r="F153" s="92" t="s">
        <v>3256</v>
      </c>
      <c r="G153" s="111" t="s">
        <v>3257</v>
      </c>
      <c r="H153" s="260"/>
      <c r="I153" s="260"/>
      <c r="J153" s="111" t="s">
        <v>3257</v>
      </c>
      <c r="K153" s="101" t="s">
        <v>460</v>
      </c>
      <c r="L153" s="317" t="s">
        <v>31</v>
      </c>
      <c r="M153" s="317" t="s">
        <v>48</v>
      </c>
    </row>
    <row r="154" spans="1:13" s="56" customFormat="1" x14ac:dyDescent="0.25">
      <c r="A154" s="106"/>
      <c r="B154" s="278"/>
      <c r="C154" s="115"/>
      <c r="D154" s="92"/>
      <c r="E154" s="106"/>
      <c r="F154" s="92"/>
      <c r="G154" s="111" t="s">
        <v>3258</v>
      </c>
      <c r="H154" s="260"/>
      <c r="I154" s="260"/>
      <c r="J154" s="111" t="s">
        <v>3259</v>
      </c>
      <c r="K154" s="102"/>
      <c r="L154" s="318"/>
      <c r="M154" s="318"/>
    </row>
    <row r="155" spans="1:13" s="56" customFormat="1" ht="31.5" x14ac:dyDescent="0.25">
      <c r="A155" s="106"/>
      <c r="B155" s="278"/>
      <c r="C155" s="115"/>
      <c r="D155" s="92"/>
      <c r="E155" s="106"/>
      <c r="F155" s="92"/>
      <c r="G155" s="101" t="s">
        <v>3260</v>
      </c>
      <c r="H155" s="260"/>
      <c r="I155" s="260"/>
      <c r="J155" s="262" t="s">
        <v>3261</v>
      </c>
      <c r="K155" s="102"/>
      <c r="L155" s="318"/>
      <c r="M155" s="318"/>
    </row>
    <row r="156" spans="1:13" s="56" customFormat="1" x14ac:dyDescent="0.25">
      <c r="A156" s="106"/>
      <c r="B156" s="278"/>
      <c r="C156" s="115"/>
      <c r="D156" s="92"/>
      <c r="E156" s="95"/>
      <c r="F156" s="89"/>
      <c r="G156" s="103" t="s">
        <v>3262</v>
      </c>
      <c r="H156" s="260"/>
      <c r="I156" s="261"/>
      <c r="J156" s="261"/>
      <c r="K156" s="103"/>
      <c r="L156" s="318"/>
      <c r="M156" s="318"/>
    </row>
    <row r="157" spans="1:13" s="56" customFormat="1" ht="21" x14ac:dyDescent="0.25">
      <c r="A157" s="94">
        <v>62</v>
      </c>
      <c r="B157" s="88" t="s">
        <v>204</v>
      </c>
      <c r="C157" s="107">
        <v>1</v>
      </c>
      <c r="D157" s="88" t="s">
        <v>124</v>
      </c>
      <c r="E157" s="283" t="s">
        <v>51</v>
      </c>
      <c r="F157" s="282" t="s">
        <v>125</v>
      </c>
      <c r="G157" s="111" t="s">
        <v>296</v>
      </c>
      <c r="H157" s="262" t="s">
        <v>1714</v>
      </c>
      <c r="I157" s="262" t="s">
        <v>1715</v>
      </c>
      <c r="J157" s="111" t="s">
        <v>296</v>
      </c>
      <c r="K157" s="300" t="s">
        <v>468</v>
      </c>
      <c r="L157" s="318"/>
      <c r="M157" s="318"/>
    </row>
    <row r="158" spans="1:13" s="56" customFormat="1" ht="21" x14ac:dyDescent="0.25">
      <c r="A158" s="106"/>
      <c r="B158" s="92"/>
      <c r="C158" s="115"/>
      <c r="D158" s="92"/>
      <c r="E158" s="284"/>
      <c r="F158" s="278"/>
      <c r="G158" s="111" t="s">
        <v>297</v>
      </c>
      <c r="H158" s="260"/>
      <c r="I158" s="260"/>
      <c r="J158" s="111" t="s">
        <v>297</v>
      </c>
      <c r="K158" s="302"/>
      <c r="L158" s="318"/>
      <c r="M158" s="318"/>
    </row>
    <row r="159" spans="1:13" s="56" customFormat="1" x14ac:dyDescent="0.25">
      <c r="A159" s="106"/>
      <c r="B159" s="92"/>
      <c r="C159" s="115"/>
      <c r="D159" s="92"/>
      <c r="E159" s="287"/>
      <c r="F159" s="279"/>
      <c r="G159" s="111" t="s">
        <v>298</v>
      </c>
      <c r="H159" s="260"/>
      <c r="I159" s="260"/>
      <c r="J159" s="111" t="s">
        <v>298</v>
      </c>
      <c r="K159" s="301"/>
      <c r="L159" s="318"/>
      <c r="M159" s="318"/>
    </row>
    <row r="160" spans="1:13" s="56" customFormat="1" ht="61.5" customHeight="1" x14ac:dyDescent="0.25">
      <c r="A160" s="106"/>
      <c r="B160" s="92"/>
      <c r="C160" s="115"/>
      <c r="D160" s="92"/>
      <c r="E160" s="94" t="s">
        <v>53</v>
      </c>
      <c r="F160" s="88" t="s">
        <v>126</v>
      </c>
      <c r="G160" s="111" t="s">
        <v>299</v>
      </c>
      <c r="H160" s="260"/>
      <c r="I160" s="260"/>
      <c r="J160" s="111" t="s">
        <v>299</v>
      </c>
      <c r="K160" s="2" t="s">
        <v>2939</v>
      </c>
      <c r="L160" s="318"/>
      <c r="M160" s="318"/>
    </row>
    <row r="161" spans="1:13" s="56" customFormat="1" ht="22.5" customHeight="1" x14ac:dyDescent="0.25">
      <c r="A161" s="106"/>
      <c r="B161" s="92"/>
      <c r="C161" s="115"/>
      <c r="D161" s="92"/>
      <c r="E161" s="106"/>
      <c r="F161" s="92"/>
      <c r="G161" s="111" t="s">
        <v>1196</v>
      </c>
      <c r="H161" s="260"/>
      <c r="I161" s="260"/>
      <c r="J161" s="111" t="s">
        <v>1196</v>
      </c>
      <c r="K161" s="302" t="s">
        <v>2940</v>
      </c>
      <c r="L161" s="318"/>
      <c r="M161" s="318"/>
    </row>
    <row r="162" spans="1:13" s="56" customFormat="1" ht="22.5" customHeight="1" x14ac:dyDescent="0.25">
      <c r="A162" s="106"/>
      <c r="B162" s="92"/>
      <c r="C162" s="115"/>
      <c r="D162" s="92"/>
      <c r="E162" s="106"/>
      <c r="F162" s="92"/>
      <c r="G162" s="111" t="s">
        <v>300</v>
      </c>
      <c r="H162" s="260"/>
      <c r="I162" s="260"/>
      <c r="J162" s="111" t="s">
        <v>300</v>
      </c>
      <c r="K162" s="302"/>
      <c r="L162" s="318"/>
      <c r="M162" s="318"/>
    </row>
    <row r="163" spans="1:13" s="56" customFormat="1" ht="22.5" customHeight="1" x14ac:dyDescent="0.25">
      <c r="A163" s="106"/>
      <c r="B163" s="92"/>
      <c r="C163" s="115"/>
      <c r="D163" s="92"/>
      <c r="E163" s="106"/>
      <c r="F163" s="92"/>
      <c r="G163" s="111" t="s">
        <v>1197</v>
      </c>
      <c r="H163" s="260"/>
      <c r="I163" s="260"/>
      <c r="J163" s="111" t="s">
        <v>1197</v>
      </c>
      <c r="K163" s="302"/>
      <c r="L163" s="318"/>
      <c r="M163" s="318"/>
    </row>
    <row r="164" spans="1:13" s="56" customFormat="1" ht="22.5" customHeight="1" x14ac:dyDescent="0.25">
      <c r="A164" s="106"/>
      <c r="B164" s="92"/>
      <c r="C164" s="115"/>
      <c r="D164" s="92"/>
      <c r="E164" s="106"/>
      <c r="F164" s="92"/>
      <c r="G164" s="111" t="s">
        <v>301</v>
      </c>
      <c r="H164" s="260"/>
      <c r="I164" s="260"/>
      <c r="J164" s="111" t="s">
        <v>301</v>
      </c>
      <c r="K164" s="302"/>
      <c r="L164" s="318"/>
      <c r="M164" s="318"/>
    </row>
    <row r="165" spans="1:13" s="56" customFormat="1" ht="22.5" customHeight="1" x14ac:dyDescent="0.25">
      <c r="A165" s="106"/>
      <c r="B165" s="92"/>
      <c r="C165" s="115"/>
      <c r="D165" s="92"/>
      <c r="E165" s="106"/>
      <c r="F165" s="92"/>
      <c r="G165" s="111" t="s">
        <v>302</v>
      </c>
      <c r="H165" s="260"/>
      <c r="I165" s="260"/>
      <c r="J165" s="111" t="s">
        <v>302</v>
      </c>
      <c r="K165" s="302"/>
      <c r="L165" s="318"/>
      <c r="M165" s="318"/>
    </row>
    <row r="166" spans="1:13" s="56" customFormat="1" ht="22.5" customHeight="1" x14ac:dyDescent="0.25">
      <c r="A166" s="106"/>
      <c r="B166" s="92"/>
      <c r="C166" s="115"/>
      <c r="D166" s="92"/>
      <c r="E166" s="106"/>
      <c r="F166" s="92"/>
      <c r="G166" s="111" t="s">
        <v>1198</v>
      </c>
      <c r="H166" s="260"/>
      <c r="I166" s="260"/>
      <c r="J166" s="111" t="s">
        <v>1198</v>
      </c>
      <c r="K166" s="301"/>
      <c r="L166" s="318"/>
      <c r="M166" s="318"/>
    </row>
    <row r="167" spans="1:13" s="56" customFormat="1" ht="21" x14ac:dyDescent="0.25">
      <c r="A167" s="106"/>
      <c r="B167" s="92"/>
      <c r="C167" s="115"/>
      <c r="D167" s="92"/>
      <c r="E167" s="106"/>
      <c r="F167" s="92"/>
      <c r="G167" s="111" t="s">
        <v>303</v>
      </c>
      <c r="H167" s="260"/>
      <c r="I167" s="260"/>
      <c r="J167" s="111" t="s">
        <v>303</v>
      </c>
      <c r="K167" s="2" t="s">
        <v>2941</v>
      </c>
      <c r="L167" s="318"/>
      <c r="M167" s="318"/>
    </row>
    <row r="168" spans="1:13" s="56" customFormat="1" ht="79.5" customHeight="1" x14ac:dyDescent="0.25">
      <c r="A168" s="106"/>
      <c r="B168" s="92"/>
      <c r="C168" s="115"/>
      <c r="D168" s="92"/>
      <c r="E168" s="106"/>
      <c r="F168" s="92"/>
      <c r="G168" s="111" t="s">
        <v>3019</v>
      </c>
      <c r="H168" s="260"/>
      <c r="I168" s="260"/>
      <c r="J168" s="111" t="s">
        <v>3019</v>
      </c>
      <c r="K168" s="98" t="s">
        <v>2942</v>
      </c>
      <c r="L168" s="318"/>
      <c r="M168" s="318"/>
    </row>
    <row r="169" spans="1:13" s="56" customFormat="1" ht="24.95" customHeight="1" x14ac:dyDescent="0.25">
      <c r="A169" s="153"/>
      <c r="B169" s="151"/>
      <c r="C169" s="158"/>
      <c r="D169" s="151"/>
      <c r="E169" s="106"/>
      <c r="F169" s="92"/>
      <c r="G169" s="111" t="s">
        <v>3263</v>
      </c>
      <c r="H169" s="260"/>
      <c r="I169" s="260"/>
      <c r="J169" s="111" t="s">
        <v>3263</v>
      </c>
      <c r="K169" s="307" t="s">
        <v>2943</v>
      </c>
      <c r="L169" s="318"/>
      <c r="M169" s="318"/>
    </row>
    <row r="170" spans="1:13" s="56" customFormat="1" ht="24.95" customHeight="1" x14ac:dyDescent="0.25">
      <c r="A170" s="153"/>
      <c r="B170" s="151"/>
      <c r="C170" s="158"/>
      <c r="D170" s="151"/>
      <c r="E170" s="106"/>
      <c r="F170" s="92"/>
      <c r="G170" s="111" t="s">
        <v>493</v>
      </c>
      <c r="H170" s="260"/>
      <c r="I170" s="260"/>
      <c r="J170" s="111" t="s">
        <v>493</v>
      </c>
      <c r="K170" s="261"/>
      <c r="L170" s="318"/>
      <c r="M170" s="318"/>
    </row>
    <row r="171" spans="1:13" s="56" customFormat="1" ht="52.5" x14ac:dyDescent="0.25">
      <c r="A171" s="106"/>
      <c r="B171" s="92"/>
      <c r="C171" s="115"/>
      <c r="D171" s="92"/>
      <c r="E171" s="106"/>
      <c r="F171" s="92"/>
      <c r="G171" s="111" t="s">
        <v>1199</v>
      </c>
      <c r="H171" s="260"/>
      <c r="I171" s="260"/>
      <c r="J171" s="111" t="s">
        <v>1199</v>
      </c>
      <c r="K171" s="1" t="s">
        <v>2944</v>
      </c>
      <c r="L171" s="318"/>
      <c r="M171" s="318"/>
    </row>
    <row r="172" spans="1:13" s="56" customFormat="1" ht="41.45" customHeight="1" x14ac:dyDescent="0.25">
      <c r="A172" s="106"/>
      <c r="B172" s="92"/>
      <c r="C172" s="115"/>
      <c r="D172" s="92"/>
      <c r="E172" s="106"/>
      <c r="F172" s="92"/>
      <c r="G172" s="111" t="s">
        <v>307</v>
      </c>
      <c r="H172" s="260"/>
      <c r="I172" s="260"/>
      <c r="J172" s="111" t="s">
        <v>307</v>
      </c>
      <c r="K172" s="1" t="s">
        <v>2943</v>
      </c>
      <c r="L172" s="318"/>
      <c r="M172" s="318"/>
    </row>
    <row r="173" spans="1:13" s="56" customFormat="1" ht="31.5" x14ac:dyDescent="0.25">
      <c r="A173" s="106"/>
      <c r="B173" s="92"/>
      <c r="C173" s="115"/>
      <c r="D173" s="92"/>
      <c r="E173" s="106"/>
      <c r="F173" s="92"/>
      <c r="G173" s="111" t="s">
        <v>1200</v>
      </c>
      <c r="H173" s="260"/>
      <c r="I173" s="260"/>
      <c r="J173" s="111" t="s">
        <v>1200</v>
      </c>
      <c r="K173" s="102" t="s">
        <v>2945</v>
      </c>
      <c r="L173" s="318"/>
      <c r="M173" s="318"/>
    </row>
    <row r="174" spans="1:13" s="56" customFormat="1" ht="33.950000000000003" customHeight="1" x14ac:dyDescent="0.25">
      <c r="A174" s="106"/>
      <c r="B174" s="92"/>
      <c r="C174" s="115"/>
      <c r="D174" s="92"/>
      <c r="E174" s="106"/>
      <c r="F174" s="92"/>
      <c r="G174" s="111" t="s">
        <v>3264</v>
      </c>
      <c r="H174" s="260"/>
      <c r="I174" s="260"/>
      <c r="J174" s="111" t="s">
        <v>3264</v>
      </c>
      <c r="K174" s="300" t="s">
        <v>2946</v>
      </c>
      <c r="L174" s="318"/>
      <c r="M174" s="318"/>
    </row>
    <row r="175" spans="1:13" s="56" customFormat="1" ht="33.950000000000003" customHeight="1" x14ac:dyDescent="0.25">
      <c r="A175" s="106"/>
      <c r="B175" s="92"/>
      <c r="C175" s="115"/>
      <c r="D175" s="92"/>
      <c r="E175" s="106"/>
      <c r="F175" s="92"/>
      <c r="G175" s="111" t="s">
        <v>3265</v>
      </c>
      <c r="H175" s="260"/>
      <c r="I175" s="260"/>
      <c r="J175" s="111" t="s">
        <v>1201</v>
      </c>
      <c r="K175" s="301"/>
      <c r="L175" s="318"/>
      <c r="M175" s="318"/>
    </row>
    <row r="176" spans="1:13" s="56" customFormat="1" x14ac:dyDescent="0.25">
      <c r="A176" s="106"/>
      <c r="B176" s="92"/>
      <c r="C176" s="115"/>
      <c r="D176" s="92"/>
      <c r="E176" s="95"/>
      <c r="F176" s="89"/>
      <c r="G176" s="111" t="s">
        <v>3266</v>
      </c>
      <c r="H176" s="260"/>
      <c r="I176" s="260"/>
      <c r="J176" s="111" t="s">
        <v>3267</v>
      </c>
      <c r="K176" s="97" t="s">
        <v>460</v>
      </c>
      <c r="L176" s="318"/>
      <c r="M176" s="318"/>
    </row>
    <row r="177" spans="1:13" s="56" customFormat="1" x14ac:dyDescent="0.25">
      <c r="A177" s="106"/>
      <c r="B177" s="92"/>
      <c r="C177" s="115"/>
      <c r="D177" s="92"/>
      <c r="E177" s="283" t="s">
        <v>70</v>
      </c>
      <c r="F177" s="282" t="s">
        <v>127</v>
      </c>
      <c r="G177" s="111" t="s">
        <v>309</v>
      </c>
      <c r="H177" s="260"/>
      <c r="I177" s="260"/>
      <c r="J177" s="111" t="s">
        <v>309</v>
      </c>
      <c r="K177" s="262" t="s">
        <v>2942</v>
      </c>
      <c r="L177" s="318"/>
      <c r="M177" s="318"/>
    </row>
    <row r="178" spans="1:13" s="56" customFormat="1" ht="31.5" x14ac:dyDescent="0.25">
      <c r="A178" s="106"/>
      <c r="B178" s="92"/>
      <c r="C178" s="115"/>
      <c r="D178" s="92"/>
      <c r="E178" s="284"/>
      <c r="F178" s="278"/>
      <c r="G178" s="111" t="s">
        <v>310</v>
      </c>
      <c r="H178" s="260"/>
      <c r="I178" s="260"/>
      <c r="J178" s="111" t="s">
        <v>310</v>
      </c>
      <c r="K178" s="260"/>
      <c r="L178" s="318"/>
      <c r="M178" s="318"/>
    </row>
    <row r="179" spans="1:13" s="56" customFormat="1" ht="31.5" x14ac:dyDescent="0.25">
      <c r="A179" s="106"/>
      <c r="B179" s="92"/>
      <c r="C179" s="115"/>
      <c r="D179" s="92"/>
      <c r="E179" s="284"/>
      <c r="F179" s="278"/>
      <c r="G179" s="111" t="s">
        <v>3268</v>
      </c>
      <c r="H179" s="260"/>
      <c r="I179" s="260"/>
      <c r="J179" s="111" t="s">
        <v>3268</v>
      </c>
      <c r="K179" s="260"/>
      <c r="L179" s="318"/>
      <c r="M179" s="318"/>
    </row>
    <row r="180" spans="1:13" s="56" customFormat="1" ht="21" x14ac:dyDescent="0.25">
      <c r="A180" s="106"/>
      <c r="B180" s="92"/>
      <c r="C180" s="115"/>
      <c r="D180" s="92"/>
      <c r="E180" s="284"/>
      <c r="F180" s="278"/>
      <c r="G180" s="111" t="s">
        <v>312</v>
      </c>
      <c r="H180" s="260"/>
      <c r="I180" s="260"/>
      <c r="J180" s="111" t="s">
        <v>312</v>
      </c>
      <c r="K180" s="260"/>
      <c r="L180" s="318"/>
      <c r="M180" s="318"/>
    </row>
    <row r="181" spans="1:13" s="56" customFormat="1" ht="21" x14ac:dyDescent="0.25">
      <c r="A181" s="106"/>
      <c r="B181" s="92"/>
      <c r="C181" s="115"/>
      <c r="D181" s="92"/>
      <c r="E181" s="287"/>
      <c r="F181" s="279"/>
      <c r="G181" s="111" t="s">
        <v>3269</v>
      </c>
      <c r="H181" s="260"/>
      <c r="I181" s="260"/>
      <c r="J181" s="111" t="s">
        <v>3269</v>
      </c>
      <c r="K181" s="260"/>
      <c r="L181" s="318"/>
      <c r="M181" s="318"/>
    </row>
    <row r="182" spans="1:13" s="56" customFormat="1" x14ac:dyDescent="0.25">
      <c r="A182" s="106"/>
      <c r="B182" s="92"/>
      <c r="C182" s="115"/>
      <c r="D182" s="92"/>
      <c r="E182" s="283" t="s">
        <v>55</v>
      </c>
      <c r="F182" s="282" t="s">
        <v>128</v>
      </c>
      <c r="G182" s="111" t="s">
        <v>314</v>
      </c>
      <c r="H182" s="260"/>
      <c r="I182" s="260"/>
      <c r="J182" s="111" t="s">
        <v>314</v>
      </c>
      <c r="K182" s="260"/>
      <c r="L182" s="318"/>
      <c r="M182" s="318"/>
    </row>
    <row r="183" spans="1:13" s="56" customFormat="1" x14ac:dyDescent="0.25">
      <c r="A183" s="106"/>
      <c r="B183" s="92"/>
      <c r="C183" s="115"/>
      <c r="D183" s="92"/>
      <c r="E183" s="287"/>
      <c r="F183" s="279"/>
      <c r="G183" s="111" t="s">
        <v>315</v>
      </c>
      <c r="H183" s="260"/>
      <c r="I183" s="260"/>
      <c r="J183" s="111" t="s">
        <v>315</v>
      </c>
      <c r="K183" s="261"/>
      <c r="L183" s="318"/>
      <c r="M183" s="318"/>
    </row>
    <row r="184" spans="1:13" s="56" customFormat="1" ht="79.5" customHeight="1" x14ac:dyDescent="0.25">
      <c r="A184" s="106"/>
      <c r="B184" s="92"/>
      <c r="C184" s="115"/>
      <c r="D184" s="92"/>
      <c r="E184" s="94" t="s">
        <v>57</v>
      </c>
      <c r="F184" s="88" t="s">
        <v>133</v>
      </c>
      <c r="G184" s="111" t="s">
        <v>319</v>
      </c>
      <c r="H184" s="260"/>
      <c r="I184" s="260"/>
      <c r="J184" s="111" t="s">
        <v>319</v>
      </c>
      <c r="K184" s="2" t="s">
        <v>2947</v>
      </c>
      <c r="L184" s="318"/>
      <c r="M184" s="318"/>
    </row>
    <row r="185" spans="1:13" s="56" customFormat="1" ht="39.6" customHeight="1" x14ac:dyDescent="0.25">
      <c r="A185" s="106"/>
      <c r="B185" s="92"/>
      <c r="C185" s="115"/>
      <c r="D185" s="92"/>
      <c r="E185" s="106"/>
      <c r="F185" s="92"/>
      <c r="G185" s="111" t="s">
        <v>320</v>
      </c>
      <c r="H185" s="260"/>
      <c r="I185" s="260"/>
      <c r="J185" s="111" t="s">
        <v>320</v>
      </c>
      <c r="K185" s="302" t="s">
        <v>2940</v>
      </c>
      <c r="L185" s="318"/>
      <c r="M185" s="318"/>
    </row>
    <row r="186" spans="1:13" s="56" customFormat="1" ht="39.6" customHeight="1" x14ac:dyDescent="0.25">
      <c r="A186" s="106"/>
      <c r="B186" s="92"/>
      <c r="C186" s="115"/>
      <c r="D186" s="92"/>
      <c r="E186" s="106"/>
      <c r="F186" s="92"/>
      <c r="G186" s="111" t="s">
        <v>1202</v>
      </c>
      <c r="H186" s="260"/>
      <c r="I186" s="260"/>
      <c r="J186" s="111" t="s">
        <v>1202</v>
      </c>
      <c r="K186" s="302"/>
      <c r="L186" s="318"/>
      <c r="M186" s="318"/>
    </row>
    <row r="187" spans="1:13" s="56" customFormat="1" ht="39.6" customHeight="1" x14ac:dyDescent="0.25">
      <c r="A187" s="106"/>
      <c r="B187" s="92"/>
      <c r="C187" s="115"/>
      <c r="D187" s="92"/>
      <c r="E187" s="106"/>
      <c r="F187" s="92"/>
      <c r="G187" s="111" t="s">
        <v>1203</v>
      </c>
      <c r="H187" s="260"/>
      <c r="I187" s="260"/>
      <c r="J187" s="111" t="s">
        <v>1203</v>
      </c>
      <c r="K187" s="301"/>
      <c r="L187" s="318"/>
      <c r="M187" s="318"/>
    </row>
    <row r="188" spans="1:13" s="56" customFormat="1" ht="96.6" customHeight="1" x14ac:dyDescent="0.25">
      <c r="A188" s="106"/>
      <c r="B188" s="92"/>
      <c r="C188" s="115"/>
      <c r="D188" s="92"/>
      <c r="E188" s="106"/>
      <c r="F188" s="92"/>
      <c r="G188" s="111" t="s">
        <v>321</v>
      </c>
      <c r="H188" s="260"/>
      <c r="I188" s="260"/>
      <c r="J188" s="111" t="s">
        <v>321</v>
      </c>
      <c r="K188" s="98" t="s">
        <v>1258</v>
      </c>
      <c r="L188" s="318"/>
      <c r="M188" s="318"/>
    </row>
    <row r="189" spans="1:13" s="56" customFormat="1" x14ac:dyDescent="0.25">
      <c r="A189" s="106"/>
      <c r="B189" s="92"/>
      <c r="C189" s="115"/>
      <c r="D189" s="92"/>
      <c r="E189" s="106"/>
      <c r="F189" s="92"/>
      <c r="G189" s="111" t="s">
        <v>322</v>
      </c>
      <c r="H189" s="260"/>
      <c r="I189" s="260"/>
      <c r="J189" s="111" t="s">
        <v>322</v>
      </c>
      <c r="K189" s="300" t="s">
        <v>2948</v>
      </c>
      <c r="L189" s="318"/>
      <c r="M189" s="318"/>
    </row>
    <row r="190" spans="1:13" s="56" customFormat="1" ht="21" x14ac:dyDescent="0.25">
      <c r="A190" s="106"/>
      <c r="B190" s="92"/>
      <c r="C190" s="115"/>
      <c r="D190" s="92"/>
      <c r="E190" s="106"/>
      <c r="F190" s="92"/>
      <c r="G190" s="111" t="s">
        <v>3270</v>
      </c>
      <c r="H190" s="260"/>
      <c r="I190" s="260"/>
      <c r="J190" s="111" t="s">
        <v>3270</v>
      </c>
      <c r="K190" s="302"/>
      <c r="L190" s="318"/>
      <c r="M190" s="318"/>
    </row>
    <row r="191" spans="1:13" s="56" customFormat="1" x14ac:dyDescent="0.25">
      <c r="A191" s="106"/>
      <c r="B191" s="92"/>
      <c r="C191" s="115"/>
      <c r="D191" s="92"/>
      <c r="E191" s="106"/>
      <c r="F191" s="92"/>
      <c r="G191" s="111" t="s">
        <v>323</v>
      </c>
      <c r="H191" s="260"/>
      <c r="I191" s="260"/>
      <c r="J191" s="111" t="s">
        <v>323</v>
      </c>
      <c r="K191" s="302"/>
      <c r="L191" s="318"/>
      <c r="M191" s="318"/>
    </row>
    <row r="192" spans="1:13" s="56" customFormat="1" ht="21" x14ac:dyDescent="0.25">
      <c r="A192" s="106"/>
      <c r="B192" s="92"/>
      <c r="C192" s="115"/>
      <c r="D192" s="92"/>
      <c r="E192" s="106"/>
      <c r="F192" s="92"/>
      <c r="G192" s="111" t="s">
        <v>2950</v>
      </c>
      <c r="H192" s="260"/>
      <c r="I192" s="260"/>
      <c r="J192" s="111" t="s">
        <v>2950</v>
      </c>
      <c r="K192" s="302"/>
      <c r="L192" s="318"/>
      <c r="M192" s="318"/>
    </row>
    <row r="193" spans="1:13" s="56" customFormat="1" ht="21" x14ac:dyDescent="0.25">
      <c r="A193" s="106"/>
      <c r="B193" s="92"/>
      <c r="C193" s="115"/>
      <c r="D193" s="92"/>
      <c r="E193" s="106"/>
      <c r="F193" s="92"/>
      <c r="G193" s="111" t="s">
        <v>2951</v>
      </c>
      <c r="H193" s="260"/>
      <c r="I193" s="260"/>
      <c r="J193" s="111" t="s">
        <v>2951</v>
      </c>
      <c r="K193" s="301"/>
      <c r="L193" s="318"/>
      <c r="M193" s="318"/>
    </row>
    <row r="194" spans="1:13" s="56" customFormat="1" ht="28.5" customHeight="1" x14ac:dyDescent="0.25">
      <c r="A194" s="153"/>
      <c r="B194" s="151"/>
      <c r="C194" s="158"/>
      <c r="D194" s="151"/>
      <c r="E194" s="94" t="s">
        <v>57</v>
      </c>
      <c r="F194" s="88" t="s">
        <v>133</v>
      </c>
      <c r="G194" s="111" t="s">
        <v>324</v>
      </c>
      <c r="H194" s="260"/>
      <c r="I194" s="260"/>
      <c r="J194" s="111" t="s">
        <v>324</v>
      </c>
      <c r="K194" s="302" t="s">
        <v>2952</v>
      </c>
      <c r="L194" s="318"/>
      <c r="M194" s="318"/>
    </row>
    <row r="195" spans="1:13" s="56" customFormat="1" ht="28.5" customHeight="1" x14ac:dyDescent="0.25">
      <c r="A195" s="153"/>
      <c r="B195" s="151"/>
      <c r="C195" s="158"/>
      <c r="D195" s="151"/>
      <c r="E195" s="95"/>
      <c r="F195" s="89"/>
      <c r="G195" s="111" t="s">
        <v>325</v>
      </c>
      <c r="H195" s="260"/>
      <c r="I195" s="260"/>
      <c r="J195" s="111" t="s">
        <v>325</v>
      </c>
      <c r="K195" s="301"/>
      <c r="L195" s="318"/>
      <c r="M195" s="318"/>
    </row>
    <row r="196" spans="1:13" s="56" customFormat="1" ht="21" x14ac:dyDescent="0.25">
      <c r="A196" s="153"/>
      <c r="B196" s="151"/>
      <c r="C196" s="158"/>
      <c r="D196" s="151"/>
      <c r="E196" s="283" t="s">
        <v>59</v>
      </c>
      <c r="F196" s="282" t="s">
        <v>135</v>
      </c>
      <c r="G196" s="111" t="s">
        <v>326</v>
      </c>
      <c r="H196" s="260"/>
      <c r="I196" s="260"/>
      <c r="J196" s="111" t="s">
        <v>326</v>
      </c>
      <c r="K196" s="2" t="s">
        <v>2941</v>
      </c>
      <c r="L196" s="318"/>
      <c r="M196" s="318"/>
    </row>
    <row r="197" spans="1:13" s="56" customFormat="1" x14ac:dyDescent="0.25">
      <c r="A197" s="153"/>
      <c r="B197" s="151"/>
      <c r="C197" s="158"/>
      <c r="D197" s="151"/>
      <c r="E197" s="284"/>
      <c r="F197" s="278"/>
      <c r="G197" s="111" t="s">
        <v>327</v>
      </c>
      <c r="H197" s="260"/>
      <c r="I197" s="260"/>
      <c r="J197" s="111" t="s">
        <v>327</v>
      </c>
      <c r="K197" s="300" t="s">
        <v>2367</v>
      </c>
      <c r="L197" s="318"/>
      <c r="M197" s="318"/>
    </row>
    <row r="198" spans="1:13" s="56" customFormat="1" x14ac:dyDescent="0.25">
      <c r="A198" s="153"/>
      <c r="B198" s="151"/>
      <c r="C198" s="158"/>
      <c r="D198" s="151"/>
      <c r="E198" s="287"/>
      <c r="F198" s="279"/>
      <c r="G198" s="111" t="s">
        <v>317</v>
      </c>
      <c r="H198" s="260"/>
      <c r="I198" s="260"/>
      <c r="J198" s="111" t="s">
        <v>317</v>
      </c>
      <c r="K198" s="301"/>
      <c r="L198" s="318"/>
      <c r="M198" s="318"/>
    </row>
    <row r="199" spans="1:13" s="56" customFormat="1" ht="43.5" customHeight="1" x14ac:dyDescent="0.25">
      <c r="A199" s="153"/>
      <c r="B199" s="151"/>
      <c r="C199" s="158"/>
      <c r="D199" s="151"/>
      <c r="E199" s="283" t="s">
        <v>75</v>
      </c>
      <c r="F199" s="282" t="s">
        <v>136</v>
      </c>
      <c r="G199" s="111" t="s">
        <v>328</v>
      </c>
      <c r="H199" s="260"/>
      <c r="I199" s="260"/>
      <c r="J199" s="111" t="s">
        <v>328</v>
      </c>
      <c r="K199" s="300" t="s">
        <v>2957</v>
      </c>
      <c r="L199" s="318"/>
      <c r="M199" s="318"/>
    </row>
    <row r="200" spans="1:13" s="56" customFormat="1" ht="43.5" customHeight="1" x14ac:dyDescent="0.25">
      <c r="A200" s="153"/>
      <c r="B200" s="151"/>
      <c r="C200" s="158"/>
      <c r="D200" s="151"/>
      <c r="E200" s="284"/>
      <c r="F200" s="278"/>
      <c r="G200" s="111" t="s">
        <v>2954</v>
      </c>
      <c r="H200" s="260"/>
      <c r="I200" s="260"/>
      <c r="J200" s="111" t="s">
        <v>2954</v>
      </c>
      <c r="K200" s="301"/>
      <c r="L200" s="318"/>
      <c r="M200" s="318"/>
    </row>
    <row r="201" spans="1:13" s="56" customFormat="1" ht="139.5" customHeight="1" x14ac:dyDescent="0.25">
      <c r="A201" s="106"/>
      <c r="B201" s="92"/>
      <c r="C201" s="115"/>
      <c r="D201" s="92"/>
      <c r="E201" s="284"/>
      <c r="F201" s="278"/>
      <c r="G201" s="111" t="s">
        <v>2955</v>
      </c>
      <c r="H201" s="260"/>
      <c r="I201" s="260"/>
      <c r="J201" s="111" t="s">
        <v>2955</v>
      </c>
      <c r="K201" s="96" t="s">
        <v>3271</v>
      </c>
      <c r="L201" s="318"/>
      <c r="M201" s="318"/>
    </row>
    <row r="202" spans="1:13" s="56" customFormat="1" ht="31.5" x14ac:dyDescent="0.25">
      <c r="A202" s="106"/>
      <c r="B202" s="92"/>
      <c r="C202" s="115"/>
      <c r="D202" s="92"/>
      <c r="E202" s="284"/>
      <c r="F202" s="278"/>
      <c r="G202" s="111" t="s">
        <v>3272</v>
      </c>
      <c r="H202" s="260"/>
      <c r="I202" s="260"/>
      <c r="J202" s="111" t="s">
        <v>3272</v>
      </c>
      <c r="K202" s="300" t="s">
        <v>2957</v>
      </c>
      <c r="L202" s="318"/>
      <c r="M202" s="318"/>
    </row>
    <row r="203" spans="1:13" s="56" customFormat="1" ht="21" x14ac:dyDescent="0.25">
      <c r="A203" s="106"/>
      <c r="B203" s="92"/>
      <c r="C203" s="115"/>
      <c r="D203" s="92"/>
      <c r="E203" s="284"/>
      <c r="F203" s="278"/>
      <c r="G203" s="111" t="s">
        <v>1071</v>
      </c>
      <c r="H203" s="260"/>
      <c r="I203" s="260"/>
      <c r="J203" s="111" t="s">
        <v>1071</v>
      </c>
      <c r="K203" s="302"/>
      <c r="L203" s="318"/>
      <c r="M203" s="318"/>
    </row>
    <row r="204" spans="1:13" s="56" customFormat="1" ht="21" x14ac:dyDescent="0.25">
      <c r="A204" s="106"/>
      <c r="B204" s="92"/>
      <c r="C204" s="115"/>
      <c r="D204" s="92"/>
      <c r="E204" s="287"/>
      <c r="F204" s="279"/>
      <c r="G204" s="111" t="s">
        <v>3273</v>
      </c>
      <c r="H204" s="260"/>
      <c r="I204" s="260"/>
      <c r="J204" s="111" t="s">
        <v>3273</v>
      </c>
      <c r="K204" s="302"/>
      <c r="L204" s="318"/>
      <c r="M204" s="318"/>
    </row>
    <row r="205" spans="1:13" s="56" customFormat="1" x14ac:dyDescent="0.25">
      <c r="A205" s="106"/>
      <c r="B205" s="92"/>
      <c r="C205" s="115"/>
      <c r="D205" s="92"/>
      <c r="E205" s="283" t="s">
        <v>77</v>
      </c>
      <c r="F205" s="282" t="s">
        <v>137</v>
      </c>
      <c r="G205" s="111" t="s">
        <v>330</v>
      </c>
      <c r="H205" s="260"/>
      <c r="I205" s="260"/>
      <c r="J205" s="111" t="s">
        <v>330</v>
      </c>
      <c r="K205" s="302"/>
      <c r="L205" s="318"/>
      <c r="M205" s="318"/>
    </row>
    <row r="206" spans="1:13" s="56" customFormat="1" ht="19.5" customHeight="1" x14ac:dyDescent="0.25">
      <c r="A206" s="106"/>
      <c r="B206" s="92"/>
      <c r="C206" s="115"/>
      <c r="D206" s="92"/>
      <c r="E206" s="287"/>
      <c r="F206" s="279"/>
      <c r="G206" s="111" t="s">
        <v>331</v>
      </c>
      <c r="H206" s="260"/>
      <c r="I206" s="260"/>
      <c r="J206" s="111" t="s">
        <v>331</v>
      </c>
      <c r="K206" s="301"/>
      <c r="L206" s="318"/>
      <c r="M206" s="318"/>
    </row>
    <row r="207" spans="1:13" s="56" customFormat="1" ht="16.5" customHeight="1" x14ac:dyDescent="0.25">
      <c r="A207" s="106"/>
      <c r="B207" s="92"/>
      <c r="C207" s="115"/>
      <c r="D207" s="92"/>
      <c r="E207" s="283" t="s">
        <v>79</v>
      </c>
      <c r="F207" s="282" t="s">
        <v>141</v>
      </c>
      <c r="G207" s="111" t="s">
        <v>334</v>
      </c>
      <c r="H207" s="260"/>
      <c r="I207" s="260"/>
      <c r="J207" s="111" t="s">
        <v>334</v>
      </c>
      <c r="K207" s="300" t="s">
        <v>3274</v>
      </c>
      <c r="L207" s="318"/>
      <c r="M207" s="318"/>
    </row>
    <row r="208" spans="1:13" s="56" customFormat="1" ht="21" x14ac:dyDescent="0.25">
      <c r="A208" s="106"/>
      <c r="B208" s="92"/>
      <c r="C208" s="115"/>
      <c r="D208" s="92"/>
      <c r="E208" s="284"/>
      <c r="F208" s="278"/>
      <c r="G208" s="111" t="s">
        <v>3275</v>
      </c>
      <c r="H208" s="260"/>
      <c r="I208" s="260"/>
      <c r="J208" s="111" t="s">
        <v>3275</v>
      </c>
      <c r="K208" s="301"/>
      <c r="L208" s="318"/>
      <c r="M208" s="318"/>
    </row>
    <row r="209" spans="1:13" s="56" customFormat="1" ht="63" x14ac:dyDescent="0.25">
      <c r="A209" s="106"/>
      <c r="B209" s="92"/>
      <c r="C209" s="115"/>
      <c r="D209" s="92"/>
      <c r="E209" s="284"/>
      <c r="F209" s="278"/>
      <c r="G209" s="103" t="s">
        <v>3276</v>
      </c>
      <c r="H209" s="260"/>
      <c r="I209" s="260"/>
      <c r="J209" s="103" t="s">
        <v>3276</v>
      </c>
      <c r="K209" s="1" t="s">
        <v>3277</v>
      </c>
      <c r="L209" s="318"/>
      <c r="M209" s="318"/>
    </row>
    <row r="210" spans="1:13" s="56" customFormat="1" ht="52.5" x14ac:dyDescent="0.25">
      <c r="A210" s="106"/>
      <c r="B210" s="92"/>
      <c r="C210" s="115"/>
      <c r="D210" s="92"/>
      <c r="E210" s="283" t="s">
        <v>130</v>
      </c>
      <c r="F210" s="282" t="s">
        <v>142</v>
      </c>
      <c r="G210" s="111" t="s">
        <v>336</v>
      </c>
      <c r="H210" s="260"/>
      <c r="I210" s="260"/>
      <c r="J210" s="111" t="s">
        <v>336</v>
      </c>
      <c r="K210" s="111" t="s">
        <v>3278</v>
      </c>
      <c r="L210" s="318"/>
      <c r="M210" s="318"/>
    </row>
    <row r="211" spans="1:13" s="56" customFormat="1" ht="84" x14ac:dyDescent="0.25">
      <c r="A211" s="106"/>
      <c r="B211" s="92"/>
      <c r="C211" s="115"/>
      <c r="D211" s="92"/>
      <c r="E211" s="284"/>
      <c r="F211" s="278"/>
      <c r="G211" s="111" t="s">
        <v>2961</v>
      </c>
      <c r="H211" s="260"/>
      <c r="I211" s="260"/>
      <c r="J211" s="111" t="s">
        <v>2961</v>
      </c>
      <c r="K211" s="101" t="s">
        <v>2962</v>
      </c>
      <c r="L211" s="318"/>
      <c r="M211" s="318"/>
    </row>
    <row r="212" spans="1:13" s="56" customFormat="1" ht="42" x14ac:dyDescent="0.25">
      <c r="A212" s="106"/>
      <c r="B212" s="92"/>
      <c r="C212" s="115"/>
      <c r="D212" s="92"/>
      <c r="E212" s="287"/>
      <c r="F212" s="279"/>
      <c r="G212" s="111" t="s">
        <v>2963</v>
      </c>
      <c r="H212" s="260"/>
      <c r="I212" s="260"/>
      <c r="J212" s="111" t="s">
        <v>2963</v>
      </c>
      <c r="K212" s="111" t="s">
        <v>1124</v>
      </c>
      <c r="L212" s="318"/>
      <c r="M212" s="318"/>
    </row>
    <row r="213" spans="1:13" s="56" customFormat="1" x14ac:dyDescent="0.25">
      <c r="A213" s="106"/>
      <c r="B213" s="92"/>
      <c r="C213" s="115"/>
      <c r="D213" s="92"/>
      <c r="E213" s="283" t="s">
        <v>210</v>
      </c>
      <c r="F213" s="282" t="s">
        <v>145</v>
      </c>
      <c r="G213" s="111" t="s">
        <v>3279</v>
      </c>
      <c r="H213" s="260"/>
      <c r="I213" s="260"/>
      <c r="J213" s="111" t="s">
        <v>3279</v>
      </c>
      <c r="K213" s="262" t="s">
        <v>481</v>
      </c>
      <c r="L213" s="318"/>
      <c r="M213" s="318"/>
    </row>
    <row r="214" spans="1:13" s="56" customFormat="1" x14ac:dyDescent="0.25">
      <c r="A214" s="106"/>
      <c r="B214" s="92"/>
      <c r="C214" s="115"/>
      <c r="D214" s="92"/>
      <c r="E214" s="287"/>
      <c r="F214" s="279"/>
      <c r="G214" s="111" t="s">
        <v>2964</v>
      </c>
      <c r="H214" s="260"/>
      <c r="I214" s="260"/>
      <c r="J214" s="111" t="s">
        <v>2964</v>
      </c>
      <c r="K214" s="261"/>
      <c r="L214" s="318"/>
      <c r="M214" s="318"/>
    </row>
    <row r="215" spans="1:13" s="56" customFormat="1" ht="35.1" customHeight="1" x14ac:dyDescent="0.25">
      <c r="A215" s="106"/>
      <c r="B215" s="92"/>
      <c r="C215" s="115"/>
      <c r="D215" s="92"/>
      <c r="E215" s="283" t="s">
        <v>131</v>
      </c>
      <c r="F215" s="282" t="s">
        <v>147</v>
      </c>
      <c r="G215" s="111" t="s">
        <v>341</v>
      </c>
      <c r="H215" s="260"/>
      <c r="I215" s="260"/>
      <c r="J215" s="111" t="s">
        <v>341</v>
      </c>
      <c r="K215" s="300" t="s">
        <v>2942</v>
      </c>
      <c r="L215" s="318"/>
      <c r="M215" s="318"/>
    </row>
    <row r="216" spans="1:13" s="56" customFormat="1" ht="35.1" customHeight="1" x14ac:dyDescent="0.25">
      <c r="A216" s="106"/>
      <c r="B216" s="92"/>
      <c r="C216" s="115"/>
      <c r="D216" s="92"/>
      <c r="E216" s="287"/>
      <c r="F216" s="279"/>
      <c r="G216" s="111" t="s">
        <v>342</v>
      </c>
      <c r="H216" s="260"/>
      <c r="I216" s="260"/>
      <c r="J216" s="111" t="s">
        <v>342</v>
      </c>
      <c r="K216" s="301"/>
      <c r="L216" s="318"/>
      <c r="M216" s="318"/>
    </row>
    <row r="217" spans="1:13" s="56" customFormat="1" x14ac:dyDescent="0.25">
      <c r="A217" s="106"/>
      <c r="B217" s="92"/>
      <c r="C217" s="115"/>
      <c r="D217" s="92"/>
      <c r="E217" s="283" t="s">
        <v>132</v>
      </c>
      <c r="F217" s="282" t="s">
        <v>149</v>
      </c>
      <c r="G217" s="111" t="s">
        <v>343</v>
      </c>
      <c r="H217" s="260"/>
      <c r="I217" s="260"/>
      <c r="J217" s="111" t="s">
        <v>343</v>
      </c>
      <c r="K217" s="300" t="s">
        <v>3280</v>
      </c>
      <c r="L217" s="318"/>
      <c r="M217" s="318"/>
    </row>
    <row r="218" spans="1:13" s="56" customFormat="1" x14ac:dyDescent="0.25">
      <c r="A218" s="106"/>
      <c r="B218" s="92"/>
      <c r="C218" s="115"/>
      <c r="D218" s="92"/>
      <c r="E218" s="284"/>
      <c r="F218" s="278"/>
      <c r="G218" s="111" t="s">
        <v>344</v>
      </c>
      <c r="H218" s="260"/>
      <c r="I218" s="260"/>
      <c r="J218" s="111" t="s">
        <v>344</v>
      </c>
      <c r="K218" s="302"/>
      <c r="L218" s="318"/>
      <c r="M218" s="318"/>
    </row>
    <row r="219" spans="1:13" s="56" customFormat="1" x14ac:dyDescent="0.25">
      <c r="A219" s="106"/>
      <c r="B219" s="92"/>
      <c r="C219" s="115"/>
      <c r="D219" s="92"/>
      <c r="E219" s="284"/>
      <c r="F219" s="278"/>
      <c r="G219" s="111" t="s">
        <v>345</v>
      </c>
      <c r="H219" s="260"/>
      <c r="I219" s="260"/>
      <c r="J219" s="111" t="s">
        <v>345</v>
      </c>
      <c r="K219" s="302"/>
      <c r="L219" s="318"/>
      <c r="M219" s="318"/>
    </row>
    <row r="220" spans="1:13" s="56" customFormat="1" ht="21" x14ac:dyDescent="0.25">
      <c r="A220" s="106"/>
      <c r="B220" s="92"/>
      <c r="C220" s="115"/>
      <c r="D220" s="92"/>
      <c r="E220" s="284"/>
      <c r="F220" s="278"/>
      <c r="G220" s="111" t="s">
        <v>346</v>
      </c>
      <c r="H220" s="260"/>
      <c r="I220" s="260"/>
      <c r="J220" s="111" t="s">
        <v>346</v>
      </c>
      <c r="K220" s="302"/>
      <c r="L220" s="318"/>
      <c r="M220" s="318"/>
    </row>
    <row r="221" spans="1:13" s="56" customFormat="1" x14ac:dyDescent="0.25">
      <c r="A221" s="153"/>
      <c r="B221" s="151"/>
      <c r="C221" s="158"/>
      <c r="D221" s="151"/>
      <c r="E221" s="287"/>
      <c r="F221" s="279"/>
      <c r="G221" s="111" t="s">
        <v>347</v>
      </c>
      <c r="H221" s="260"/>
      <c r="I221" s="260"/>
      <c r="J221" s="111" t="s">
        <v>347</v>
      </c>
      <c r="K221" s="301"/>
      <c r="L221" s="318"/>
      <c r="M221" s="318"/>
    </row>
    <row r="222" spans="1:13" s="56" customFormat="1" ht="38.450000000000003" customHeight="1" x14ac:dyDescent="0.25">
      <c r="A222" s="153"/>
      <c r="B222" s="151"/>
      <c r="C222" s="158"/>
      <c r="D222" s="151"/>
      <c r="E222" s="94" t="s">
        <v>134</v>
      </c>
      <c r="F222" s="88" t="s">
        <v>151</v>
      </c>
      <c r="G222" s="111" t="s">
        <v>3281</v>
      </c>
      <c r="H222" s="260"/>
      <c r="I222" s="260"/>
      <c r="J222" s="111" t="s">
        <v>3281</v>
      </c>
      <c r="K222" s="300" t="s">
        <v>2942</v>
      </c>
      <c r="L222" s="318"/>
      <c r="M222" s="318"/>
    </row>
    <row r="223" spans="1:13" s="56" customFormat="1" ht="38.450000000000003" customHeight="1" x14ac:dyDescent="0.25">
      <c r="A223" s="153"/>
      <c r="B223" s="151"/>
      <c r="C223" s="158"/>
      <c r="D223" s="151"/>
      <c r="E223" s="94" t="s">
        <v>134</v>
      </c>
      <c r="F223" s="88" t="s">
        <v>151</v>
      </c>
      <c r="G223" s="111" t="s">
        <v>349</v>
      </c>
      <c r="H223" s="260"/>
      <c r="I223" s="260"/>
      <c r="J223" s="111" t="s">
        <v>349</v>
      </c>
      <c r="K223" s="301"/>
      <c r="L223" s="318"/>
      <c r="M223" s="318"/>
    </row>
    <row r="224" spans="1:13" s="56" customFormat="1" ht="62.45" customHeight="1" x14ac:dyDescent="0.25">
      <c r="A224" s="153"/>
      <c r="B224" s="151"/>
      <c r="C224" s="158"/>
      <c r="D224" s="151"/>
      <c r="E224" s="283" t="s">
        <v>2966</v>
      </c>
      <c r="F224" s="282" t="s">
        <v>1205</v>
      </c>
      <c r="G224" s="111" t="s">
        <v>1206</v>
      </c>
      <c r="H224" s="260"/>
      <c r="I224" s="260"/>
      <c r="J224" s="111" t="s">
        <v>1206</v>
      </c>
      <c r="K224" s="2" t="s">
        <v>2939</v>
      </c>
      <c r="L224" s="318"/>
      <c r="M224" s="318"/>
    </row>
    <row r="225" spans="1:13" s="56" customFormat="1" x14ac:dyDescent="0.25">
      <c r="A225" s="153"/>
      <c r="B225" s="151"/>
      <c r="C225" s="158"/>
      <c r="D225" s="151"/>
      <c r="E225" s="284"/>
      <c r="F225" s="278"/>
      <c r="G225" s="111" t="s">
        <v>1207</v>
      </c>
      <c r="H225" s="260"/>
      <c r="I225" s="260"/>
      <c r="J225" s="111" t="s">
        <v>1207</v>
      </c>
      <c r="K225" s="302" t="s">
        <v>2940</v>
      </c>
      <c r="L225" s="318"/>
      <c r="M225" s="318"/>
    </row>
    <row r="226" spans="1:13" s="56" customFormat="1" x14ac:dyDescent="0.25">
      <c r="A226" s="153"/>
      <c r="B226" s="151"/>
      <c r="C226" s="158"/>
      <c r="D226" s="151"/>
      <c r="E226" s="284"/>
      <c r="F226" s="278"/>
      <c r="G226" s="111" t="s">
        <v>1208</v>
      </c>
      <c r="H226" s="260"/>
      <c r="I226" s="260"/>
      <c r="J226" s="111" t="s">
        <v>1208</v>
      </c>
      <c r="K226" s="302"/>
      <c r="L226" s="318"/>
      <c r="M226" s="318"/>
    </row>
    <row r="227" spans="1:13" s="56" customFormat="1" ht="35.450000000000003" customHeight="1" x14ac:dyDescent="0.25">
      <c r="A227" s="153"/>
      <c r="B227" s="151"/>
      <c r="C227" s="158"/>
      <c r="D227" s="151"/>
      <c r="E227" s="284"/>
      <c r="F227" s="278"/>
      <c r="G227" s="111" t="s">
        <v>3058</v>
      </c>
      <c r="H227" s="260"/>
      <c r="I227" s="260"/>
      <c r="J227" s="111" t="s">
        <v>3058</v>
      </c>
      <c r="K227" s="302"/>
      <c r="L227" s="318"/>
      <c r="M227" s="318"/>
    </row>
    <row r="228" spans="1:13" s="56" customFormat="1" ht="21" x14ac:dyDescent="0.25">
      <c r="A228" s="106"/>
      <c r="B228" s="92"/>
      <c r="C228" s="115"/>
      <c r="D228" s="92"/>
      <c r="E228" s="284"/>
      <c r="F228" s="278"/>
      <c r="G228" s="111" t="s">
        <v>1209</v>
      </c>
      <c r="H228" s="260"/>
      <c r="I228" s="260"/>
      <c r="J228" s="111" t="s">
        <v>1209</v>
      </c>
      <c r="K228" s="302"/>
      <c r="L228" s="318"/>
      <c r="M228" s="318"/>
    </row>
    <row r="229" spans="1:13" s="56" customFormat="1" x14ac:dyDescent="0.25">
      <c r="A229" s="106"/>
      <c r="B229" s="92"/>
      <c r="C229" s="115"/>
      <c r="D229" s="92"/>
      <c r="E229" s="284"/>
      <c r="F229" s="278"/>
      <c r="G229" s="111" t="s">
        <v>1210</v>
      </c>
      <c r="H229" s="260"/>
      <c r="I229" s="260"/>
      <c r="J229" s="111" t="s">
        <v>1210</v>
      </c>
      <c r="K229" s="302"/>
      <c r="L229" s="318"/>
      <c r="M229" s="318"/>
    </row>
    <row r="230" spans="1:13" s="56" customFormat="1" ht="21" x14ac:dyDescent="0.25">
      <c r="A230" s="106"/>
      <c r="B230" s="92"/>
      <c r="C230" s="115"/>
      <c r="D230" s="92"/>
      <c r="E230" s="284"/>
      <c r="F230" s="278"/>
      <c r="G230" s="111" t="s">
        <v>1211</v>
      </c>
      <c r="H230" s="260"/>
      <c r="I230" s="260"/>
      <c r="J230" s="111" t="s">
        <v>1211</v>
      </c>
      <c r="K230" s="302"/>
      <c r="L230" s="318"/>
      <c r="M230" s="318"/>
    </row>
    <row r="231" spans="1:13" s="56" customFormat="1" ht="21" x14ac:dyDescent="0.25">
      <c r="A231" s="106"/>
      <c r="B231" s="92"/>
      <c r="C231" s="115"/>
      <c r="D231" s="92"/>
      <c r="E231" s="283" t="s">
        <v>2029</v>
      </c>
      <c r="F231" s="282" t="s">
        <v>1213</v>
      </c>
      <c r="G231" s="111" t="s">
        <v>1214</v>
      </c>
      <c r="H231" s="260"/>
      <c r="I231" s="260"/>
      <c r="J231" s="111" t="s">
        <v>1214</v>
      </c>
      <c r="K231" s="302"/>
      <c r="L231" s="318"/>
      <c r="M231" s="318"/>
    </row>
    <row r="232" spans="1:13" s="56" customFormat="1" ht="31.5" x14ac:dyDescent="0.25">
      <c r="A232" s="106"/>
      <c r="B232" s="92"/>
      <c r="C232" s="115"/>
      <c r="D232" s="92"/>
      <c r="E232" s="287"/>
      <c r="F232" s="279"/>
      <c r="G232" s="111" t="s">
        <v>1215</v>
      </c>
      <c r="H232" s="260"/>
      <c r="I232" s="260"/>
      <c r="J232" s="111" t="s">
        <v>1215</v>
      </c>
      <c r="K232" s="301"/>
      <c r="L232" s="318"/>
      <c r="M232" s="318"/>
    </row>
    <row r="233" spans="1:13" s="56" customFormat="1" ht="31.5" x14ac:dyDescent="0.25">
      <c r="A233" s="106"/>
      <c r="B233" s="92"/>
      <c r="C233" s="115"/>
      <c r="D233" s="92"/>
      <c r="E233" s="283" t="s">
        <v>2968</v>
      </c>
      <c r="F233" s="282" t="s">
        <v>1217</v>
      </c>
      <c r="G233" s="111" t="s">
        <v>1218</v>
      </c>
      <c r="H233" s="260"/>
      <c r="I233" s="260"/>
      <c r="J233" s="111" t="s">
        <v>1218</v>
      </c>
      <c r="K233" s="300" t="s">
        <v>2957</v>
      </c>
      <c r="L233" s="318"/>
      <c r="M233" s="318"/>
    </row>
    <row r="234" spans="1:13" s="56" customFormat="1" ht="42" x14ac:dyDescent="0.25">
      <c r="A234" s="106"/>
      <c r="B234" s="92"/>
      <c r="C234" s="115"/>
      <c r="D234" s="92"/>
      <c r="E234" s="284"/>
      <c r="F234" s="278"/>
      <c r="G234" s="111" t="s">
        <v>3282</v>
      </c>
      <c r="H234" s="260"/>
      <c r="I234" s="260"/>
      <c r="J234" s="111" t="s">
        <v>3282</v>
      </c>
      <c r="K234" s="302"/>
      <c r="L234" s="318"/>
      <c r="M234" s="318"/>
    </row>
    <row r="235" spans="1:13" s="56" customFormat="1" ht="31.5" x14ac:dyDescent="0.25">
      <c r="A235" s="106"/>
      <c r="B235" s="92"/>
      <c r="C235" s="115"/>
      <c r="D235" s="92"/>
      <c r="E235" s="284"/>
      <c r="F235" s="278"/>
      <c r="G235" s="111" t="s">
        <v>3283</v>
      </c>
      <c r="H235" s="260"/>
      <c r="I235" s="260"/>
      <c r="J235" s="111" t="s">
        <v>3283</v>
      </c>
      <c r="K235" s="302"/>
      <c r="L235" s="318"/>
      <c r="M235" s="318"/>
    </row>
    <row r="236" spans="1:13" s="56" customFormat="1" ht="31.5" x14ac:dyDescent="0.25">
      <c r="A236" s="106"/>
      <c r="B236" s="92"/>
      <c r="C236" s="115"/>
      <c r="D236" s="92"/>
      <c r="E236" s="284"/>
      <c r="F236" s="278"/>
      <c r="G236" s="111" t="s">
        <v>3284</v>
      </c>
      <c r="H236" s="260"/>
      <c r="I236" s="260"/>
      <c r="J236" s="111" t="s">
        <v>3284</v>
      </c>
      <c r="K236" s="302"/>
      <c r="L236" s="318"/>
      <c r="M236" s="318"/>
    </row>
    <row r="237" spans="1:13" s="56" customFormat="1" ht="31.5" x14ac:dyDescent="0.25">
      <c r="A237" s="106"/>
      <c r="B237" s="92"/>
      <c r="C237" s="115"/>
      <c r="D237" s="92"/>
      <c r="E237" s="284"/>
      <c r="F237" s="278"/>
      <c r="G237" s="111" t="s">
        <v>3285</v>
      </c>
      <c r="H237" s="260"/>
      <c r="I237" s="260"/>
      <c r="J237" s="111" t="s">
        <v>3285</v>
      </c>
      <c r="K237" s="302"/>
      <c r="L237" s="318"/>
      <c r="M237" s="318"/>
    </row>
    <row r="238" spans="1:13" s="56" customFormat="1" ht="31.5" x14ac:dyDescent="0.25">
      <c r="A238" s="106"/>
      <c r="B238" s="92"/>
      <c r="C238" s="115"/>
      <c r="D238" s="92"/>
      <c r="E238" s="284"/>
      <c r="F238" s="278"/>
      <c r="G238" s="111" t="s">
        <v>3286</v>
      </c>
      <c r="H238" s="260"/>
      <c r="I238" s="260"/>
      <c r="J238" s="111" t="s">
        <v>3286</v>
      </c>
      <c r="K238" s="302"/>
      <c r="L238" s="318"/>
      <c r="M238" s="318"/>
    </row>
    <row r="239" spans="1:13" s="56" customFormat="1" ht="21" x14ac:dyDescent="0.25">
      <c r="A239" s="106"/>
      <c r="B239" s="92"/>
      <c r="C239" s="115"/>
      <c r="D239" s="92"/>
      <c r="E239" s="284"/>
      <c r="F239" s="278"/>
      <c r="G239" s="111" t="s">
        <v>3287</v>
      </c>
      <c r="H239" s="260"/>
      <c r="I239" s="260"/>
      <c r="J239" s="111" t="s">
        <v>3287</v>
      </c>
      <c r="K239" s="302"/>
      <c r="L239" s="318"/>
      <c r="M239" s="318"/>
    </row>
    <row r="240" spans="1:13" s="56" customFormat="1" ht="21" x14ac:dyDescent="0.25">
      <c r="A240" s="106"/>
      <c r="B240" s="92"/>
      <c r="C240" s="115"/>
      <c r="D240" s="92"/>
      <c r="E240" s="287"/>
      <c r="F240" s="279"/>
      <c r="G240" s="111" t="s">
        <v>1225</v>
      </c>
      <c r="H240" s="260"/>
      <c r="I240" s="260"/>
      <c r="J240" s="111" t="s">
        <v>1225</v>
      </c>
      <c r="K240" s="302"/>
      <c r="L240" s="318"/>
      <c r="M240" s="318"/>
    </row>
    <row r="241" spans="1:13" s="56" customFormat="1" ht="21" x14ac:dyDescent="0.25">
      <c r="A241" s="106"/>
      <c r="B241" s="92"/>
      <c r="C241" s="115"/>
      <c r="D241" s="92"/>
      <c r="E241" s="94" t="s">
        <v>2969</v>
      </c>
      <c r="F241" s="88" t="s">
        <v>1227</v>
      </c>
      <c r="G241" s="111" t="s">
        <v>3288</v>
      </c>
      <c r="H241" s="260"/>
      <c r="I241" s="260"/>
      <c r="J241" s="111" t="s">
        <v>3288</v>
      </c>
      <c r="K241" s="301"/>
      <c r="L241" s="318"/>
      <c r="M241" s="318"/>
    </row>
    <row r="242" spans="1:13" s="56" customFormat="1" ht="72" customHeight="1" x14ac:dyDescent="0.25">
      <c r="A242" s="106"/>
      <c r="B242" s="92"/>
      <c r="C242" s="115"/>
      <c r="D242" s="92"/>
      <c r="E242" s="283" t="s">
        <v>2970</v>
      </c>
      <c r="F242" s="282" t="s">
        <v>1233</v>
      </c>
      <c r="G242" s="111" t="s">
        <v>3289</v>
      </c>
      <c r="H242" s="260"/>
      <c r="I242" s="260"/>
      <c r="J242" s="111" t="s">
        <v>3289</v>
      </c>
      <c r="K242" s="1" t="s">
        <v>2939</v>
      </c>
      <c r="L242" s="318"/>
      <c r="M242" s="318"/>
    </row>
    <row r="243" spans="1:13" s="56" customFormat="1" ht="42" x14ac:dyDescent="0.25">
      <c r="A243" s="106"/>
      <c r="B243" s="92"/>
      <c r="C243" s="115"/>
      <c r="D243" s="92"/>
      <c r="E243" s="284"/>
      <c r="F243" s="278"/>
      <c r="G243" s="111" t="s">
        <v>1235</v>
      </c>
      <c r="H243" s="260"/>
      <c r="I243" s="260"/>
      <c r="J243" s="111" t="s">
        <v>1235</v>
      </c>
      <c r="K243" s="307" t="s">
        <v>2952</v>
      </c>
      <c r="L243" s="318"/>
      <c r="M243" s="318"/>
    </row>
    <row r="244" spans="1:13" s="56" customFormat="1" ht="21" x14ac:dyDescent="0.25">
      <c r="A244" s="106"/>
      <c r="B244" s="92"/>
      <c r="C244" s="115"/>
      <c r="D244" s="92"/>
      <c r="E244" s="284"/>
      <c r="F244" s="278"/>
      <c r="G244" s="111" t="s">
        <v>1236</v>
      </c>
      <c r="H244" s="260"/>
      <c r="I244" s="260"/>
      <c r="J244" s="111" t="s">
        <v>1236</v>
      </c>
      <c r="K244" s="329"/>
      <c r="L244" s="318"/>
      <c r="M244" s="318"/>
    </row>
    <row r="245" spans="1:13" s="56" customFormat="1" ht="31.5" x14ac:dyDescent="0.25">
      <c r="A245" s="106"/>
      <c r="B245" s="92"/>
      <c r="C245" s="115"/>
      <c r="D245" s="92"/>
      <c r="E245" s="284"/>
      <c r="F245" s="278"/>
      <c r="G245" s="111" t="s">
        <v>1237</v>
      </c>
      <c r="H245" s="260"/>
      <c r="I245" s="260"/>
      <c r="J245" s="111" t="s">
        <v>1237</v>
      </c>
      <c r="K245" s="330"/>
      <c r="L245" s="318"/>
      <c r="M245" s="318"/>
    </row>
    <row r="246" spans="1:13" s="56" customFormat="1" ht="116.1" customHeight="1" x14ac:dyDescent="0.25">
      <c r="A246" s="106"/>
      <c r="B246" s="92"/>
      <c r="C246" s="115"/>
      <c r="D246" s="92"/>
      <c r="E246" s="287"/>
      <c r="F246" s="279"/>
      <c r="G246" s="111" t="s">
        <v>3290</v>
      </c>
      <c r="H246" s="260"/>
      <c r="I246" s="260"/>
      <c r="J246" s="111" t="s">
        <v>3290</v>
      </c>
      <c r="K246" s="2" t="s">
        <v>2940</v>
      </c>
      <c r="L246" s="318"/>
      <c r="M246" s="318"/>
    </row>
    <row r="247" spans="1:13" s="56" customFormat="1" ht="31.5" x14ac:dyDescent="0.25">
      <c r="A247" s="106"/>
      <c r="B247" s="92"/>
      <c r="C247" s="115"/>
      <c r="D247" s="92"/>
      <c r="E247" s="283" t="s">
        <v>2971</v>
      </c>
      <c r="F247" s="282" t="s">
        <v>1239</v>
      </c>
      <c r="G247" s="111" t="s">
        <v>1240</v>
      </c>
      <c r="H247" s="260"/>
      <c r="I247" s="260"/>
      <c r="J247" s="111" t="s">
        <v>1240</v>
      </c>
      <c r="K247" s="2" t="s">
        <v>1241</v>
      </c>
      <c r="L247" s="318"/>
      <c r="M247" s="318"/>
    </row>
    <row r="248" spans="1:13" s="56" customFormat="1" ht="32.1" customHeight="1" x14ac:dyDescent="0.25">
      <c r="A248" s="106"/>
      <c r="B248" s="92"/>
      <c r="C248" s="115"/>
      <c r="D248" s="92"/>
      <c r="E248" s="284"/>
      <c r="F248" s="278"/>
      <c r="G248" s="111" t="s">
        <v>1242</v>
      </c>
      <c r="H248" s="260"/>
      <c r="I248" s="260"/>
      <c r="J248" s="111" t="s">
        <v>1242</v>
      </c>
      <c r="K248" s="300" t="s">
        <v>2939</v>
      </c>
      <c r="L248" s="318"/>
      <c r="M248" s="318"/>
    </row>
    <row r="249" spans="1:13" s="56" customFormat="1" ht="32.1" customHeight="1" x14ac:dyDescent="0.25">
      <c r="A249" s="106"/>
      <c r="B249" s="92"/>
      <c r="C249" s="115"/>
      <c r="D249" s="92"/>
      <c r="E249" s="287"/>
      <c r="F249" s="279"/>
      <c r="G249" s="111" t="s">
        <v>1243</v>
      </c>
      <c r="H249" s="260"/>
      <c r="I249" s="260"/>
      <c r="J249" s="111" t="s">
        <v>1243</v>
      </c>
      <c r="K249" s="301"/>
      <c r="L249" s="318"/>
      <c r="M249" s="318"/>
    </row>
    <row r="250" spans="1:13" s="56" customFormat="1" ht="99.6" customHeight="1" x14ac:dyDescent="0.25">
      <c r="A250" s="106"/>
      <c r="B250" s="92"/>
      <c r="C250" s="115"/>
      <c r="D250" s="92"/>
      <c r="E250" s="23" t="s">
        <v>144</v>
      </c>
      <c r="F250" s="93" t="s">
        <v>153</v>
      </c>
      <c r="G250" s="111" t="s">
        <v>351</v>
      </c>
      <c r="H250" s="260"/>
      <c r="I250" s="260"/>
      <c r="J250" s="111" t="s">
        <v>351</v>
      </c>
      <c r="K250" s="2" t="s">
        <v>3291</v>
      </c>
      <c r="L250" s="318"/>
      <c r="M250" s="318"/>
    </row>
    <row r="251" spans="1:13" s="56" customFormat="1" ht="31.5" x14ac:dyDescent="0.25">
      <c r="A251" s="106"/>
      <c r="B251" s="92"/>
      <c r="C251" s="115"/>
      <c r="D251" s="92"/>
      <c r="E251" s="23" t="s">
        <v>146</v>
      </c>
      <c r="F251" s="93" t="s">
        <v>154</v>
      </c>
      <c r="G251" s="111" t="s">
        <v>352</v>
      </c>
      <c r="H251" s="260"/>
      <c r="I251" s="260"/>
      <c r="J251" s="111" t="s">
        <v>352</v>
      </c>
      <c r="K251" s="2" t="s">
        <v>9</v>
      </c>
      <c r="L251" s="318"/>
      <c r="M251" s="318"/>
    </row>
    <row r="252" spans="1:13" s="56" customFormat="1" ht="65.45" customHeight="1" x14ac:dyDescent="0.25">
      <c r="A252" s="153"/>
      <c r="B252" s="151"/>
      <c r="C252" s="158"/>
      <c r="D252" s="151"/>
      <c r="E252" s="94" t="s">
        <v>148</v>
      </c>
      <c r="F252" s="88" t="s">
        <v>155</v>
      </c>
      <c r="G252" s="111" t="s">
        <v>3292</v>
      </c>
      <c r="H252" s="260"/>
      <c r="I252" s="260"/>
      <c r="J252" s="111" t="s">
        <v>3292</v>
      </c>
      <c r="K252" s="96" t="s">
        <v>2973</v>
      </c>
      <c r="L252" s="318"/>
      <c r="M252" s="318"/>
    </row>
    <row r="253" spans="1:13" s="56" customFormat="1" ht="21" x14ac:dyDescent="0.25">
      <c r="A253" s="153"/>
      <c r="B253" s="151"/>
      <c r="C253" s="158"/>
      <c r="D253" s="151"/>
      <c r="E253" s="153"/>
      <c r="F253" s="151"/>
      <c r="G253" s="111" t="s">
        <v>353</v>
      </c>
      <c r="H253" s="260"/>
      <c r="I253" s="260"/>
      <c r="J253" s="111" t="s">
        <v>353</v>
      </c>
      <c r="K253" s="300" t="s">
        <v>2974</v>
      </c>
      <c r="L253" s="318"/>
      <c r="M253" s="318"/>
    </row>
    <row r="254" spans="1:13" s="56" customFormat="1" x14ac:dyDescent="0.25">
      <c r="A254" s="153"/>
      <c r="B254" s="151"/>
      <c r="C254" s="158"/>
      <c r="D254" s="151"/>
      <c r="E254" s="106"/>
      <c r="F254" s="92"/>
      <c r="G254" s="111" t="s">
        <v>355</v>
      </c>
      <c r="H254" s="260"/>
      <c r="I254" s="260"/>
      <c r="J254" s="111" t="s">
        <v>355</v>
      </c>
      <c r="K254" s="302"/>
      <c r="L254" s="318"/>
      <c r="M254" s="318"/>
    </row>
    <row r="255" spans="1:13" s="56" customFormat="1" x14ac:dyDescent="0.25">
      <c r="A255" s="153"/>
      <c r="B255" s="151"/>
      <c r="C255" s="158"/>
      <c r="D255" s="151"/>
      <c r="E255" s="95"/>
      <c r="F255" s="89"/>
      <c r="G255" s="111" t="s">
        <v>356</v>
      </c>
      <c r="H255" s="260"/>
      <c r="I255" s="260"/>
      <c r="J255" s="111" t="s">
        <v>356</v>
      </c>
      <c r="K255" s="301"/>
      <c r="L255" s="318"/>
      <c r="M255" s="318"/>
    </row>
    <row r="256" spans="1:13" s="56" customFormat="1" ht="21" x14ac:dyDescent="0.25">
      <c r="A256" s="153"/>
      <c r="B256" s="151"/>
      <c r="C256" s="158"/>
      <c r="D256" s="151"/>
      <c r="E256" s="283" t="s">
        <v>150</v>
      </c>
      <c r="F256" s="282" t="s">
        <v>157</v>
      </c>
      <c r="G256" s="111" t="s">
        <v>357</v>
      </c>
      <c r="H256" s="260"/>
      <c r="I256" s="260"/>
      <c r="J256" s="111" t="s">
        <v>357</v>
      </c>
      <c r="K256" s="300" t="s">
        <v>460</v>
      </c>
      <c r="L256" s="318"/>
      <c r="M256" s="318"/>
    </row>
    <row r="257" spans="1:13" s="56" customFormat="1" ht="31.5" x14ac:dyDescent="0.25">
      <c r="A257" s="153"/>
      <c r="B257" s="151"/>
      <c r="C257" s="158"/>
      <c r="D257" s="151"/>
      <c r="E257" s="284"/>
      <c r="F257" s="278"/>
      <c r="G257" s="111" t="s">
        <v>358</v>
      </c>
      <c r="H257" s="260"/>
      <c r="I257" s="260"/>
      <c r="J257" s="111" t="s">
        <v>358</v>
      </c>
      <c r="K257" s="302"/>
      <c r="L257" s="318"/>
      <c r="M257" s="318"/>
    </row>
    <row r="258" spans="1:13" s="56" customFormat="1" ht="31.5" x14ac:dyDescent="0.25">
      <c r="A258" s="106"/>
      <c r="B258" s="92"/>
      <c r="C258" s="115"/>
      <c r="D258" s="92"/>
      <c r="E258" s="284"/>
      <c r="F258" s="278"/>
      <c r="G258" s="111" t="s">
        <v>359</v>
      </c>
      <c r="H258" s="260"/>
      <c r="I258" s="260"/>
      <c r="J258" s="111" t="s">
        <v>359</v>
      </c>
      <c r="K258" s="302"/>
      <c r="L258" s="318"/>
      <c r="M258" s="318"/>
    </row>
    <row r="259" spans="1:13" s="56" customFormat="1" ht="21" x14ac:dyDescent="0.25">
      <c r="A259" s="106"/>
      <c r="B259" s="92"/>
      <c r="C259" s="115"/>
      <c r="D259" s="92"/>
      <c r="E259" s="284"/>
      <c r="F259" s="278"/>
      <c r="G259" s="111" t="s">
        <v>360</v>
      </c>
      <c r="H259" s="260"/>
      <c r="I259" s="260"/>
      <c r="J259" s="111" t="s">
        <v>360</v>
      </c>
      <c r="K259" s="302"/>
      <c r="L259" s="318"/>
      <c r="M259" s="318"/>
    </row>
    <row r="260" spans="1:13" s="56" customFormat="1" ht="21" x14ac:dyDescent="0.25">
      <c r="A260" s="106"/>
      <c r="B260" s="92"/>
      <c r="C260" s="115"/>
      <c r="D260" s="92"/>
      <c r="E260" s="287"/>
      <c r="F260" s="279"/>
      <c r="G260" s="111" t="s">
        <v>361</v>
      </c>
      <c r="H260" s="260"/>
      <c r="I260" s="260"/>
      <c r="J260" s="111" t="s">
        <v>361</v>
      </c>
      <c r="K260" s="301"/>
      <c r="L260" s="318"/>
      <c r="M260" s="318"/>
    </row>
    <row r="261" spans="1:13" s="56" customFormat="1" ht="21" x14ac:dyDescent="0.25">
      <c r="A261" s="106"/>
      <c r="B261" s="92"/>
      <c r="C261" s="115"/>
      <c r="D261" s="92"/>
      <c r="E261" s="283" t="s">
        <v>214</v>
      </c>
      <c r="F261" s="282" t="s">
        <v>3293</v>
      </c>
      <c r="G261" s="111" t="s">
        <v>2975</v>
      </c>
      <c r="H261" s="260"/>
      <c r="I261" s="260"/>
      <c r="J261" s="111" t="s">
        <v>2975</v>
      </c>
      <c r="K261" s="98" t="s">
        <v>1117</v>
      </c>
      <c r="L261" s="318"/>
      <c r="M261" s="318"/>
    </row>
    <row r="262" spans="1:13" s="56" customFormat="1" ht="52.5" x14ac:dyDescent="0.25">
      <c r="A262" s="106"/>
      <c r="B262" s="92"/>
      <c r="C262" s="115"/>
      <c r="D262" s="92"/>
      <c r="E262" s="287"/>
      <c r="F262" s="279"/>
      <c r="G262" s="111" t="s">
        <v>2977</v>
      </c>
      <c r="H262" s="260"/>
      <c r="I262" s="260"/>
      <c r="J262" s="111" t="s">
        <v>2977</v>
      </c>
      <c r="K262" s="2" t="s">
        <v>721</v>
      </c>
      <c r="L262" s="318"/>
      <c r="M262" s="318"/>
    </row>
    <row r="263" spans="1:13" s="56" customFormat="1" x14ac:dyDescent="0.25">
      <c r="A263" s="106"/>
      <c r="B263" s="92"/>
      <c r="C263" s="115"/>
      <c r="D263" s="92"/>
      <c r="E263" s="283" t="s">
        <v>2978</v>
      </c>
      <c r="F263" s="282" t="s">
        <v>159</v>
      </c>
      <c r="G263" s="111" t="s">
        <v>362</v>
      </c>
      <c r="H263" s="260"/>
      <c r="I263" s="260"/>
      <c r="J263" s="111" t="s">
        <v>362</v>
      </c>
      <c r="K263" s="262" t="s">
        <v>481</v>
      </c>
      <c r="L263" s="318"/>
      <c r="M263" s="318"/>
    </row>
    <row r="264" spans="1:13" s="56" customFormat="1" ht="21" x14ac:dyDescent="0.25">
      <c r="A264" s="106"/>
      <c r="B264" s="92"/>
      <c r="C264" s="115"/>
      <c r="D264" s="92"/>
      <c r="E264" s="284"/>
      <c r="F264" s="278"/>
      <c r="G264" s="111" t="s">
        <v>3294</v>
      </c>
      <c r="H264" s="260"/>
      <c r="I264" s="260"/>
      <c r="J264" s="111" t="s">
        <v>3294</v>
      </c>
      <c r="K264" s="260"/>
      <c r="L264" s="318"/>
      <c r="M264" s="318"/>
    </row>
    <row r="265" spans="1:13" s="56" customFormat="1" ht="21" x14ac:dyDescent="0.25">
      <c r="A265" s="106"/>
      <c r="B265" s="92"/>
      <c r="C265" s="115"/>
      <c r="D265" s="92"/>
      <c r="E265" s="284"/>
      <c r="F265" s="278"/>
      <c r="G265" s="111" t="s">
        <v>2979</v>
      </c>
      <c r="H265" s="260"/>
      <c r="I265" s="260"/>
      <c r="J265" s="111" t="s">
        <v>2979</v>
      </c>
      <c r="K265" s="260"/>
      <c r="L265" s="318"/>
      <c r="M265" s="318"/>
    </row>
    <row r="266" spans="1:13" s="56" customFormat="1" ht="21" x14ac:dyDescent="0.25">
      <c r="A266" s="106"/>
      <c r="B266" s="92"/>
      <c r="C266" s="115"/>
      <c r="D266" s="92"/>
      <c r="E266" s="287"/>
      <c r="F266" s="279"/>
      <c r="G266" s="111" t="s">
        <v>364</v>
      </c>
      <c r="H266" s="260"/>
      <c r="I266" s="260"/>
      <c r="J266" s="111" t="s">
        <v>364</v>
      </c>
      <c r="K266" s="261"/>
      <c r="L266" s="318"/>
      <c r="M266" s="318"/>
    </row>
    <row r="267" spans="1:13" s="56" customFormat="1" ht="21" x14ac:dyDescent="0.25">
      <c r="A267" s="106"/>
      <c r="B267" s="92"/>
      <c r="C267" s="115"/>
      <c r="D267" s="92"/>
      <c r="E267" s="283" t="s">
        <v>2980</v>
      </c>
      <c r="F267" s="278" t="s">
        <v>2981</v>
      </c>
      <c r="G267" s="111" t="s">
        <v>2982</v>
      </c>
      <c r="H267" s="260"/>
      <c r="I267" s="260"/>
      <c r="J267" s="111" t="s">
        <v>2982</v>
      </c>
      <c r="K267" s="260" t="s">
        <v>1321</v>
      </c>
      <c r="L267" s="318"/>
      <c r="M267" s="318"/>
    </row>
    <row r="268" spans="1:13" s="56" customFormat="1" ht="21" x14ac:dyDescent="0.25">
      <c r="A268" s="106"/>
      <c r="B268" s="92"/>
      <c r="C268" s="115"/>
      <c r="D268" s="92"/>
      <c r="E268" s="284"/>
      <c r="F268" s="278"/>
      <c r="G268" s="111" t="s">
        <v>2983</v>
      </c>
      <c r="H268" s="260"/>
      <c r="I268" s="260"/>
      <c r="J268" s="111" t="s">
        <v>2983</v>
      </c>
      <c r="K268" s="260"/>
      <c r="L268" s="318"/>
      <c r="M268" s="318"/>
    </row>
    <row r="269" spans="1:13" s="56" customFormat="1" ht="21" x14ac:dyDescent="0.25">
      <c r="A269" s="106"/>
      <c r="B269" s="92"/>
      <c r="C269" s="115"/>
      <c r="D269" s="92"/>
      <c r="E269" s="284"/>
      <c r="F269" s="278"/>
      <c r="G269" s="111" t="s">
        <v>2984</v>
      </c>
      <c r="H269" s="260"/>
      <c r="I269" s="260"/>
      <c r="J269" s="111" t="s">
        <v>2984</v>
      </c>
      <c r="K269" s="260"/>
      <c r="L269" s="318"/>
      <c r="M269" s="318"/>
    </row>
    <row r="270" spans="1:13" s="56" customFormat="1" x14ac:dyDescent="0.25">
      <c r="A270" s="106"/>
      <c r="B270" s="92"/>
      <c r="C270" s="115"/>
      <c r="D270" s="92"/>
      <c r="E270" s="287"/>
      <c r="F270" s="279"/>
      <c r="G270" s="111" t="s">
        <v>2985</v>
      </c>
      <c r="H270" s="260"/>
      <c r="I270" s="260"/>
      <c r="J270" s="111" t="s">
        <v>2985</v>
      </c>
      <c r="K270" s="261"/>
      <c r="L270" s="318"/>
      <c r="M270" s="318"/>
    </row>
    <row r="271" spans="1:13" s="56" customFormat="1" ht="21" x14ac:dyDescent="0.25">
      <c r="A271" s="106"/>
      <c r="B271" s="92"/>
      <c r="C271" s="115"/>
      <c r="D271" s="92"/>
      <c r="E271" s="94" t="s">
        <v>1204</v>
      </c>
      <c r="F271" s="282" t="s">
        <v>2986</v>
      </c>
      <c r="G271" s="111" t="s">
        <v>316</v>
      </c>
      <c r="H271" s="260"/>
      <c r="I271" s="260"/>
      <c r="J271" s="111" t="s">
        <v>316</v>
      </c>
      <c r="K271" s="300" t="s">
        <v>459</v>
      </c>
      <c r="L271" s="318"/>
      <c r="M271" s="318"/>
    </row>
    <row r="272" spans="1:13" s="56" customFormat="1" ht="31.5" x14ac:dyDescent="0.25">
      <c r="A272" s="106"/>
      <c r="B272" s="92"/>
      <c r="C272" s="115"/>
      <c r="D272" s="92"/>
      <c r="E272" s="106"/>
      <c r="F272" s="278"/>
      <c r="G272" s="111" t="s">
        <v>1259</v>
      </c>
      <c r="H272" s="260"/>
      <c r="I272" s="260"/>
      <c r="J272" s="111" t="s">
        <v>1259</v>
      </c>
      <c r="K272" s="301"/>
      <c r="L272" s="318"/>
      <c r="M272" s="318"/>
    </row>
    <row r="273" spans="1:13" s="56" customFormat="1" ht="21" x14ac:dyDescent="0.25">
      <c r="A273" s="106"/>
      <c r="B273" s="92"/>
      <c r="C273" s="115"/>
      <c r="D273" s="92"/>
      <c r="E273" s="106"/>
      <c r="F273" s="92"/>
      <c r="G273" s="111" t="s">
        <v>2987</v>
      </c>
      <c r="H273" s="260"/>
      <c r="I273" s="260"/>
      <c r="J273" s="111" t="s">
        <v>2987</v>
      </c>
      <c r="K273" s="300" t="s">
        <v>2148</v>
      </c>
      <c r="L273" s="318"/>
      <c r="M273" s="318"/>
    </row>
    <row r="274" spans="1:13" s="56" customFormat="1" ht="31.5" x14ac:dyDescent="0.25">
      <c r="A274" s="106"/>
      <c r="B274" s="92"/>
      <c r="C274" s="115"/>
      <c r="D274" s="92"/>
      <c r="E274" s="106"/>
      <c r="F274" s="92"/>
      <c r="G274" s="111" t="s">
        <v>2988</v>
      </c>
      <c r="H274" s="260"/>
      <c r="I274" s="260"/>
      <c r="J274" s="111" t="s">
        <v>2988</v>
      </c>
      <c r="K274" s="302"/>
      <c r="L274" s="318"/>
      <c r="M274" s="318"/>
    </row>
    <row r="275" spans="1:13" s="56" customFormat="1" ht="31.5" x14ac:dyDescent="0.25">
      <c r="A275" s="106"/>
      <c r="B275" s="92"/>
      <c r="C275" s="115"/>
      <c r="D275" s="92"/>
      <c r="E275" s="106"/>
      <c r="F275" s="92"/>
      <c r="G275" s="111" t="s">
        <v>1231</v>
      </c>
      <c r="H275" s="260"/>
      <c r="I275" s="260"/>
      <c r="J275" s="111" t="s">
        <v>1231</v>
      </c>
      <c r="K275" s="301"/>
      <c r="L275" s="318"/>
      <c r="M275" s="318"/>
    </row>
    <row r="276" spans="1:13" s="56" customFormat="1" ht="21" x14ac:dyDescent="0.25">
      <c r="A276" s="106"/>
      <c r="B276" s="92"/>
      <c r="C276" s="115"/>
      <c r="D276" s="92"/>
      <c r="E276" s="106"/>
      <c r="F276" s="278"/>
      <c r="G276" s="111" t="s">
        <v>2989</v>
      </c>
      <c r="H276" s="260"/>
      <c r="I276" s="260"/>
      <c r="J276" s="111" t="s">
        <v>2989</v>
      </c>
      <c r="K276" s="300" t="s">
        <v>474</v>
      </c>
      <c r="L276" s="318"/>
      <c r="M276" s="318"/>
    </row>
    <row r="277" spans="1:13" s="56" customFormat="1" x14ac:dyDescent="0.25">
      <c r="A277" s="106"/>
      <c r="B277" s="92"/>
      <c r="C277" s="115"/>
      <c r="D277" s="92"/>
      <c r="E277" s="106"/>
      <c r="F277" s="278"/>
      <c r="G277" s="111" t="s">
        <v>337</v>
      </c>
      <c r="H277" s="260"/>
      <c r="I277" s="260"/>
      <c r="J277" s="111" t="s">
        <v>337</v>
      </c>
      <c r="K277" s="302"/>
      <c r="L277" s="318"/>
      <c r="M277" s="318"/>
    </row>
    <row r="278" spans="1:13" s="56" customFormat="1" x14ac:dyDescent="0.25">
      <c r="A278" s="106"/>
      <c r="B278" s="92"/>
      <c r="C278" s="115"/>
      <c r="D278" s="92"/>
      <c r="E278" s="106"/>
      <c r="F278" s="278"/>
      <c r="G278" s="111" t="s">
        <v>3295</v>
      </c>
      <c r="H278" s="260"/>
      <c r="I278" s="260"/>
      <c r="J278" s="111" t="s">
        <v>3295</v>
      </c>
      <c r="K278" s="302"/>
      <c r="L278" s="318"/>
      <c r="M278" s="318"/>
    </row>
    <row r="279" spans="1:13" s="56" customFormat="1" ht="21" x14ac:dyDescent="0.25">
      <c r="A279" s="106"/>
      <c r="B279" s="92"/>
      <c r="C279" s="115"/>
      <c r="D279" s="92"/>
      <c r="E279" s="106"/>
      <c r="F279" s="278"/>
      <c r="G279" s="111" t="s">
        <v>338</v>
      </c>
      <c r="H279" s="260"/>
      <c r="I279" s="260"/>
      <c r="J279" s="111" t="s">
        <v>338</v>
      </c>
      <c r="K279" s="302"/>
      <c r="L279" s="318"/>
      <c r="M279" s="318"/>
    </row>
    <row r="280" spans="1:13" s="56" customFormat="1" ht="21" x14ac:dyDescent="0.25">
      <c r="A280" s="106"/>
      <c r="B280" s="92"/>
      <c r="C280" s="115"/>
      <c r="D280" s="92"/>
      <c r="E280" s="106"/>
      <c r="F280" s="278"/>
      <c r="G280" s="111" t="s">
        <v>3296</v>
      </c>
      <c r="H280" s="260"/>
      <c r="I280" s="260"/>
      <c r="J280" s="111" t="s">
        <v>3296</v>
      </c>
      <c r="K280" s="302"/>
      <c r="L280" s="318"/>
      <c r="M280" s="318"/>
    </row>
    <row r="281" spans="1:13" s="56" customFormat="1" ht="31.5" x14ac:dyDescent="0.25">
      <c r="A281" s="106"/>
      <c r="B281" s="92"/>
      <c r="C281" s="115"/>
      <c r="D281" s="92"/>
      <c r="E281" s="106"/>
      <c r="F281" s="278"/>
      <c r="G281" s="111" t="s">
        <v>339</v>
      </c>
      <c r="H281" s="260"/>
      <c r="I281" s="260"/>
      <c r="J281" s="111" t="s">
        <v>339</v>
      </c>
      <c r="K281" s="302"/>
      <c r="L281" s="318"/>
      <c r="M281" s="318"/>
    </row>
    <row r="282" spans="1:13" s="56" customFormat="1" ht="21" x14ac:dyDescent="0.25">
      <c r="A282" s="106"/>
      <c r="B282" s="92"/>
      <c r="C282" s="115"/>
      <c r="D282" s="92"/>
      <c r="E282" s="106"/>
      <c r="F282" s="92"/>
      <c r="G282" s="102" t="s">
        <v>3368</v>
      </c>
      <c r="H282" s="260"/>
      <c r="I282" s="260"/>
      <c r="J282" s="102" t="s">
        <v>3368</v>
      </c>
      <c r="K282" s="302"/>
      <c r="L282" s="318"/>
      <c r="M282" s="318"/>
    </row>
    <row r="283" spans="1:13" s="56" customFormat="1" x14ac:dyDescent="0.25">
      <c r="A283" s="106"/>
      <c r="B283" s="92"/>
      <c r="C283" s="115"/>
      <c r="D283" s="92"/>
      <c r="E283" s="106"/>
      <c r="F283" s="92"/>
      <c r="G283" s="111" t="s">
        <v>3297</v>
      </c>
      <c r="H283" s="260"/>
      <c r="I283" s="260"/>
      <c r="J283" s="111" t="s">
        <v>3297</v>
      </c>
      <c r="K283" s="301"/>
      <c r="L283" s="318"/>
      <c r="M283" s="318"/>
    </row>
    <row r="284" spans="1:13" s="56" customFormat="1" ht="21" x14ac:dyDescent="0.25">
      <c r="A284" s="106"/>
      <c r="B284" s="92"/>
      <c r="C284" s="115"/>
      <c r="D284" s="92"/>
      <c r="E284" s="23" t="s">
        <v>1212</v>
      </c>
      <c r="F284" s="93" t="s">
        <v>3298</v>
      </c>
      <c r="G284" s="111" t="s">
        <v>3299</v>
      </c>
      <c r="H284" s="260"/>
      <c r="I284" s="260"/>
      <c r="J284" s="111" t="s">
        <v>3299</v>
      </c>
      <c r="K284" s="2" t="s">
        <v>460</v>
      </c>
      <c r="L284" s="318"/>
      <c r="M284" s="318"/>
    </row>
    <row r="285" spans="1:13" s="56" customFormat="1" x14ac:dyDescent="0.25">
      <c r="A285" s="106"/>
      <c r="B285" s="92"/>
      <c r="C285" s="115"/>
      <c r="D285" s="92"/>
      <c r="E285" s="94" t="s">
        <v>1216</v>
      </c>
      <c r="F285" s="88" t="s">
        <v>3300</v>
      </c>
      <c r="G285" s="111" t="s">
        <v>3301</v>
      </c>
      <c r="H285" s="260"/>
      <c r="I285" s="260"/>
      <c r="J285" s="111" t="s">
        <v>3301</v>
      </c>
      <c r="K285" s="96" t="s">
        <v>460</v>
      </c>
      <c r="L285" s="318"/>
      <c r="M285" s="318"/>
    </row>
    <row r="286" spans="1:13" s="56" customFormat="1" x14ac:dyDescent="0.25">
      <c r="A286" s="106"/>
      <c r="B286" s="92"/>
      <c r="C286" s="115"/>
      <c r="D286" s="92"/>
      <c r="E286" s="106"/>
      <c r="F286" s="92"/>
      <c r="G286" s="111" t="s">
        <v>3302</v>
      </c>
      <c r="H286" s="260"/>
      <c r="I286" s="260"/>
      <c r="J286" s="111" t="s">
        <v>3302</v>
      </c>
      <c r="K286" s="96" t="s">
        <v>1457</v>
      </c>
      <c r="L286" s="318"/>
      <c r="M286" s="318"/>
    </row>
    <row r="287" spans="1:13" s="56" customFormat="1" x14ac:dyDescent="0.25">
      <c r="A287" s="106"/>
      <c r="B287" s="92"/>
      <c r="C287" s="115"/>
      <c r="D287" s="92"/>
      <c r="E287" s="106"/>
      <c r="F287" s="92"/>
      <c r="G287" s="111" t="s">
        <v>3303</v>
      </c>
      <c r="H287" s="260"/>
      <c r="I287" s="260"/>
      <c r="J287" s="111" t="s">
        <v>3303</v>
      </c>
      <c r="K287" s="96" t="s">
        <v>721</v>
      </c>
      <c r="L287" s="318"/>
      <c r="M287" s="318"/>
    </row>
    <row r="288" spans="1:13" s="56" customFormat="1" x14ac:dyDescent="0.25">
      <c r="A288" s="106"/>
      <c r="B288" s="92"/>
      <c r="C288" s="115"/>
      <c r="D288" s="92"/>
      <c r="E288" s="106"/>
      <c r="F288" s="92"/>
      <c r="G288" s="111" t="s">
        <v>3304</v>
      </c>
      <c r="H288" s="261"/>
      <c r="I288" s="261"/>
      <c r="J288" s="111" t="s">
        <v>3305</v>
      </c>
      <c r="K288" s="96" t="s">
        <v>460</v>
      </c>
      <c r="L288" s="318"/>
      <c r="M288" s="318"/>
    </row>
    <row r="289" spans="1:13" s="56" customFormat="1" ht="21" x14ac:dyDescent="0.25">
      <c r="A289" s="94">
        <v>63</v>
      </c>
      <c r="B289" s="88" t="s">
        <v>160</v>
      </c>
      <c r="C289" s="107">
        <v>1</v>
      </c>
      <c r="D289" s="88" t="s">
        <v>161</v>
      </c>
      <c r="E289" s="283" t="s">
        <v>51</v>
      </c>
      <c r="F289" s="282" t="s">
        <v>162</v>
      </c>
      <c r="G289" s="111" t="s">
        <v>365</v>
      </c>
      <c r="H289" s="262" t="s">
        <v>4195</v>
      </c>
      <c r="I289" s="262" t="s">
        <v>4196</v>
      </c>
      <c r="J289" s="111" t="s">
        <v>365</v>
      </c>
      <c r="K289" s="300" t="s">
        <v>2993</v>
      </c>
      <c r="L289" s="318"/>
      <c r="M289" s="318"/>
    </row>
    <row r="290" spans="1:13" s="56" customFormat="1" x14ac:dyDescent="0.25">
      <c r="A290" s="106"/>
      <c r="B290" s="92"/>
      <c r="C290" s="115"/>
      <c r="D290" s="92"/>
      <c r="E290" s="284"/>
      <c r="F290" s="278"/>
      <c r="G290" s="111" t="s">
        <v>366</v>
      </c>
      <c r="H290" s="260"/>
      <c r="I290" s="260"/>
      <c r="J290" s="111" t="s">
        <v>366</v>
      </c>
      <c r="K290" s="302"/>
      <c r="L290" s="318"/>
      <c r="M290" s="318"/>
    </row>
    <row r="291" spans="1:13" s="56" customFormat="1" ht="21" x14ac:dyDescent="0.25">
      <c r="A291" s="106"/>
      <c r="B291" s="92"/>
      <c r="C291" s="115"/>
      <c r="D291" s="92"/>
      <c r="E291" s="284"/>
      <c r="F291" s="278"/>
      <c r="G291" s="111" t="s">
        <v>367</v>
      </c>
      <c r="H291" s="260"/>
      <c r="I291" s="260"/>
      <c r="J291" s="111" t="s">
        <v>367</v>
      </c>
      <c r="K291" s="302"/>
      <c r="L291" s="318"/>
      <c r="M291" s="318"/>
    </row>
    <row r="292" spans="1:13" s="56" customFormat="1" ht="21" x14ac:dyDescent="0.25">
      <c r="A292" s="106"/>
      <c r="B292" s="92"/>
      <c r="C292" s="115"/>
      <c r="D292" s="92"/>
      <c r="E292" s="284"/>
      <c r="F292" s="278"/>
      <c r="G292" s="111" t="s">
        <v>368</v>
      </c>
      <c r="H292" s="260"/>
      <c r="I292" s="260"/>
      <c r="J292" s="111" t="s">
        <v>368</v>
      </c>
      <c r="K292" s="301"/>
      <c r="L292" s="318"/>
      <c r="M292" s="318"/>
    </row>
    <row r="293" spans="1:13" s="56" customFormat="1" ht="42" x14ac:dyDescent="0.25">
      <c r="A293" s="106"/>
      <c r="B293" s="92"/>
      <c r="C293" s="115"/>
      <c r="D293" s="92"/>
      <c r="E293" s="287"/>
      <c r="F293" s="279"/>
      <c r="G293" s="111" t="s">
        <v>369</v>
      </c>
      <c r="H293" s="260"/>
      <c r="I293" s="260"/>
      <c r="J293" s="111" t="s">
        <v>369</v>
      </c>
      <c r="K293" s="2" t="s">
        <v>2994</v>
      </c>
      <c r="L293" s="318"/>
      <c r="M293" s="318"/>
    </row>
    <row r="294" spans="1:13" s="56" customFormat="1" ht="31.5" x14ac:dyDescent="0.25">
      <c r="A294" s="106"/>
      <c r="B294" s="92"/>
      <c r="C294" s="115"/>
      <c r="D294" s="92"/>
      <c r="E294" s="283" t="s">
        <v>53</v>
      </c>
      <c r="F294" s="282" t="s">
        <v>163</v>
      </c>
      <c r="G294" s="111" t="s">
        <v>336</v>
      </c>
      <c r="H294" s="260"/>
      <c r="I294" s="260"/>
      <c r="J294" s="111" t="s">
        <v>1240</v>
      </c>
      <c r="K294" s="111" t="s">
        <v>484</v>
      </c>
      <c r="L294" s="318"/>
      <c r="M294" s="318"/>
    </row>
    <row r="295" spans="1:13" s="56" customFormat="1" ht="21" x14ac:dyDescent="0.25">
      <c r="A295" s="106"/>
      <c r="B295" s="92"/>
      <c r="C295" s="115"/>
      <c r="D295" s="92"/>
      <c r="E295" s="284"/>
      <c r="F295" s="278"/>
      <c r="G295" s="111" t="s">
        <v>370</v>
      </c>
      <c r="H295" s="260"/>
      <c r="I295" s="260"/>
      <c r="J295" s="111" t="s">
        <v>370</v>
      </c>
      <c r="K295" s="262" t="s">
        <v>469</v>
      </c>
      <c r="L295" s="318"/>
      <c r="M295" s="318"/>
    </row>
    <row r="296" spans="1:13" s="56" customFormat="1" ht="21" x14ac:dyDescent="0.25">
      <c r="A296" s="106"/>
      <c r="B296" s="92"/>
      <c r="C296" s="115"/>
      <c r="D296" s="92"/>
      <c r="E296" s="287"/>
      <c r="F296" s="279"/>
      <c r="G296" s="111" t="s">
        <v>350</v>
      </c>
      <c r="H296" s="260"/>
      <c r="I296" s="260"/>
      <c r="J296" s="111" t="s">
        <v>350</v>
      </c>
      <c r="K296" s="261"/>
      <c r="L296" s="318"/>
      <c r="M296" s="318"/>
    </row>
    <row r="297" spans="1:13" s="56" customFormat="1" ht="21" x14ac:dyDescent="0.25">
      <c r="A297" s="106"/>
      <c r="B297" s="92"/>
      <c r="C297" s="115"/>
      <c r="D297" s="92"/>
      <c r="E297" s="283" t="s">
        <v>70</v>
      </c>
      <c r="F297" s="282" t="s">
        <v>164</v>
      </c>
      <c r="G297" s="111" t="s">
        <v>371</v>
      </c>
      <c r="H297" s="260"/>
      <c r="I297" s="260"/>
      <c r="J297" s="111" t="s">
        <v>371</v>
      </c>
      <c r="K297" s="262" t="s">
        <v>469</v>
      </c>
      <c r="L297" s="318"/>
      <c r="M297" s="318"/>
    </row>
    <row r="298" spans="1:13" s="56" customFormat="1" x14ac:dyDescent="0.25">
      <c r="A298" s="106"/>
      <c r="B298" s="92"/>
      <c r="C298" s="115"/>
      <c r="D298" s="92"/>
      <c r="E298" s="284"/>
      <c r="F298" s="278"/>
      <c r="G298" s="111" t="s">
        <v>372</v>
      </c>
      <c r="H298" s="260"/>
      <c r="I298" s="260"/>
      <c r="J298" s="111" t="s">
        <v>372</v>
      </c>
      <c r="K298" s="260"/>
      <c r="L298" s="318"/>
      <c r="M298" s="318"/>
    </row>
    <row r="299" spans="1:13" s="56" customFormat="1" x14ac:dyDescent="0.25">
      <c r="A299" s="153"/>
      <c r="B299" s="151"/>
      <c r="C299" s="158"/>
      <c r="D299" s="151"/>
      <c r="E299" s="284"/>
      <c r="F299" s="278"/>
      <c r="G299" s="111" t="s">
        <v>373</v>
      </c>
      <c r="H299" s="260"/>
      <c r="I299" s="260"/>
      <c r="J299" s="111" t="s">
        <v>373</v>
      </c>
      <c r="K299" s="260"/>
      <c r="L299" s="318"/>
      <c r="M299" s="318"/>
    </row>
    <row r="300" spans="1:13" s="56" customFormat="1" x14ac:dyDescent="0.25">
      <c r="A300" s="153"/>
      <c r="B300" s="151"/>
      <c r="C300" s="158"/>
      <c r="D300" s="151"/>
      <c r="E300" s="284"/>
      <c r="F300" s="278"/>
      <c r="G300" s="111" t="s">
        <v>374</v>
      </c>
      <c r="H300" s="260"/>
      <c r="I300" s="260"/>
      <c r="J300" s="111" t="s">
        <v>374</v>
      </c>
      <c r="K300" s="260"/>
      <c r="L300" s="318"/>
      <c r="M300" s="318"/>
    </row>
    <row r="301" spans="1:13" s="56" customFormat="1" x14ac:dyDescent="0.25">
      <c r="A301" s="153"/>
      <c r="B301" s="151"/>
      <c r="C301" s="158"/>
      <c r="D301" s="151"/>
      <c r="E301" s="284"/>
      <c r="F301" s="278"/>
      <c r="G301" s="111" t="s">
        <v>375</v>
      </c>
      <c r="H301" s="260"/>
      <c r="I301" s="260"/>
      <c r="J301" s="111" t="s">
        <v>375</v>
      </c>
      <c r="K301" s="260"/>
      <c r="L301" s="318"/>
      <c r="M301" s="318"/>
    </row>
    <row r="302" spans="1:13" s="56" customFormat="1" x14ac:dyDescent="0.25">
      <c r="A302" s="153"/>
      <c r="B302" s="151"/>
      <c r="C302" s="158"/>
      <c r="D302" s="151"/>
      <c r="E302" s="287"/>
      <c r="F302" s="279"/>
      <c r="G302" s="111" t="s">
        <v>376</v>
      </c>
      <c r="H302" s="260"/>
      <c r="I302" s="260"/>
      <c r="J302" s="111" t="s">
        <v>376</v>
      </c>
      <c r="K302" s="261"/>
      <c r="L302" s="318"/>
      <c r="M302" s="318"/>
    </row>
    <row r="303" spans="1:13" s="56" customFormat="1" x14ac:dyDescent="0.25">
      <c r="A303" s="153"/>
      <c r="B303" s="151"/>
      <c r="C303" s="158"/>
      <c r="D303" s="151"/>
      <c r="E303" s="283" t="s">
        <v>55</v>
      </c>
      <c r="F303" s="282" t="s">
        <v>165</v>
      </c>
      <c r="G303" s="111" t="s">
        <v>377</v>
      </c>
      <c r="H303" s="260"/>
      <c r="I303" s="260"/>
      <c r="J303" s="111" t="s">
        <v>377</v>
      </c>
      <c r="K303" s="262" t="s">
        <v>1283</v>
      </c>
      <c r="L303" s="318"/>
      <c r="M303" s="318"/>
    </row>
    <row r="304" spans="1:13" s="56" customFormat="1" x14ac:dyDescent="0.25">
      <c r="A304" s="153"/>
      <c r="B304" s="151"/>
      <c r="C304" s="158"/>
      <c r="D304" s="151"/>
      <c r="E304" s="284"/>
      <c r="F304" s="278"/>
      <c r="G304" s="111" t="s">
        <v>378</v>
      </c>
      <c r="H304" s="260"/>
      <c r="I304" s="260"/>
      <c r="J304" s="111" t="s">
        <v>378</v>
      </c>
      <c r="K304" s="260"/>
      <c r="L304" s="318"/>
      <c r="M304" s="318"/>
    </row>
    <row r="305" spans="1:13" s="56" customFormat="1" x14ac:dyDescent="0.25">
      <c r="A305" s="153"/>
      <c r="B305" s="151"/>
      <c r="C305" s="158"/>
      <c r="D305" s="151"/>
      <c r="E305" s="284"/>
      <c r="F305" s="278"/>
      <c r="G305" s="111" t="s">
        <v>379</v>
      </c>
      <c r="H305" s="260"/>
      <c r="I305" s="260"/>
      <c r="J305" s="111" t="s">
        <v>379</v>
      </c>
      <c r="K305" s="260"/>
      <c r="L305" s="318"/>
      <c r="M305" s="318"/>
    </row>
    <row r="306" spans="1:13" s="56" customFormat="1" ht="21" x14ac:dyDescent="0.25">
      <c r="A306" s="153"/>
      <c r="B306" s="151"/>
      <c r="C306" s="158"/>
      <c r="D306" s="151"/>
      <c r="E306" s="284"/>
      <c r="F306" s="278"/>
      <c r="G306" s="111" t="s">
        <v>2995</v>
      </c>
      <c r="H306" s="260"/>
      <c r="I306" s="260"/>
      <c r="J306" s="111" t="s">
        <v>2995</v>
      </c>
      <c r="K306" s="260"/>
      <c r="L306" s="318"/>
      <c r="M306" s="318"/>
    </row>
    <row r="307" spans="1:13" s="56" customFormat="1" ht="21" x14ac:dyDescent="0.25">
      <c r="A307" s="106"/>
      <c r="B307" s="92"/>
      <c r="C307" s="115"/>
      <c r="D307" s="92"/>
      <c r="E307" s="284"/>
      <c r="F307" s="278"/>
      <c r="G307" s="111" t="s">
        <v>380</v>
      </c>
      <c r="H307" s="260"/>
      <c r="I307" s="260"/>
      <c r="J307" s="111" t="s">
        <v>380</v>
      </c>
      <c r="K307" s="261"/>
      <c r="L307" s="318"/>
      <c r="M307" s="318"/>
    </row>
    <row r="308" spans="1:13" s="56" customFormat="1" ht="19.5" customHeight="1" x14ac:dyDescent="0.25">
      <c r="A308" s="106"/>
      <c r="B308" s="92"/>
      <c r="C308" s="115"/>
      <c r="D308" s="92"/>
      <c r="E308" s="284"/>
      <c r="F308" s="278"/>
      <c r="G308" s="111" t="s">
        <v>381</v>
      </c>
      <c r="H308" s="260"/>
      <c r="I308" s="260"/>
      <c r="J308" s="111" t="s">
        <v>381</v>
      </c>
      <c r="K308" s="262" t="s">
        <v>483</v>
      </c>
      <c r="L308" s="318"/>
      <c r="M308" s="318"/>
    </row>
    <row r="309" spans="1:13" s="56" customFormat="1" ht="19.5" customHeight="1" x14ac:dyDescent="0.25">
      <c r="A309" s="106"/>
      <c r="B309" s="92"/>
      <c r="C309" s="115"/>
      <c r="D309" s="92"/>
      <c r="E309" s="284"/>
      <c r="F309" s="278"/>
      <c r="G309" s="111" t="s">
        <v>382</v>
      </c>
      <c r="H309" s="260"/>
      <c r="I309" s="260"/>
      <c r="J309" s="111" t="s">
        <v>382</v>
      </c>
      <c r="K309" s="261"/>
      <c r="L309" s="318"/>
      <c r="M309" s="318"/>
    </row>
    <row r="310" spans="1:13" s="56" customFormat="1" ht="21" x14ac:dyDescent="0.25">
      <c r="A310" s="106"/>
      <c r="B310" s="92"/>
      <c r="C310" s="115"/>
      <c r="D310" s="92"/>
      <c r="E310" s="284"/>
      <c r="F310" s="278"/>
      <c r="G310" s="111" t="s">
        <v>383</v>
      </c>
      <c r="H310" s="260"/>
      <c r="I310" s="260"/>
      <c r="J310" s="111" t="s">
        <v>383</v>
      </c>
      <c r="K310" s="101" t="s">
        <v>469</v>
      </c>
      <c r="L310" s="318"/>
      <c r="M310" s="318"/>
    </row>
    <row r="311" spans="1:13" s="56" customFormat="1" ht="21" x14ac:dyDescent="0.25">
      <c r="A311" s="106"/>
      <c r="B311" s="92"/>
      <c r="C311" s="115"/>
      <c r="D311" s="92"/>
      <c r="E311" s="106"/>
      <c r="F311" s="92"/>
      <c r="G311" s="111" t="s">
        <v>3307</v>
      </c>
      <c r="H311" s="260"/>
      <c r="I311" s="260"/>
      <c r="J311" s="111" t="s">
        <v>3307</v>
      </c>
      <c r="K311" s="102"/>
      <c r="L311" s="318"/>
      <c r="M311" s="318"/>
    </row>
    <row r="312" spans="1:13" s="56" customFormat="1" ht="21" x14ac:dyDescent="0.25">
      <c r="A312" s="106"/>
      <c r="B312" s="92"/>
      <c r="C312" s="115"/>
      <c r="D312" s="92"/>
      <c r="E312" s="106"/>
      <c r="F312" s="92"/>
      <c r="G312" s="111" t="s">
        <v>3308</v>
      </c>
      <c r="H312" s="260"/>
      <c r="I312" s="260"/>
      <c r="J312" s="111" t="s">
        <v>3308</v>
      </c>
      <c r="K312" s="102"/>
      <c r="L312" s="318"/>
      <c r="M312" s="318"/>
    </row>
    <row r="313" spans="1:13" s="56" customFormat="1" ht="21" x14ac:dyDescent="0.25">
      <c r="A313" s="106"/>
      <c r="B313" s="92"/>
      <c r="C313" s="115"/>
      <c r="D313" s="92"/>
      <c r="E313" s="106"/>
      <c r="F313" s="92"/>
      <c r="G313" s="111" t="s">
        <v>3309</v>
      </c>
      <c r="H313" s="260"/>
      <c r="I313" s="260"/>
      <c r="J313" s="111" t="s">
        <v>3309</v>
      </c>
      <c r="K313" s="102"/>
      <c r="L313" s="318"/>
      <c r="M313" s="318"/>
    </row>
    <row r="314" spans="1:13" s="56" customFormat="1" x14ac:dyDescent="0.25">
      <c r="A314" s="106"/>
      <c r="B314" s="92"/>
      <c r="C314" s="115"/>
      <c r="D314" s="92"/>
      <c r="E314" s="95"/>
      <c r="F314" s="89"/>
      <c r="G314" s="111" t="s">
        <v>2543</v>
      </c>
      <c r="H314" s="260"/>
      <c r="I314" s="260"/>
      <c r="J314" s="111" t="s">
        <v>2543</v>
      </c>
      <c r="K314" s="103"/>
      <c r="L314" s="318"/>
      <c r="M314" s="318"/>
    </row>
    <row r="315" spans="1:13" s="56" customFormat="1" x14ac:dyDescent="0.25">
      <c r="A315" s="106"/>
      <c r="B315" s="92"/>
      <c r="C315" s="115"/>
      <c r="D315" s="92"/>
      <c r="E315" s="283" t="s">
        <v>57</v>
      </c>
      <c r="F315" s="282" t="s">
        <v>166</v>
      </c>
      <c r="G315" s="111" t="s">
        <v>384</v>
      </c>
      <c r="H315" s="260"/>
      <c r="I315" s="260"/>
      <c r="J315" s="111" t="s">
        <v>384</v>
      </c>
      <c r="K315" s="111" t="s">
        <v>488</v>
      </c>
      <c r="L315" s="318"/>
      <c r="M315" s="318"/>
    </row>
    <row r="316" spans="1:13" s="56" customFormat="1" ht="21" x14ac:dyDescent="0.25">
      <c r="A316" s="106"/>
      <c r="B316" s="92"/>
      <c r="C316" s="115"/>
      <c r="D316" s="92"/>
      <c r="E316" s="287"/>
      <c r="F316" s="279"/>
      <c r="G316" s="111" t="s">
        <v>385</v>
      </c>
      <c r="H316" s="260"/>
      <c r="I316" s="260"/>
      <c r="J316" s="111" t="s">
        <v>385</v>
      </c>
      <c r="K316" s="111" t="s">
        <v>469</v>
      </c>
      <c r="L316" s="318"/>
      <c r="M316" s="318"/>
    </row>
    <row r="317" spans="1:13" s="56" customFormat="1" ht="21" x14ac:dyDescent="0.25">
      <c r="A317" s="106"/>
      <c r="B317" s="92"/>
      <c r="C317" s="115"/>
      <c r="D317" s="92"/>
      <c r="E317" s="283" t="s">
        <v>59</v>
      </c>
      <c r="F317" s="282" t="s">
        <v>167</v>
      </c>
      <c r="G317" s="111" t="s">
        <v>386</v>
      </c>
      <c r="H317" s="260"/>
      <c r="I317" s="260"/>
      <c r="J317" s="111" t="s">
        <v>386</v>
      </c>
      <c r="K317" s="262" t="s">
        <v>488</v>
      </c>
      <c r="L317" s="318"/>
      <c r="M317" s="318"/>
    </row>
    <row r="318" spans="1:13" s="56" customFormat="1" ht="21" x14ac:dyDescent="0.25">
      <c r="A318" s="106"/>
      <c r="B318" s="92"/>
      <c r="C318" s="115"/>
      <c r="D318" s="92"/>
      <c r="E318" s="284"/>
      <c r="F318" s="278"/>
      <c r="G318" s="111" t="s">
        <v>387</v>
      </c>
      <c r="H318" s="260"/>
      <c r="I318" s="260"/>
      <c r="J318" s="111" t="s">
        <v>387</v>
      </c>
      <c r="K318" s="260"/>
      <c r="L318" s="318"/>
      <c r="M318" s="318"/>
    </row>
    <row r="319" spans="1:13" s="56" customFormat="1" ht="21" x14ac:dyDescent="0.25">
      <c r="A319" s="106"/>
      <c r="B319" s="92"/>
      <c r="C319" s="115"/>
      <c r="D319" s="92"/>
      <c r="E319" s="284"/>
      <c r="F319" s="278"/>
      <c r="G319" s="111" t="s">
        <v>388</v>
      </c>
      <c r="H319" s="260"/>
      <c r="I319" s="260"/>
      <c r="J319" s="111" t="s">
        <v>388</v>
      </c>
      <c r="K319" s="260"/>
      <c r="L319" s="318"/>
      <c r="M319" s="318"/>
    </row>
    <row r="320" spans="1:13" s="56" customFormat="1" ht="21" x14ac:dyDescent="0.25">
      <c r="A320" s="106"/>
      <c r="B320" s="92"/>
      <c r="C320" s="115"/>
      <c r="D320" s="92"/>
      <c r="E320" s="287"/>
      <c r="F320" s="279"/>
      <c r="G320" s="111" t="s">
        <v>389</v>
      </c>
      <c r="H320" s="260"/>
      <c r="I320" s="260"/>
      <c r="J320" s="111" t="s">
        <v>389</v>
      </c>
      <c r="K320" s="261"/>
      <c r="L320" s="318"/>
      <c r="M320" s="318"/>
    </row>
    <row r="321" spans="1:13" s="56" customFormat="1" ht="21" x14ac:dyDescent="0.25">
      <c r="A321" s="106"/>
      <c r="B321" s="92"/>
      <c r="C321" s="115"/>
      <c r="D321" s="92"/>
      <c r="E321" s="106" t="s">
        <v>75</v>
      </c>
      <c r="F321" s="92" t="s">
        <v>3310</v>
      </c>
      <c r="G321" s="111" t="s">
        <v>3311</v>
      </c>
      <c r="H321" s="260"/>
      <c r="I321" s="260"/>
      <c r="J321" s="102" t="s">
        <v>3312</v>
      </c>
      <c r="K321" s="102" t="s">
        <v>1321</v>
      </c>
      <c r="L321" s="318"/>
      <c r="M321" s="318"/>
    </row>
    <row r="322" spans="1:13" s="56" customFormat="1" x14ac:dyDescent="0.25">
      <c r="A322" s="106"/>
      <c r="B322" s="92"/>
      <c r="C322" s="107">
        <v>2</v>
      </c>
      <c r="D322" s="88" t="s">
        <v>207</v>
      </c>
      <c r="E322" s="283" t="s">
        <v>51</v>
      </c>
      <c r="F322" s="282" t="s">
        <v>168</v>
      </c>
      <c r="G322" s="111" t="s">
        <v>390</v>
      </c>
      <c r="H322" s="260"/>
      <c r="I322" s="260"/>
      <c r="J322" s="111" t="s">
        <v>390</v>
      </c>
      <c r="K322" s="262" t="s">
        <v>469</v>
      </c>
      <c r="L322" s="318"/>
      <c r="M322" s="318"/>
    </row>
    <row r="323" spans="1:13" s="56" customFormat="1" ht="21" x14ac:dyDescent="0.25">
      <c r="A323" s="106"/>
      <c r="B323" s="92"/>
      <c r="C323" s="115"/>
      <c r="D323" s="92"/>
      <c r="E323" s="284"/>
      <c r="F323" s="278"/>
      <c r="G323" s="111" t="s">
        <v>391</v>
      </c>
      <c r="H323" s="260"/>
      <c r="I323" s="260"/>
      <c r="J323" s="111" t="s">
        <v>391</v>
      </c>
      <c r="K323" s="260"/>
      <c r="L323" s="318"/>
      <c r="M323" s="318"/>
    </row>
    <row r="324" spans="1:13" s="56" customFormat="1" ht="21" x14ac:dyDescent="0.25">
      <c r="A324" s="106"/>
      <c r="B324" s="92"/>
      <c r="C324" s="115"/>
      <c r="D324" s="92"/>
      <c r="E324" s="287"/>
      <c r="F324" s="279"/>
      <c r="G324" s="111" t="s">
        <v>392</v>
      </c>
      <c r="H324" s="260"/>
      <c r="I324" s="260"/>
      <c r="J324" s="111" t="s">
        <v>392</v>
      </c>
      <c r="K324" s="261"/>
      <c r="L324" s="318"/>
      <c r="M324" s="318"/>
    </row>
    <row r="325" spans="1:13" s="56" customFormat="1" ht="44.1" customHeight="1" x14ac:dyDescent="0.25">
      <c r="A325" s="106"/>
      <c r="B325" s="92"/>
      <c r="C325" s="115"/>
      <c r="D325" s="92"/>
      <c r="E325" s="283" t="s">
        <v>53</v>
      </c>
      <c r="F325" s="282" t="s">
        <v>169</v>
      </c>
      <c r="G325" s="111" t="s">
        <v>393</v>
      </c>
      <c r="H325" s="260"/>
      <c r="I325" s="260"/>
      <c r="J325" s="111" t="s">
        <v>393</v>
      </c>
      <c r="K325" s="111" t="s">
        <v>487</v>
      </c>
      <c r="L325" s="318"/>
      <c r="M325" s="318"/>
    </row>
    <row r="326" spans="1:13" s="56" customFormat="1" ht="21" x14ac:dyDescent="0.25">
      <c r="A326" s="106"/>
      <c r="B326" s="92"/>
      <c r="C326" s="115"/>
      <c r="D326" s="92"/>
      <c r="E326" s="284"/>
      <c r="F326" s="278"/>
      <c r="G326" s="111" t="s">
        <v>394</v>
      </c>
      <c r="H326" s="260"/>
      <c r="I326" s="260"/>
      <c r="J326" s="111" t="s">
        <v>394</v>
      </c>
      <c r="K326" s="111" t="s">
        <v>8</v>
      </c>
      <c r="L326" s="318"/>
      <c r="M326" s="318"/>
    </row>
    <row r="327" spans="1:13" s="56" customFormat="1" ht="21" x14ac:dyDescent="0.25">
      <c r="A327" s="106"/>
      <c r="B327" s="92"/>
      <c r="C327" s="115"/>
      <c r="D327" s="92"/>
      <c r="E327" s="284"/>
      <c r="F327" s="278"/>
      <c r="G327" s="111" t="s">
        <v>395</v>
      </c>
      <c r="H327" s="260"/>
      <c r="I327" s="260"/>
      <c r="J327" s="111" t="s">
        <v>395</v>
      </c>
      <c r="K327" s="262" t="s">
        <v>21</v>
      </c>
      <c r="L327" s="318"/>
      <c r="M327" s="318"/>
    </row>
    <row r="328" spans="1:13" s="56" customFormat="1" ht="21" x14ac:dyDescent="0.25">
      <c r="A328" s="95"/>
      <c r="B328" s="89"/>
      <c r="C328" s="108"/>
      <c r="D328" s="89"/>
      <c r="E328" s="287"/>
      <c r="F328" s="279"/>
      <c r="G328" s="111" t="s">
        <v>396</v>
      </c>
      <c r="H328" s="261"/>
      <c r="I328" s="261"/>
      <c r="J328" s="111" t="s">
        <v>396</v>
      </c>
      <c r="K328" s="261"/>
      <c r="L328" s="318"/>
      <c r="M328" s="318"/>
    </row>
    <row r="329" spans="1:13" s="56" customFormat="1" x14ac:dyDescent="0.25">
      <c r="A329" s="94">
        <v>66</v>
      </c>
      <c r="B329" s="88" t="s">
        <v>184</v>
      </c>
      <c r="C329" s="107">
        <v>1</v>
      </c>
      <c r="D329" s="88" t="s">
        <v>185</v>
      </c>
      <c r="E329" s="94" t="s">
        <v>51</v>
      </c>
      <c r="F329" s="88" t="s">
        <v>186</v>
      </c>
      <c r="G329" s="101" t="s">
        <v>435</v>
      </c>
      <c r="H329" s="262" t="s">
        <v>1774</v>
      </c>
      <c r="I329" s="262" t="s">
        <v>3313</v>
      </c>
      <c r="J329" s="111" t="s">
        <v>435</v>
      </c>
      <c r="K329" s="2" t="s">
        <v>1262</v>
      </c>
      <c r="L329" s="318"/>
      <c r="M329" s="318"/>
    </row>
    <row r="330" spans="1:13" s="56" customFormat="1" x14ac:dyDescent="0.25">
      <c r="A330" s="106"/>
      <c r="B330" s="92"/>
      <c r="C330" s="115"/>
      <c r="D330" s="92"/>
      <c r="E330" s="95"/>
      <c r="F330" s="89"/>
      <c r="G330" s="103"/>
      <c r="H330" s="260"/>
      <c r="I330" s="260"/>
      <c r="J330" s="111" t="s">
        <v>3314</v>
      </c>
      <c r="K330" s="96" t="s">
        <v>2996</v>
      </c>
      <c r="L330" s="318"/>
      <c r="M330" s="318"/>
    </row>
    <row r="331" spans="1:13" s="56" customFormat="1" ht="21" x14ac:dyDescent="0.25">
      <c r="A331" s="106"/>
      <c r="B331" s="92"/>
      <c r="C331" s="108"/>
      <c r="D331" s="89"/>
      <c r="E331" s="94" t="s">
        <v>53</v>
      </c>
      <c r="F331" s="88" t="s">
        <v>3315</v>
      </c>
      <c r="G331" s="111" t="s">
        <v>3316</v>
      </c>
      <c r="H331" s="260"/>
      <c r="I331" s="261"/>
      <c r="J331" s="111" t="s">
        <v>3316</v>
      </c>
      <c r="K331" s="96" t="s">
        <v>1190</v>
      </c>
      <c r="L331" s="318"/>
      <c r="M331" s="318"/>
    </row>
    <row r="332" spans="1:13" s="56" customFormat="1" x14ac:dyDescent="0.25">
      <c r="A332" s="106"/>
      <c r="B332" s="92"/>
      <c r="C332" s="24">
        <v>2</v>
      </c>
      <c r="D332" s="93" t="s">
        <v>3317</v>
      </c>
      <c r="E332" s="94" t="s">
        <v>51</v>
      </c>
      <c r="F332" s="88" t="s">
        <v>3318</v>
      </c>
      <c r="G332" s="111" t="s">
        <v>3319</v>
      </c>
      <c r="H332" s="260"/>
      <c r="I332" s="101" t="s">
        <v>3317</v>
      </c>
      <c r="J332" s="111" t="s">
        <v>3319</v>
      </c>
      <c r="K332" s="96" t="s">
        <v>1190</v>
      </c>
      <c r="L332" s="318"/>
      <c r="M332" s="318"/>
    </row>
    <row r="333" spans="1:13" s="56" customFormat="1" x14ac:dyDescent="0.25">
      <c r="A333" s="106"/>
      <c r="B333" s="92"/>
      <c r="C333" s="24">
        <v>3</v>
      </c>
      <c r="D333" s="93" t="s">
        <v>3320</v>
      </c>
      <c r="E333" s="94" t="s">
        <v>51</v>
      </c>
      <c r="F333" s="88" t="s">
        <v>3321</v>
      </c>
      <c r="G333" s="111" t="s">
        <v>3322</v>
      </c>
      <c r="H333" s="260"/>
      <c r="I333" s="101" t="s">
        <v>3320</v>
      </c>
      <c r="J333" s="111" t="s">
        <v>3322</v>
      </c>
      <c r="K333" s="96" t="s">
        <v>1190</v>
      </c>
      <c r="L333" s="318"/>
      <c r="M333" s="318"/>
    </row>
    <row r="334" spans="1:13" s="56" customFormat="1" x14ac:dyDescent="0.25">
      <c r="A334" s="106"/>
      <c r="B334" s="92"/>
      <c r="C334" s="24">
        <v>4</v>
      </c>
      <c r="D334" s="93" t="s">
        <v>3323</v>
      </c>
      <c r="E334" s="94" t="s">
        <v>51</v>
      </c>
      <c r="F334" s="88" t="s">
        <v>3324</v>
      </c>
      <c r="G334" s="111" t="s">
        <v>3325</v>
      </c>
      <c r="H334" s="261"/>
      <c r="I334" s="101" t="s">
        <v>3323</v>
      </c>
      <c r="J334" s="111" t="s">
        <v>3325</v>
      </c>
      <c r="K334" s="96" t="s">
        <v>1190</v>
      </c>
      <c r="L334" s="319"/>
      <c r="M334" s="319"/>
    </row>
    <row r="335" spans="1:13" s="56" customFormat="1" ht="52.5" x14ac:dyDescent="0.25">
      <c r="A335" s="94">
        <v>68</v>
      </c>
      <c r="B335" s="88" t="s">
        <v>856</v>
      </c>
      <c r="C335" s="107">
        <v>1</v>
      </c>
      <c r="D335" s="88" t="s">
        <v>1830</v>
      </c>
      <c r="E335" s="23" t="s">
        <v>1188</v>
      </c>
      <c r="F335" s="93" t="s">
        <v>1831</v>
      </c>
      <c r="G335" s="111" t="s">
        <v>1832</v>
      </c>
      <c r="H335" s="262" t="s">
        <v>856</v>
      </c>
      <c r="I335" s="262" t="s">
        <v>1830</v>
      </c>
      <c r="J335" s="93" t="s">
        <v>3326</v>
      </c>
      <c r="K335" s="2" t="s">
        <v>1189</v>
      </c>
      <c r="L335" s="222" t="s">
        <v>1833</v>
      </c>
      <c r="M335" s="230" t="s">
        <v>1287</v>
      </c>
    </row>
    <row r="336" spans="1:13" s="56" customFormat="1" ht="21" x14ac:dyDescent="0.25">
      <c r="A336" s="106"/>
      <c r="B336" s="92"/>
      <c r="C336" s="108"/>
      <c r="D336" s="89"/>
      <c r="E336" s="94" t="s">
        <v>34</v>
      </c>
      <c r="F336" s="93" t="s">
        <v>3327</v>
      </c>
      <c r="G336" s="111" t="s">
        <v>3328</v>
      </c>
      <c r="H336" s="260"/>
      <c r="I336" s="261"/>
      <c r="J336" s="93" t="s">
        <v>3329</v>
      </c>
      <c r="K336" s="2" t="s">
        <v>1189</v>
      </c>
      <c r="L336" s="317" t="s">
        <v>491</v>
      </c>
      <c r="M336" s="257" t="s">
        <v>4193</v>
      </c>
    </row>
    <row r="337" spans="1:13" s="56" customFormat="1" x14ac:dyDescent="0.25">
      <c r="A337" s="106"/>
      <c r="B337" s="92"/>
      <c r="C337" s="107">
        <v>2</v>
      </c>
      <c r="D337" s="282" t="s">
        <v>856</v>
      </c>
      <c r="E337" s="94" t="s">
        <v>51</v>
      </c>
      <c r="F337" s="88" t="s">
        <v>3330</v>
      </c>
      <c r="G337" s="111" t="s">
        <v>3331</v>
      </c>
      <c r="H337" s="260"/>
      <c r="I337" s="262" t="s">
        <v>3332</v>
      </c>
      <c r="J337" s="111" t="s">
        <v>3331</v>
      </c>
      <c r="K337" s="2" t="s">
        <v>1457</v>
      </c>
      <c r="L337" s="318"/>
      <c r="M337" s="258"/>
    </row>
    <row r="338" spans="1:13" s="56" customFormat="1" x14ac:dyDescent="0.25">
      <c r="A338" s="106"/>
      <c r="B338" s="92"/>
      <c r="C338" s="115"/>
      <c r="D338" s="278"/>
      <c r="E338" s="106"/>
      <c r="F338" s="92"/>
      <c r="G338" s="111" t="s">
        <v>3333</v>
      </c>
      <c r="H338" s="260"/>
      <c r="I338" s="260"/>
      <c r="J338" s="111" t="s">
        <v>3333</v>
      </c>
      <c r="K338" s="2" t="s">
        <v>1457</v>
      </c>
      <c r="L338" s="318"/>
      <c r="M338" s="258"/>
    </row>
    <row r="339" spans="1:13" s="56" customFormat="1" x14ac:dyDescent="0.25">
      <c r="A339" s="106"/>
      <c r="B339" s="92"/>
      <c r="C339" s="115"/>
      <c r="D339" s="92"/>
      <c r="E339" s="95"/>
      <c r="F339" s="89"/>
      <c r="G339" s="111" t="s">
        <v>3334</v>
      </c>
      <c r="H339" s="260"/>
      <c r="I339" s="260"/>
      <c r="J339" s="111" t="s">
        <v>3334</v>
      </c>
      <c r="K339" s="2" t="s">
        <v>1149</v>
      </c>
      <c r="L339" s="318"/>
      <c r="M339" s="258"/>
    </row>
    <row r="340" spans="1:13" s="56" customFormat="1" x14ac:dyDescent="0.25">
      <c r="A340" s="106"/>
      <c r="B340" s="92"/>
      <c r="C340" s="115"/>
      <c r="D340" s="278"/>
      <c r="E340" s="94" t="s">
        <v>53</v>
      </c>
      <c r="F340" s="88" t="s">
        <v>3335</v>
      </c>
      <c r="G340" s="111" t="s">
        <v>3336</v>
      </c>
      <c r="H340" s="260"/>
      <c r="I340" s="260"/>
      <c r="J340" s="111" t="s">
        <v>3336</v>
      </c>
      <c r="K340" s="2" t="s">
        <v>1189</v>
      </c>
      <c r="L340" s="318"/>
      <c r="M340" s="258"/>
    </row>
    <row r="341" spans="1:13" s="56" customFormat="1" x14ac:dyDescent="0.25">
      <c r="A341" s="106"/>
      <c r="B341" s="92"/>
      <c r="C341" s="115"/>
      <c r="D341" s="278"/>
      <c r="E341" s="95"/>
      <c r="F341" s="89"/>
      <c r="G341" s="111" t="s">
        <v>3337</v>
      </c>
      <c r="H341" s="260"/>
      <c r="I341" s="260"/>
      <c r="J341" s="111" t="s">
        <v>3337</v>
      </c>
      <c r="K341" s="2" t="s">
        <v>1457</v>
      </c>
      <c r="L341" s="318"/>
      <c r="M341" s="258"/>
    </row>
    <row r="342" spans="1:13" s="56" customFormat="1" x14ac:dyDescent="0.25">
      <c r="A342" s="106"/>
      <c r="B342" s="92"/>
      <c r="C342" s="115"/>
      <c r="D342" s="278"/>
      <c r="E342" s="94" t="s">
        <v>70</v>
      </c>
      <c r="F342" s="88" t="s">
        <v>3338</v>
      </c>
      <c r="G342" s="111" t="s">
        <v>3339</v>
      </c>
      <c r="H342" s="260"/>
      <c r="I342" s="260"/>
      <c r="J342" s="111" t="s">
        <v>3339</v>
      </c>
      <c r="K342" s="2" t="s">
        <v>1457</v>
      </c>
      <c r="L342" s="318"/>
      <c r="M342" s="258"/>
    </row>
    <row r="343" spans="1:13" s="56" customFormat="1" x14ac:dyDescent="0.25">
      <c r="A343" s="106"/>
      <c r="B343" s="92"/>
      <c r="C343" s="115"/>
      <c r="D343" s="278"/>
      <c r="E343" s="95"/>
      <c r="F343" s="89"/>
      <c r="G343" s="111" t="s">
        <v>3340</v>
      </c>
      <c r="H343" s="260"/>
      <c r="I343" s="261"/>
      <c r="J343" s="111" t="s">
        <v>3340</v>
      </c>
      <c r="K343" s="2" t="s">
        <v>1457</v>
      </c>
      <c r="L343" s="318"/>
      <c r="M343" s="258"/>
    </row>
    <row r="344" spans="1:13" s="56" customFormat="1" x14ac:dyDescent="0.25">
      <c r="A344" s="95"/>
      <c r="B344" s="92"/>
      <c r="C344" s="115"/>
      <c r="D344" s="92"/>
      <c r="E344" s="95" t="s">
        <v>1188</v>
      </c>
      <c r="F344" s="89" t="s">
        <v>3341</v>
      </c>
      <c r="G344" s="111" t="s">
        <v>3342</v>
      </c>
      <c r="H344" s="103"/>
      <c r="I344" s="111" t="s">
        <v>856</v>
      </c>
      <c r="J344" s="111" t="s">
        <v>3342</v>
      </c>
      <c r="K344" s="2" t="s">
        <v>2996</v>
      </c>
      <c r="L344" s="318"/>
      <c r="M344" s="258"/>
    </row>
    <row r="345" spans="1:13" s="56" customFormat="1" x14ac:dyDescent="0.25">
      <c r="A345" s="283">
        <v>69</v>
      </c>
      <c r="B345" s="88" t="s">
        <v>206</v>
      </c>
      <c r="C345" s="107">
        <v>1</v>
      </c>
      <c r="D345" s="88" t="s">
        <v>195</v>
      </c>
      <c r="E345" s="23" t="s">
        <v>70</v>
      </c>
      <c r="F345" s="93" t="s">
        <v>197</v>
      </c>
      <c r="G345" s="111" t="s">
        <v>446</v>
      </c>
      <c r="H345" s="260" t="s">
        <v>3343</v>
      </c>
      <c r="I345" s="260" t="s">
        <v>3343</v>
      </c>
      <c r="J345" s="111" t="s">
        <v>446</v>
      </c>
      <c r="K345" s="2" t="s">
        <v>474</v>
      </c>
      <c r="L345" s="318"/>
      <c r="M345" s="258"/>
    </row>
    <row r="346" spans="1:13" s="56" customFormat="1" ht="52.5" x14ac:dyDescent="0.25">
      <c r="A346" s="284"/>
      <c r="B346" s="92"/>
      <c r="C346" s="115"/>
      <c r="D346" s="92"/>
      <c r="E346" s="95" t="s">
        <v>55</v>
      </c>
      <c r="F346" s="93" t="s">
        <v>198</v>
      </c>
      <c r="G346" s="111" t="s">
        <v>447</v>
      </c>
      <c r="H346" s="260"/>
      <c r="I346" s="260"/>
      <c r="J346" s="111" t="s">
        <v>447</v>
      </c>
      <c r="K346" s="2" t="s">
        <v>490</v>
      </c>
      <c r="L346" s="318"/>
      <c r="M346" s="258"/>
    </row>
    <row r="347" spans="1:13" s="56" customFormat="1" x14ac:dyDescent="0.25">
      <c r="A347" s="106"/>
      <c r="B347" s="92"/>
      <c r="C347" s="115"/>
      <c r="D347" s="92"/>
      <c r="E347" s="283" t="s">
        <v>57</v>
      </c>
      <c r="F347" s="282" t="s">
        <v>199</v>
      </c>
      <c r="G347" s="111" t="s">
        <v>448</v>
      </c>
      <c r="H347" s="260"/>
      <c r="I347" s="260"/>
      <c r="J347" s="111" t="s">
        <v>448</v>
      </c>
      <c r="K347" s="2" t="s">
        <v>459</v>
      </c>
      <c r="L347" s="318"/>
      <c r="M347" s="258"/>
    </row>
    <row r="348" spans="1:13" s="56" customFormat="1" x14ac:dyDescent="0.25">
      <c r="A348" s="106"/>
      <c r="B348" s="92"/>
      <c r="C348" s="115"/>
      <c r="D348" s="92"/>
      <c r="E348" s="284"/>
      <c r="F348" s="278"/>
      <c r="G348" s="111" t="s">
        <v>449</v>
      </c>
      <c r="H348" s="260"/>
      <c r="I348" s="260"/>
      <c r="J348" s="111" t="s">
        <v>449</v>
      </c>
      <c r="K348" s="300" t="s">
        <v>9</v>
      </c>
      <c r="L348" s="318"/>
      <c r="M348" s="258"/>
    </row>
    <row r="349" spans="1:13" s="56" customFormat="1" x14ac:dyDescent="0.25">
      <c r="A349" s="106"/>
      <c r="B349" s="92"/>
      <c r="C349" s="115"/>
      <c r="D349" s="92"/>
      <c r="E349" s="284"/>
      <c r="F349" s="278"/>
      <c r="G349" s="111" t="s">
        <v>450</v>
      </c>
      <c r="H349" s="260"/>
      <c r="I349" s="260"/>
      <c r="J349" s="111" t="s">
        <v>450</v>
      </c>
      <c r="K349" s="302"/>
      <c r="L349" s="318"/>
      <c r="M349" s="258"/>
    </row>
    <row r="350" spans="1:13" s="56" customFormat="1" x14ac:dyDescent="0.25">
      <c r="A350" s="106"/>
      <c r="B350" s="92"/>
      <c r="C350" s="115"/>
      <c r="D350" s="92"/>
      <c r="E350" s="284"/>
      <c r="F350" s="278"/>
      <c r="G350" s="111" t="s">
        <v>451</v>
      </c>
      <c r="H350" s="260"/>
      <c r="I350" s="260"/>
      <c r="J350" s="111" t="s">
        <v>451</v>
      </c>
      <c r="K350" s="302"/>
      <c r="L350" s="318"/>
      <c r="M350" s="258"/>
    </row>
    <row r="351" spans="1:13" s="56" customFormat="1" x14ac:dyDescent="0.25">
      <c r="A351" s="106"/>
      <c r="B351" s="92"/>
      <c r="C351" s="115"/>
      <c r="D351" s="92"/>
      <c r="E351" s="284"/>
      <c r="F351" s="278"/>
      <c r="G351" s="111" t="s">
        <v>452</v>
      </c>
      <c r="H351" s="260"/>
      <c r="I351" s="260"/>
      <c r="J351" s="111" t="s">
        <v>452</v>
      </c>
      <c r="K351" s="301"/>
      <c r="L351" s="318"/>
      <c r="M351" s="258"/>
    </row>
    <row r="352" spans="1:13" s="56" customFormat="1" ht="21" x14ac:dyDescent="0.25">
      <c r="A352" s="106"/>
      <c r="B352" s="92"/>
      <c r="C352" s="115"/>
      <c r="D352" s="92"/>
      <c r="E352" s="106"/>
      <c r="F352" s="92"/>
      <c r="G352" s="111" t="s">
        <v>1246</v>
      </c>
      <c r="H352" s="260"/>
      <c r="I352" s="260"/>
      <c r="J352" s="111" t="s">
        <v>1246</v>
      </c>
      <c r="K352" s="300" t="s">
        <v>1247</v>
      </c>
      <c r="L352" s="318"/>
      <c r="M352" s="258"/>
    </row>
    <row r="353" spans="1:13" s="56" customFormat="1" ht="21" x14ac:dyDescent="0.25">
      <c r="A353" s="106"/>
      <c r="B353" s="92"/>
      <c r="C353" s="115"/>
      <c r="D353" s="92"/>
      <c r="E353" s="106"/>
      <c r="F353" s="92"/>
      <c r="G353" s="111" t="s">
        <v>1248</v>
      </c>
      <c r="H353" s="260"/>
      <c r="I353" s="260"/>
      <c r="J353" s="111" t="s">
        <v>1248</v>
      </c>
      <c r="K353" s="302"/>
      <c r="L353" s="318"/>
      <c r="M353" s="258"/>
    </row>
    <row r="354" spans="1:13" s="56" customFormat="1" ht="21" x14ac:dyDescent="0.25">
      <c r="A354" s="106"/>
      <c r="B354" s="92"/>
      <c r="C354" s="115"/>
      <c r="D354" s="92"/>
      <c r="E354" s="106"/>
      <c r="F354" s="92"/>
      <c r="G354" s="111" t="s">
        <v>1249</v>
      </c>
      <c r="H354" s="260"/>
      <c r="I354" s="260"/>
      <c r="J354" s="111" t="s">
        <v>1249</v>
      </c>
      <c r="K354" s="302"/>
      <c r="L354" s="318"/>
      <c r="M354" s="258"/>
    </row>
    <row r="355" spans="1:13" s="56" customFormat="1" x14ac:dyDescent="0.25">
      <c r="A355" s="106"/>
      <c r="B355" s="92"/>
      <c r="C355" s="115"/>
      <c r="D355" s="92"/>
      <c r="E355" s="106"/>
      <c r="F355" s="92"/>
      <c r="G355" s="111" t="s">
        <v>1250</v>
      </c>
      <c r="H355" s="260"/>
      <c r="I355" s="260"/>
      <c r="J355" s="111" t="s">
        <v>1250</v>
      </c>
      <c r="K355" s="302"/>
      <c r="L355" s="318"/>
      <c r="M355" s="258"/>
    </row>
    <row r="356" spans="1:13" s="56" customFormat="1" x14ac:dyDescent="0.25">
      <c r="A356" s="106"/>
      <c r="B356" s="92"/>
      <c r="C356" s="115"/>
      <c r="D356" s="92"/>
      <c r="E356" s="106"/>
      <c r="F356" s="92"/>
      <c r="G356" s="111" t="s">
        <v>1251</v>
      </c>
      <c r="H356" s="260"/>
      <c r="I356" s="260"/>
      <c r="J356" s="111" t="s">
        <v>1251</v>
      </c>
      <c r="K356" s="302"/>
      <c r="L356" s="318"/>
      <c r="M356" s="258"/>
    </row>
    <row r="357" spans="1:13" s="56" customFormat="1" ht="21" x14ac:dyDescent="0.25">
      <c r="A357" s="106"/>
      <c r="B357" s="92"/>
      <c r="C357" s="115"/>
      <c r="D357" s="92"/>
      <c r="E357" s="106"/>
      <c r="F357" s="92"/>
      <c r="G357" s="111" t="s">
        <v>1252</v>
      </c>
      <c r="H357" s="260"/>
      <c r="I357" s="260"/>
      <c r="J357" s="111" t="s">
        <v>1252</v>
      </c>
      <c r="K357" s="301"/>
      <c r="L357" s="318"/>
      <c r="M357" s="258"/>
    </row>
    <row r="358" spans="1:13" s="56" customFormat="1" x14ac:dyDescent="0.25">
      <c r="A358" s="106"/>
      <c r="B358" s="92"/>
      <c r="C358" s="115"/>
      <c r="D358" s="92"/>
      <c r="E358" s="94" t="s">
        <v>59</v>
      </c>
      <c r="F358" s="88" t="s">
        <v>200</v>
      </c>
      <c r="G358" s="111" t="s">
        <v>453</v>
      </c>
      <c r="H358" s="260"/>
      <c r="I358" s="260"/>
      <c r="J358" s="111" t="s">
        <v>453</v>
      </c>
      <c r="K358" s="96" t="s">
        <v>460</v>
      </c>
      <c r="L358" s="318"/>
      <c r="M358" s="258"/>
    </row>
    <row r="359" spans="1:13" s="56" customFormat="1" x14ac:dyDescent="0.25">
      <c r="A359" s="106"/>
      <c r="B359" s="92"/>
      <c r="C359" s="115"/>
      <c r="D359" s="92"/>
      <c r="E359" s="106"/>
      <c r="F359" s="92"/>
      <c r="G359" s="111" t="s">
        <v>454</v>
      </c>
      <c r="H359" s="260"/>
      <c r="I359" s="260"/>
      <c r="J359" s="111" t="s">
        <v>454</v>
      </c>
      <c r="K359" s="97"/>
      <c r="L359" s="318"/>
      <c r="M359" s="258"/>
    </row>
    <row r="360" spans="1:13" s="56" customFormat="1" x14ac:dyDescent="0.25">
      <c r="A360" s="106"/>
      <c r="B360" s="92"/>
      <c r="C360" s="115"/>
      <c r="D360" s="92"/>
      <c r="E360" s="106"/>
      <c r="F360" s="92"/>
      <c r="G360" s="111" t="s">
        <v>3344</v>
      </c>
      <c r="H360" s="260"/>
      <c r="I360" s="260"/>
      <c r="J360" s="111" t="s">
        <v>3344</v>
      </c>
      <c r="K360" s="98"/>
      <c r="L360" s="318"/>
      <c r="M360" s="258"/>
    </row>
    <row r="361" spans="1:13" s="56" customFormat="1" x14ac:dyDescent="0.25">
      <c r="A361" s="106"/>
      <c r="B361" s="92"/>
      <c r="C361" s="115"/>
      <c r="D361" s="92"/>
      <c r="E361" s="94" t="s">
        <v>75</v>
      </c>
      <c r="F361" s="88" t="s">
        <v>3345</v>
      </c>
      <c r="G361" s="111" t="s">
        <v>3346</v>
      </c>
      <c r="H361" s="260"/>
      <c r="I361" s="260"/>
      <c r="J361" s="111" t="s">
        <v>3347</v>
      </c>
      <c r="K361" s="96" t="s">
        <v>460</v>
      </c>
      <c r="L361" s="318"/>
      <c r="M361" s="258"/>
    </row>
    <row r="362" spans="1:13" s="56" customFormat="1" ht="21" x14ac:dyDescent="0.25">
      <c r="A362" s="95"/>
      <c r="B362" s="89"/>
      <c r="C362" s="108"/>
      <c r="D362" s="89"/>
      <c r="E362" s="23" t="s">
        <v>77</v>
      </c>
      <c r="F362" s="93" t="s">
        <v>3348</v>
      </c>
      <c r="G362" s="111" t="s">
        <v>3349</v>
      </c>
      <c r="H362" s="261"/>
      <c r="I362" s="261"/>
      <c r="J362" s="111" t="s">
        <v>3350</v>
      </c>
      <c r="K362" s="96" t="s">
        <v>460</v>
      </c>
      <c r="L362" s="318"/>
      <c r="M362" s="258"/>
    </row>
    <row r="363" spans="1:13" s="56" customFormat="1" x14ac:dyDescent="0.25">
      <c r="A363" s="106">
        <v>101</v>
      </c>
      <c r="B363" s="92" t="s">
        <v>2825</v>
      </c>
      <c r="C363" s="115">
        <v>1</v>
      </c>
      <c r="D363" s="92" t="s">
        <v>2825</v>
      </c>
      <c r="E363" s="106" t="s">
        <v>51</v>
      </c>
      <c r="F363" s="92" t="s">
        <v>3351</v>
      </c>
      <c r="G363" s="111" t="s">
        <v>3352</v>
      </c>
      <c r="H363" s="262" t="s">
        <v>2825</v>
      </c>
      <c r="I363" s="262" t="s">
        <v>2825</v>
      </c>
      <c r="J363" s="262" t="s">
        <v>3353</v>
      </c>
      <c r="K363" s="96" t="s">
        <v>460</v>
      </c>
      <c r="L363" s="318"/>
      <c r="M363" s="258"/>
    </row>
    <row r="364" spans="1:13" s="56" customFormat="1" x14ac:dyDescent="0.25">
      <c r="A364" s="106"/>
      <c r="B364" s="92"/>
      <c r="C364" s="115"/>
      <c r="D364" s="92"/>
      <c r="E364" s="23" t="s">
        <v>53</v>
      </c>
      <c r="F364" s="93" t="s">
        <v>3354</v>
      </c>
      <c r="G364" s="111" t="s">
        <v>1285</v>
      </c>
      <c r="H364" s="260"/>
      <c r="I364" s="260"/>
      <c r="J364" s="260"/>
      <c r="K364" s="97"/>
      <c r="L364" s="318"/>
      <c r="M364" s="258"/>
    </row>
    <row r="365" spans="1:13" s="56" customFormat="1" x14ac:dyDescent="0.25">
      <c r="A365" s="106"/>
      <c r="B365" s="92"/>
      <c r="C365" s="115"/>
      <c r="D365" s="92"/>
      <c r="E365" s="106" t="s">
        <v>70</v>
      </c>
      <c r="F365" s="92" t="s">
        <v>3355</v>
      </c>
      <c r="G365" s="111" t="s">
        <v>3356</v>
      </c>
      <c r="H365" s="260"/>
      <c r="I365" s="260"/>
      <c r="J365" s="111" t="s">
        <v>3357</v>
      </c>
      <c r="K365" s="97"/>
      <c r="L365" s="318"/>
      <c r="M365" s="258"/>
    </row>
    <row r="366" spans="1:13" s="56" customFormat="1" x14ac:dyDescent="0.25">
      <c r="A366" s="106"/>
      <c r="B366" s="92"/>
      <c r="C366" s="115"/>
      <c r="D366" s="92"/>
      <c r="E366" s="23" t="s">
        <v>55</v>
      </c>
      <c r="F366" s="93" t="s">
        <v>3358</v>
      </c>
      <c r="G366" s="111" t="s">
        <v>3359</v>
      </c>
      <c r="H366" s="260"/>
      <c r="I366" s="260"/>
      <c r="J366" s="111" t="s">
        <v>3360</v>
      </c>
      <c r="K366" s="97"/>
      <c r="L366" s="318"/>
      <c r="M366" s="258"/>
    </row>
    <row r="367" spans="1:13" s="56" customFormat="1" x14ac:dyDescent="0.25">
      <c r="A367" s="106"/>
      <c r="B367" s="92"/>
      <c r="C367" s="115"/>
      <c r="D367" s="92"/>
      <c r="E367" s="106" t="s">
        <v>57</v>
      </c>
      <c r="F367" s="92" t="s">
        <v>3361</v>
      </c>
      <c r="G367" s="111" t="s">
        <v>3362</v>
      </c>
      <c r="H367" s="260"/>
      <c r="I367" s="260"/>
      <c r="J367" s="111" t="s">
        <v>3362</v>
      </c>
      <c r="K367" s="97"/>
      <c r="L367" s="318"/>
      <c r="M367" s="258"/>
    </row>
    <row r="368" spans="1:13" s="56" customFormat="1" x14ac:dyDescent="0.25">
      <c r="A368" s="106"/>
      <c r="B368" s="92"/>
      <c r="C368" s="115"/>
      <c r="D368" s="92"/>
      <c r="E368" s="106"/>
      <c r="F368" s="92"/>
      <c r="G368" s="111" t="s">
        <v>3363</v>
      </c>
      <c r="H368" s="260"/>
      <c r="I368" s="260"/>
      <c r="J368" s="111" t="s">
        <v>3363</v>
      </c>
      <c r="K368" s="97"/>
      <c r="L368" s="318"/>
      <c r="M368" s="258"/>
    </row>
    <row r="369" spans="1:13" s="56" customFormat="1" x14ac:dyDescent="0.25">
      <c r="A369" s="106"/>
      <c r="B369" s="92"/>
      <c r="C369" s="115"/>
      <c r="D369" s="92"/>
      <c r="E369" s="23" t="s">
        <v>59</v>
      </c>
      <c r="F369" s="93" t="s">
        <v>3364</v>
      </c>
      <c r="G369" s="111" t="s">
        <v>3365</v>
      </c>
      <c r="H369" s="260"/>
      <c r="I369" s="260"/>
      <c r="J369" s="111" t="s">
        <v>1286</v>
      </c>
      <c r="K369" s="98"/>
      <c r="L369" s="318"/>
      <c r="M369" s="258"/>
    </row>
    <row r="370" spans="1:13" s="56" customFormat="1" x14ac:dyDescent="0.25">
      <c r="A370" s="106"/>
      <c r="B370" s="92"/>
      <c r="C370" s="115"/>
      <c r="D370" s="92"/>
      <c r="E370" s="23" t="s">
        <v>35</v>
      </c>
      <c r="F370" s="93" t="s">
        <v>3366</v>
      </c>
      <c r="G370" s="111" t="s">
        <v>3367</v>
      </c>
      <c r="H370" s="260"/>
      <c r="I370" s="260"/>
      <c r="J370" s="111" t="s">
        <v>3367</v>
      </c>
      <c r="K370" s="96" t="s">
        <v>1457</v>
      </c>
      <c r="L370" s="318"/>
      <c r="M370" s="258"/>
    </row>
    <row r="371" spans="1:13" s="56" customFormat="1" x14ac:dyDescent="0.25">
      <c r="A371" s="95"/>
      <c r="B371" s="89"/>
      <c r="C371" s="108"/>
      <c r="D371" s="89"/>
      <c r="E371" s="95" t="s">
        <v>33</v>
      </c>
      <c r="F371" s="89" t="s">
        <v>3341</v>
      </c>
      <c r="G371" s="111" t="s">
        <v>3342</v>
      </c>
      <c r="H371" s="261"/>
      <c r="I371" s="261"/>
      <c r="J371" s="111" t="s">
        <v>3342</v>
      </c>
      <c r="K371" s="98"/>
      <c r="L371" s="319"/>
      <c r="M371" s="259"/>
    </row>
    <row r="372" spans="1:13" s="3" customFormat="1" ht="10.5" customHeight="1" x14ac:dyDescent="0.25">
      <c r="A372" s="270" t="s">
        <v>43</v>
      </c>
      <c r="B372" s="271"/>
      <c r="C372" s="40"/>
      <c r="D372" s="40"/>
      <c r="E372" s="41"/>
      <c r="F372" s="40"/>
      <c r="G372" s="40"/>
      <c r="H372" s="40"/>
      <c r="I372" s="40"/>
      <c r="J372" s="40"/>
      <c r="K372" s="41"/>
      <c r="L372" s="73"/>
      <c r="M372" s="74"/>
    </row>
    <row r="373" spans="1:13" s="84" customFormat="1" ht="9.9499999999999993" customHeight="1" x14ac:dyDescent="0.25">
      <c r="A373" s="83" t="s">
        <v>4175</v>
      </c>
      <c r="M373" s="85"/>
    </row>
    <row r="374" spans="1:13" s="84" customFormat="1" ht="20.100000000000001" customHeight="1" x14ac:dyDescent="0.25">
      <c r="A374" s="272" t="s">
        <v>4176</v>
      </c>
      <c r="B374" s="273"/>
      <c r="C374" s="273"/>
      <c r="D374" s="273"/>
      <c r="E374" s="273"/>
      <c r="F374" s="273"/>
      <c r="G374" s="273"/>
      <c r="H374" s="273"/>
      <c r="I374" s="273"/>
      <c r="J374" s="273"/>
      <c r="K374" s="273"/>
      <c r="L374" s="273"/>
      <c r="M374" s="274"/>
    </row>
    <row r="375" spans="1:13" s="84" customFormat="1" ht="20.100000000000001" customHeight="1" x14ac:dyDescent="0.25">
      <c r="A375" s="272" t="s">
        <v>4177</v>
      </c>
      <c r="B375" s="273"/>
      <c r="C375" s="273"/>
      <c r="D375" s="273"/>
      <c r="E375" s="273"/>
      <c r="F375" s="273"/>
      <c r="G375" s="273"/>
      <c r="H375" s="273"/>
      <c r="I375" s="273"/>
      <c r="J375" s="273"/>
      <c r="K375" s="273"/>
      <c r="L375" s="273"/>
      <c r="M375" s="274"/>
    </row>
    <row r="376" spans="1:13" s="84" customFormat="1" ht="9.9499999999999993" customHeight="1" x14ac:dyDescent="0.25">
      <c r="A376" s="275" t="s">
        <v>4178</v>
      </c>
      <c r="B376" s="276"/>
      <c r="C376" s="276"/>
      <c r="D376" s="276"/>
      <c r="E376" s="276"/>
      <c r="F376" s="276"/>
      <c r="G376" s="276"/>
      <c r="H376" s="276"/>
      <c r="I376" s="276"/>
      <c r="J376" s="276"/>
      <c r="K376" s="276"/>
      <c r="L376" s="276"/>
      <c r="M376" s="277"/>
    </row>
    <row r="377" spans="1:13" s="84" customFormat="1" ht="9.9499999999999993" customHeight="1" x14ac:dyDescent="0.25">
      <c r="A377" s="275" t="s">
        <v>4179</v>
      </c>
      <c r="B377" s="276"/>
      <c r="C377" s="276"/>
      <c r="D377" s="276"/>
      <c r="E377" s="276"/>
      <c r="F377" s="276"/>
      <c r="G377" s="276"/>
      <c r="H377" s="276"/>
      <c r="I377" s="276"/>
      <c r="J377" s="276"/>
      <c r="K377" s="276"/>
      <c r="L377" s="276"/>
      <c r="M377" s="277"/>
    </row>
    <row r="378" spans="1:13" s="84" customFormat="1" ht="9.9499999999999993" customHeight="1" x14ac:dyDescent="0.25">
      <c r="A378" s="275" t="s">
        <v>4180</v>
      </c>
      <c r="B378" s="276"/>
      <c r="C378" s="276"/>
      <c r="D378" s="276"/>
      <c r="E378" s="276"/>
      <c r="F378" s="276"/>
      <c r="G378" s="276"/>
      <c r="H378" s="276"/>
      <c r="I378" s="276"/>
      <c r="J378" s="276"/>
      <c r="K378" s="276"/>
      <c r="L378" s="276"/>
      <c r="M378" s="277"/>
    </row>
    <row r="379" spans="1:13" s="84" customFormat="1" ht="9.9499999999999993" customHeight="1" x14ac:dyDescent="0.25">
      <c r="A379" s="275" t="s">
        <v>4181</v>
      </c>
      <c r="B379" s="276"/>
      <c r="C379" s="276"/>
      <c r="D379" s="276"/>
      <c r="E379" s="276"/>
      <c r="F379" s="276"/>
      <c r="G379" s="276"/>
      <c r="H379" s="276"/>
      <c r="I379" s="276"/>
      <c r="J379" s="276"/>
      <c r="K379" s="276"/>
      <c r="L379" s="276"/>
      <c r="M379" s="277"/>
    </row>
    <row r="380" spans="1:13" s="84" customFormat="1" ht="9.9499999999999993" customHeight="1" x14ac:dyDescent="0.25">
      <c r="A380" s="275" t="s">
        <v>4182</v>
      </c>
      <c r="B380" s="276"/>
      <c r="C380" s="276"/>
      <c r="D380" s="276"/>
      <c r="E380" s="276"/>
      <c r="F380" s="276"/>
      <c r="G380" s="276"/>
      <c r="H380" s="276"/>
      <c r="I380" s="276"/>
      <c r="J380" s="276"/>
      <c r="K380" s="276"/>
      <c r="L380" s="276"/>
      <c r="M380" s="277"/>
    </row>
    <row r="381" spans="1:13" s="84" customFormat="1" ht="9.9499999999999993" customHeight="1" x14ac:dyDescent="0.25">
      <c r="A381" s="275" t="s">
        <v>4183</v>
      </c>
      <c r="B381" s="276"/>
      <c r="C381" s="276"/>
      <c r="D381" s="276"/>
      <c r="E381" s="276"/>
      <c r="F381" s="276"/>
      <c r="G381" s="276"/>
      <c r="H381" s="276"/>
      <c r="I381" s="276"/>
      <c r="J381" s="276"/>
      <c r="K381" s="276"/>
      <c r="L381" s="276"/>
      <c r="M381" s="277"/>
    </row>
    <row r="382" spans="1:13" s="84" customFormat="1" ht="9.9499999999999993" customHeight="1" x14ac:dyDescent="0.25">
      <c r="A382" s="275" t="s">
        <v>4184</v>
      </c>
      <c r="B382" s="276"/>
      <c r="C382" s="276"/>
      <c r="D382" s="276"/>
      <c r="E382" s="276"/>
      <c r="F382" s="276"/>
      <c r="G382" s="276"/>
      <c r="H382" s="276"/>
      <c r="I382" s="276"/>
      <c r="J382" s="276"/>
      <c r="K382" s="276"/>
      <c r="L382" s="276"/>
      <c r="M382" s="277"/>
    </row>
    <row r="383" spans="1:13" s="84" customFormat="1" ht="9.9499999999999993" customHeight="1" x14ac:dyDescent="0.25">
      <c r="A383" s="275" t="s">
        <v>4185</v>
      </c>
      <c r="B383" s="276"/>
      <c r="C383" s="276"/>
      <c r="D383" s="276"/>
      <c r="E383" s="276"/>
      <c r="F383" s="276"/>
      <c r="G383" s="276"/>
      <c r="H383" s="276"/>
      <c r="I383" s="276"/>
      <c r="J383" s="276"/>
      <c r="K383" s="276"/>
      <c r="L383" s="276"/>
      <c r="M383" s="277"/>
    </row>
    <row r="384" spans="1:13" s="84" customFormat="1" ht="9.9499999999999993" customHeight="1" x14ac:dyDescent="0.25">
      <c r="A384" s="275" t="s">
        <v>4186</v>
      </c>
      <c r="B384" s="276"/>
      <c r="C384" s="276"/>
      <c r="D384" s="276"/>
      <c r="E384" s="276"/>
      <c r="F384" s="276"/>
      <c r="G384" s="276"/>
      <c r="H384" s="276"/>
      <c r="I384" s="276"/>
      <c r="J384" s="276"/>
      <c r="K384" s="276"/>
      <c r="L384" s="276"/>
      <c r="M384" s="277"/>
    </row>
    <row r="385" spans="1:13" s="84" customFormat="1" ht="9.9499999999999993" customHeight="1" x14ac:dyDescent="0.25">
      <c r="A385" s="275" t="s">
        <v>4187</v>
      </c>
      <c r="B385" s="276"/>
      <c r="C385" s="276"/>
      <c r="D385" s="276"/>
      <c r="E385" s="276"/>
      <c r="F385" s="276"/>
      <c r="G385" s="276"/>
      <c r="H385" s="276"/>
      <c r="I385" s="276"/>
      <c r="J385" s="276"/>
      <c r="K385" s="276"/>
      <c r="L385" s="276"/>
      <c r="M385" s="277"/>
    </row>
    <row r="386" spans="1:13" s="84" customFormat="1" ht="9.9499999999999993" customHeight="1" x14ac:dyDescent="0.25">
      <c r="A386" s="275" t="s">
        <v>4188</v>
      </c>
      <c r="B386" s="276"/>
      <c r="C386" s="276"/>
      <c r="D386" s="276"/>
      <c r="E386" s="276"/>
      <c r="F386" s="276"/>
      <c r="G386" s="276"/>
      <c r="H386" s="276"/>
      <c r="I386" s="276"/>
      <c r="J386" s="276"/>
      <c r="K386" s="276"/>
      <c r="L386" s="276"/>
      <c r="M386" s="277"/>
    </row>
    <row r="387" spans="1:13" s="84" customFormat="1" ht="9.9499999999999993" customHeight="1" x14ac:dyDescent="0.25">
      <c r="A387" s="275" t="s">
        <v>4189</v>
      </c>
      <c r="B387" s="276"/>
      <c r="C387" s="276"/>
      <c r="D387" s="276"/>
      <c r="E387" s="276"/>
      <c r="F387" s="276"/>
      <c r="G387" s="276"/>
      <c r="H387" s="276"/>
      <c r="I387" s="276"/>
      <c r="J387" s="276"/>
      <c r="K387" s="276"/>
      <c r="L387" s="276"/>
      <c r="M387" s="277"/>
    </row>
    <row r="388" spans="1:13" s="84" customFormat="1" ht="30" customHeight="1" x14ac:dyDescent="0.25">
      <c r="A388" s="272" t="s">
        <v>4190</v>
      </c>
      <c r="B388" s="273"/>
      <c r="C388" s="273"/>
      <c r="D388" s="273"/>
      <c r="E388" s="273"/>
      <c r="F388" s="273"/>
      <c r="G388" s="273"/>
      <c r="H388" s="273"/>
      <c r="I388" s="273"/>
      <c r="J388" s="273"/>
      <c r="K388" s="273"/>
      <c r="L388" s="273"/>
      <c r="M388" s="274"/>
    </row>
    <row r="389" spans="1:13" s="84" customFormat="1" ht="9.9499999999999993" customHeight="1" x14ac:dyDescent="0.25">
      <c r="A389" s="314" t="s">
        <v>4191</v>
      </c>
      <c r="B389" s="315"/>
      <c r="C389" s="315"/>
      <c r="D389" s="315"/>
      <c r="E389" s="315"/>
      <c r="F389" s="315"/>
      <c r="G389" s="315"/>
      <c r="H389" s="315"/>
      <c r="I389" s="315"/>
      <c r="J389" s="315"/>
      <c r="K389" s="315"/>
      <c r="L389" s="315"/>
      <c r="M389" s="316"/>
    </row>
  </sheetData>
  <sheetProtection algorithmName="SHA-512" hashValue="ou6qaQtvbZf4qTs1zgytD4AVNhwflhHYy/xZZk6vnjAr8Vod0+zu/ZIbG1yPn3VWlWNfuqmNUDxfzJT9D5uaAg==" saltValue="4UkKdrH85BYg0+dCgQJsGA==" spinCount="100000" sheet="1" objects="1" scenarios="1" selectLockedCells="1" selectUnlockedCells="1"/>
  <mergeCells count="275">
    <mergeCell ref="B9:B20"/>
    <mergeCell ref="C9:C20"/>
    <mergeCell ref="D9:D20"/>
    <mergeCell ref="H9:H37"/>
    <mergeCell ref="I9:I37"/>
    <mergeCell ref="E12:E17"/>
    <mergeCell ref="F12:F17"/>
    <mergeCell ref="A1:M1"/>
    <mergeCell ref="A4:B4"/>
    <mergeCell ref="C4:D4"/>
    <mergeCell ref="E4:F4"/>
    <mergeCell ref="B5:B8"/>
    <mergeCell ref="H5:H8"/>
    <mergeCell ref="I5:I8"/>
    <mergeCell ref="M5:M7"/>
    <mergeCell ref="K7:K8"/>
    <mergeCell ref="H38:H50"/>
    <mergeCell ref="I38:I45"/>
    <mergeCell ref="I46:I49"/>
    <mergeCell ref="K46:K49"/>
    <mergeCell ref="K21:K22"/>
    <mergeCell ref="L9:L37"/>
    <mergeCell ref="M9:M37"/>
    <mergeCell ref="K12:K14"/>
    <mergeCell ref="K15:K17"/>
    <mergeCell ref="H65:H66"/>
    <mergeCell ref="H67:H77"/>
    <mergeCell ref="I67:I74"/>
    <mergeCell ref="J67:J69"/>
    <mergeCell ref="K67:K69"/>
    <mergeCell ref="K75:K77"/>
    <mergeCell ref="K52:K53"/>
    <mergeCell ref="I59:I60"/>
    <mergeCell ref="B61:B63"/>
    <mergeCell ref="H61:H64"/>
    <mergeCell ref="I61:I64"/>
    <mergeCell ref="B51:B53"/>
    <mergeCell ref="C51:C53"/>
    <mergeCell ref="D51:D53"/>
    <mergeCell ref="H51:H60"/>
    <mergeCell ref="I51:I58"/>
    <mergeCell ref="E52:E53"/>
    <mergeCell ref="F52:F53"/>
    <mergeCell ref="B98:B118"/>
    <mergeCell ref="H98:H118"/>
    <mergeCell ref="C99:C111"/>
    <mergeCell ref="I99:I118"/>
    <mergeCell ref="E100:E101"/>
    <mergeCell ref="F100:F101"/>
    <mergeCell ref="K100:K101"/>
    <mergeCell ref="H91:H93"/>
    <mergeCell ref="I91:I93"/>
    <mergeCell ref="B94:B96"/>
    <mergeCell ref="C94:C96"/>
    <mergeCell ref="D94:D96"/>
    <mergeCell ref="E94:E96"/>
    <mergeCell ref="F94:F96"/>
    <mergeCell ref="H94:H97"/>
    <mergeCell ref="I94:I96"/>
    <mergeCell ref="E106:E107"/>
    <mergeCell ref="F106:F107"/>
    <mergeCell ref="J106:J107"/>
    <mergeCell ref="K106:K107"/>
    <mergeCell ref="L106:L107"/>
    <mergeCell ref="M106:M107"/>
    <mergeCell ref="E104:E105"/>
    <mergeCell ref="F104:F105"/>
    <mergeCell ref="J104:J105"/>
    <mergeCell ref="K104:K105"/>
    <mergeCell ref="L39:L105"/>
    <mergeCell ref="M39:M105"/>
    <mergeCell ref="E102:E103"/>
    <mergeCell ref="F102:F103"/>
    <mergeCell ref="K102:K103"/>
    <mergeCell ref="K94:K96"/>
    <mergeCell ref="H78:H90"/>
    <mergeCell ref="I78:I79"/>
    <mergeCell ref="I80:I90"/>
    <mergeCell ref="J80:J82"/>
    <mergeCell ref="K80:K82"/>
    <mergeCell ref="J70:J71"/>
    <mergeCell ref="K70:K71"/>
    <mergeCell ref="I75:I77"/>
    <mergeCell ref="E110:E111"/>
    <mergeCell ref="F110:F111"/>
    <mergeCell ref="J110:J111"/>
    <mergeCell ref="K110:K111"/>
    <mergeCell ref="L110:L111"/>
    <mergeCell ref="M110:M111"/>
    <mergeCell ref="E108:E109"/>
    <mergeCell ref="F108:F109"/>
    <mergeCell ref="J108:J109"/>
    <mergeCell ref="K108:K109"/>
    <mergeCell ref="L108:L109"/>
    <mergeCell ref="M108:M109"/>
    <mergeCell ref="K112:K117"/>
    <mergeCell ref="E119:E121"/>
    <mergeCell ref="F119:F121"/>
    <mergeCell ref="H119:H128"/>
    <mergeCell ref="I119:I128"/>
    <mergeCell ref="M119:M126"/>
    <mergeCell ref="K120:K121"/>
    <mergeCell ref="E123:E128"/>
    <mergeCell ref="F123:F128"/>
    <mergeCell ref="K123:K128"/>
    <mergeCell ref="B145:B156"/>
    <mergeCell ref="C145:C152"/>
    <mergeCell ref="D145:D152"/>
    <mergeCell ref="H145:H156"/>
    <mergeCell ref="I145:I156"/>
    <mergeCell ref="E148:E152"/>
    <mergeCell ref="F148:F152"/>
    <mergeCell ref="K148:K152"/>
    <mergeCell ref="H129:H144"/>
    <mergeCell ref="I129:I134"/>
    <mergeCell ref="C135:C136"/>
    <mergeCell ref="D135:D136"/>
    <mergeCell ref="I135:I136"/>
    <mergeCell ref="I137:I142"/>
    <mergeCell ref="I143:I144"/>
    <mergeCell ref="J155:J156"/>
    <mergeCell ref="E177:E181"/>
    <mergeCell ref="F177:F181"/>
    <mergeCell ref="K177:K183"/>
    <mergeCell ref="E182:E183"/>
    <mergeCell ref="F182:F183"/>
    <mergeCell ref="J143:J144"/>
    <mergeCell ref="L148:L152"/>
    <mergeCell ref="M148:M152"/>
    <mergeCell ref="E157:E159"/>
    <mergeCell ref="F157:F159"/>
    <mergeCell ref="H157:H160"/>
    <mergeCell ref="I157:I160"/>
    <mergeCell ref="K157:K159"/>
    <mergeCell ref="M131:M144"/>
    <mergeCell ref="L131:L144"/>
    <mergeCell ref="E196:E198"/>
    <mergeCell ref="F196:F198"/>
    <mergeCell ref="H196:H223"/>
    <mergeCell ref="I196:I223"/>
    <mergeCell ref="K197:K198"/>
    <mergeCell ref="E207:E209"/>
    <mergeCell ref="E215:E216"/>
    <mergeCell ref="F207:F209"/>
    <mergeCell ref="K207:K208"/>
    <mergeCell ref="E210:E212"/>
    <mergeCell ref="F210:F212"/>
    <mergeCell ref="E213:E214"/>
    <mergeCell ref="F213:F214"/>
    <mergeCell ref="K213:K214"/>
    <mergeCell ref="E199:E204"/>
    <mergeCell ref="F199:F204"/>
    <mergeCell ref="K199:K200"/>
    <mergeCell ref="K202:K206"/>
    <mergeCell ref="E205:E206"/>
    <mergeCell ref="F205:F206"/>
    <mergeCell ref="E224:E230"/>
    <mergeCell ref="F224:F230"/>
    <mergeCell ref="H224:H252"/>
    <mergeCell ref="I224:I252"/>
    <mergeCell ref="K225:K232"/>
    <mergeCell ref="E231:E232"/>
    <mergeCell ref="F215:F216"/>
    <mergeCell ref="K215:K216"/>
    <mergeCell ref="E217:E221"/>
    <mergeCell ref="F217:F221"/>
    <mergeCell ref="K217:K221"/>
    <mergeCell ref="E242:E246"/>
    <mergeCell ref="F242:F246"/>
    <mergeCell ref="K243:K245"/>
    <mergeCell ref="E247:E249"/>
    <mergeCell ref="F247:F249"/>
    <mergeCell ref="K248:K249"/>
    <mergeCell ref="F231:F232"/>
    <mergeCell ref="E233:E240"/>
    <mergeCell ref="F233:F240"/>
    <mergeCell ref="K233:K241"/>
    <mergeCell ref="F276:F281"/>
    <mergeCell ref="K276:K283"/>
    <mergeCell ref="E267:E270"/>
    <mergeCell ref="F267:F270"/>
    <mergeCell ref="K267:K270"/>
    <mergeCell ref="F271:F272"/>
    <mergeCell ref="K271:K272"/>
    <mergeCell ref="E261:E262"/>
    <mergeCell ref="F261:F262"/>
    <mergeCell ref="E263:E266"/>
    <mergeCell ref="F263:F266"/>
    <mergeCell ref="K263:K266"/>
    <mergeCell ref="H253:H288"/>
    <mergeCell ref="I253:I288"/>
    <mergeCell ref="K253:K255"/>
    <mergeCell ref="E256:E260"/>
    <mergeCell ref="F256:F260"/>
    <mergeCell ref="K256:K260"/>
    <mergeCell ref="E297:E302"/>
    <mergeCell ref="F297:F302"/>
    <mergeCell ref="K297:K302"/>
    <mergeCell ref="E289:E293"/>
    <mergeCell ref="F289:F293"/>
    <mergeCell ref="H289:H302"/>
    <mergeCell ref="I289:I302"/>
    <mergeCell ref="K289:K292"/>
    <mergeCell ref="E294:E296"/>
    <mergeCell ref="F294:F296"/>
    <mergeCell ref="E325:E328"/>
    <mergeCell ref="F325:F328"/>
    <mergeCell ref="K327:K328"/>
    <mergeCell ref="E315:E316"/>
    <mergeCell ref="F315:F316"/>
    <mergeCell ref="E317:E320"/>
    <mergeCell ref="F317:F320"/>
    <mergeCell ref="K317:K320"/>
    <mergeCell ref="E303:E310"/>
    <mergeCell ref="F303:F310"/>
    <mergeCell ref="H303:H328"/>
    <mergeCell ref="I303:I321"/>
    <mergeCell ref="K303:K307"/>
    <mergeCell ref="K308:K309"/>
    <mergeCell ref="E322:E324"/>
    <mergeCell ref="F322:F324"/>
    <mergeCell ref="H329:H334"/>
    <mergeCell ref="I329:I331"/>
    <mergeCell ref="H335:H343"/>
    <mergeCell ref="I335:I336"/>
    <mergeCell ref="I322:I328"/>
    <mergeCell ref="K322:K324"/>
    <mergeCell ref="L153:L334"/>
    <mergeCell ref="M153:M334"/>
    <mergeCell ref="L336:L371"/>
    <mergeCell ref="M336:M371"/>
    <mergeCell ref="K295:K296"/>
    <mergeCell ref="K273:K275"/>
    <mergeCell ref="K222:K223"/>
    <mergeCell ref="K189:K193"/>
    <mergeCell ref="K194:K195"/>
    <mergeCell ref="H161:H168"/>
    <mergeCell ref="I161:I168"/>
    <mergeCell ref="K161:K166"/>
    <mergeCell ref="H169:H195"/>
    <mergeCell ref="I169:I195"/>
    <mergeCell ref="K169:K170"/>
    <mergeCell ref="K185:K187"/>
    <mergeCell ref="K174:K175"/>
    <mergeCell ref="D337:D338"/>
    <mergeCell ref="I337:I343"/>
    <mergeCell ref="D340:D341"/>
    <mergeCell ref="D342:D343"/>
    <mergeCell ref="A345:A346"/>
    <mergeCell ref="H345:H362"/>
    <mergeCell ref="I345:I362"/>
    <mergeCell ref="E347:E351"/>
    <mergeCell ref="F347:F351"/>
    <mergeCell ref="A389:M389"/>
    <mergeCell ref="A372:B372"/>
    <mergeCell ref="K348:K351"/>
    <mergeCell ref="K352:K357"/>
    <mergeCell ref="H363:H371"/>
    <mergeCell ref="I363:I371"/>
    <mergeCell ref="J363:J364"/>
    <mergeCell ref="A374:M374"/>
    <mergeCell ref="A375:M375"/>
    <mergeCell ref="A376:M376"/>
    <mergeCell ref="A377:M377"/>
    <mergeCell ref="A378:M378"/>
    <mergeCell ref="A379:M379"/>
    <mergeCell ref="A380:M380"/>
    <mergeCell ref="A381:M381"/>
    <mergeCell ref="A382:M382"/>
    <mergeCell ref="A383:M383"/>
    <mergeCell ref="A384:M384"/>
    <mergeCell ref="A385:M385"/>
    <mergeCell ref="A386:M386"/>
    <mergeCell ref="A387:M387"/>
    <mergeCell ref="A388:M388"/>
  </mergeCells>
  <phoneticPr fontId="3"/>
  <printOptions horizontalCentered="1"/>
  <pageMargins left="0" right="0" top="0.39370078740157483" bottom="0.19685039370078741" header="0.19685039370078741" footer="0.19685039370078741"/>
  <pageSetup paperSize="8" scale="88" fitToHeight="9" orientation="landscape" r:id="rId1"/>
  <headerFooter differentFirst="1" scaleWithDoc="0"/>
  <rowBreaks count="8" manualBreakCount="8">
    <brk id="60" min="1" max="12" man="1"/>
    <brk id="128" min="1" max="12" man="1"/>
    <brk id="168" min="1" max="12" man="1"/>
    <brk id="195" min="1" max="12" man="1"/>
    <brk id="223" min="1" max="12" man="1"/>
    <brk id="252" min="1" max="12" man="1"/>
    <brk id="302" max="12" man="1"/>
    <brk id="36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管理部長</vt:lpstr>
      <vt:lpstr>防衛部長</vt:lpstr>
      <vt:lpstr>経理部長</vt:lpstr>
      <vt:lpstr>衛生監理官</vt:lpstr>
      <vt:lpstr>技術補給管理官</vt:lpstr>
      <vt:lpstr>監察官</vt:lpstr>
      <vt:lpstr>衛生監理官!Print_Area</vt:lpstr>
      <vt:lpstr>監察官!Print_Area</vt:lpstr>
      <vt:lpstr>管理部長!Print_Area</vt:lpstr>
      <vt:lpstr>技術補給管理官!Print_Area</vt:lpstr>
      <vt:lpstr>経理部長!Print_Area</vt:lpstr>
      <vt:lpstr>防衛部長!Print_Area</vt:lpstr>
      <vt:lpstr>監察官!Print_Titles</vt:lpstr>
      <vt:lpstr>管理部長!Print_Titles</vt:lpstr>
      <vt:lpstr>技術補給管理官!Print_Titles</vt:lpstr>
      <vt:lpstr>防衛部長!Print_Titles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2022-05-16T06:22:36Z</cp:lastPrinted>
  <dcterms:created xsi:type="dcterms:W3CDTF">2018-01-16T11:11:16Z</dcterms:created>
  <dcterms:modified xsi:type="dcterms:W3CDTF">2024-03-11T09:45:49Z</dcterms:modified>
</cp:coreProperties>
</file>