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DB2CBAA1-B17E-46A0-B51B-6C3866C6AEE8}" xr6:coauthVersionLast="36" xr6:coauthVersionMax="36" xr10:uidLastSave="{00000000-0000-0000-0000-000000000000}"/>
  <bookViews>
    <workbookView xWindow="0" yWindow="0" windowWidth="21600" windowHeight="8685" xr2:uid="{010E534A-B2BA-421B-A99C-2126ECACC4A4}"/>
  </bookViews>
  <sheets>
    <sheet name="管理部長" sheetId="9" r:id="rId1"/>
    <sheet name="防衛部長" sheetId="2" r:id="rId2"/>
    <sheet name="経理部長" sheetId="3" r:id="rId3"/>
    <sheet name="監察官" sheetId="4" r:id="rId4"/>
    <sheet name="衛生監理官" sheetId="8" r:id="rId5"/>
    <sheet name="技術補給監理官" sheetId="10" r:id="rId6"/>
  </sheets>
  <definedNames>
    <definedName name="_xlnm._FilterDatabase" localSheetId="4" hidden="1">衛生監理官!$A$4:$M$741</definedName>
    <definedName name="_xlnm._FilterDatabase" localSheetId="3" hidden="1">監察官!$A$4:$M$4</definedName>
    <definedName name="_xlnm._FilterDatabase" localSheetId="0" hidden="1">管理部長!$A$4:$M$4</definedName>
    <definedName name="_xlnm._FilterDatabase" localSheetId="5" hidden="1">技術補給監理官!$A$4:$M$215</definedName>
    <definedName name="_xlnm._FilterDatabase" localSheetId="2" hidden="1">経理部長!$A$4:$M$4</definedName>
    <definedName name="_xlnm._FilterDatabase" localSheetId="1" hidden="1">防衛部長!$A$4:$M$4</definedName>
    <definedName name="_hit3" localSheetId="3">監察官!#REF!</definedName>
    <definedName name="_hit3" localSheetId="0">管理部長!#REF!</definedName>
    <definedName name="_hit3" localSheetId="2">経理部長!#REF!</definedName>
    <definedName name="_hit3" localSheetId="1">防衛部長!#REF!</definedName>
    <definedName name="_xlnm.Print_Area" localSheetId="4">衛生監理官!$A$1:$M$723</definedName>
    <definedName name="_xlnm.Print_Area" localSheetId="3">監察官!$A$1:$M$163</definedName>
    <definedName name="_xlnm.Print_Area" localSheetId="0">管理部長!$A$1:$M$2460</definedName>
    <definedName name="_xlnm.Print_Area" localSheetId="5">技術補給監理官!$A$1:$M$197</definedName>
    <definedName name="_xlnm.Print_Area" localSheetId="2">経理部長!$A$1:$M$1741</definedName>
    <definedName name="_xlnm.Print_Area" localSheetId="1">防衛部長!$A$1:$M$571</definedName>
    <definedName name="_xlnm.Print_Titles" localSheetId="4">衛生監理官!$1:$4</definedName>
    <definedName name="_xlnm.Print_Titles" localSheetId="5">技術補給監理官!$1:$4</definedName>
    <definedName name="_xlnm.Print_Titles" localSheetId="2">経理部長!$4:$4</definedName>
    <definedName name="_xlnm.Print_Titles" localSheetId="1">防衛部長!$4:$4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<sst xmlns="http://schemas.openxmlformats.org/spreadsheetml/2006/main" count="25705" uniqueCount="7255">
  <si>
    <t>横須賀地方総監部防衛部標準文書保存期間基準（保存期間表）</t>
    <rPh sb="0" eb="3">
      <t>ヨコスカ</t>
    </rPh>
    <rPh sb="3" eb="5">
      <t>チホウ</t>
    </rPh>
    <rPh sb="5" eb="7">
      <t>ソウカン</t>
    </rPh>
    <rPh sb="7" eb="8">
      <t>ブ</t>
    </rPh>
    <rPh sb="8" eb="10">
      <t>ボウエイ</t>
    </rPh>
    <rPh sb="10" eb="11">
      <t>ブ</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</si>
  <si>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文書管理者：横須賀地方総監部防衛部長</t>
    <phoneticPr fontId="3"/>
  </si>
  <si>
    <t>事項</t>
    <phoneticPr fontId="4"/>
  </si>
  <si>
    <t>業務の区分</t>
    <phoneticPr fontId="4"/>
  </si>
  <si>
    <t>行政文書ファイル等に編綴する主な行政文書の類型</t>
    <rPh sb="0" eb="2">
      <t>ギョウセイ</t>
    </rPh>
    <rPh sb="2" eb="4">
      <t>ブンショ</t>
    </rPh>
    <rPh sb="8" eb="9">
      <t>トウ</t>
    </rPh>
    <rPh sb="10" eb="12">
      <t>ヘンテツ</t>
    </rPh>
    <rPh sb="14" eb="15">
      <t>オモ</t>
    </rPh>
    <phoneticPr fontId="4"/>
  </si>
  <si>
    <t>具体例</t>
    <rPh sb="0" eb="2">
      <t>グタイ</t>
    </rPh>
    <rPh sb="2" eb="3">
      <t>レイ</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</si>
  <si>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</si>
  <si>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</si>
  <si>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7">
      <t>ギョウセイ</t>
    </rPh>
    <rPh sb="7" eb="9">
      <t>ブンショ</t>
    </rPh>
    <rPh sb="13" eb="14">
      <t>トウ</t>
    </rPh>
    <rPh sb="15" eb="17">
      <t>メイショウ</t>
    </rPh>
    <phoneticPr fontId="3"/>
  </si>
  <si>
    <t>保存期間</t>
    <rPh sb="0" eb="2">
      <t>ホゾン</t>
    </rPh>
    <rPh sb="2" eb="4">
      <t>キカン</t>
    </rPh>
    <phoneticPr fontId="4"/>
  </si>
  <si>
    <t>訓令別表第２
該当項</t>
    <rPh sb="0" eb="2">
      <t>クンレイ</t>
    </rPh>
    <rPh sb="2" eb="4">
      <t>ベッピョウ</t>
    </rPh>
    <rPh sb="4" eb="5">
      <t>ダイ</t>
    </rPh>
    <rPh sb="7" eb="9">
      <t>ガイトウ</t>
    </rPh>
    <rPh sb="9" eb="10">
      <t>コウ</t>
    </rPh>
    <phoneticPr fontId="4"/>
  </si>
  <si>
    <t>保存期間満了時の措置</t>
    <rPh sb="0" eb="2">
      <t>ホゾン</t>
    </rPh>
    <rPh sb="2" eb="4">
      <t>キカン</t>
    </rPh>
    <rPh sb="4" eb="6">
      <t>マンリョウ</t>
    </rPh>
    <rPh sb="6" eb="7">
      <t>ジ</t>
    </rPh>
    <rPh sb="8" eb="10">
      <t>ソチ</t>
    </rPh>
    <phoneticPr fontId="4"/>
  </si>
  <si>
    <t>文書の管理等
（文書の管理等に関する事項）</t>
    <phoneticPr fontId="4"/>
  </si>
  <si>
    <t>文書の管理等</t>
    <phoneticPr fontId="3"/>
  </si>
  <si>
    <t>ア</t>
    <phoneticPr fontId="4"/>
  </si>
  <si>
    <t>行政文書ファイル管理簿その他の業務に常時利用するものとして継続的に保存すべき行政文書</t>
    <phoneticPr fontId="4"/>
  </si>
  <si>
    <t>・行政文書ファイル管理簿</t>
    <phoneticPr fontId="3"/>
  </si>
  <si>
    <t>文書</t>
    <rPh sb="0" eb="2">
      <t>ブンショ</t>
    </rPh>
    <phoneticPr fontId="3"/>
  </si>
  <si>
    <t>行政文書管理</t>
    <rPh sb="0" eb="2">
      <t>ギョウセイ</t>
    </rPh>
    <rPh sb="2" eb="4">
      <t>ブンショ</t>
    </rPh>
    <rPh sb="4" eb="6">
      <t>カンリ</t>
    </rPh>
    <phoneticPr fontId="3"/>
  </si>
  <si>
    <t>常用</t>
    <phoneticPr fontId="3"/>
  </si>
  <si>
    <t>2(1)ア22(1)</t>
    <phoneticPr fontId="3"/>
  </si>
  <si>
    <t>・移管廃棄簿</t>
    <phoneticPr fontId="3"/>
  </si>
  <si>
    <t>２０年</t>
    <rPh sb="2" eb="3">
      <t>ネン</t>
    </rPh>
    <phoneticPr fontId="3"/>
  </si>
  <si>
    <t>－</t>
    <phoneticPr fontId="3"/>
  </si>
  <si>
    <t>廃棄</t>
    <rPh sb="0" eb="2">
      <t>ハイキ</t>
    </rPh>
    <phoneticPr fontId="2"/>
  </si>
  <si>
    <t>文書（２２の項以外のもの）</t>
    <rPh sb="6" eb="7">
      <t>コウ</t>
    </rPh>
    <rPh sb="7" eb="9">
      <t>イガイ</t>
    </rPh>
    <phoneticPr fontId="3"/>
  </si>
  <si>
    <t>行政文書管理</t>
    <rPh sb="0" eb="2">
      <t>ギョウセイ</t>
    </rPh>
    <rPh sb="2" eb="4">
      <t>ブンショ</t>
    </rPh>
    <rPh sb="4" eb="6">
      <t>カンリ</t>
    </rPh>
    <phoneticPr fontId="6"/>
  </si>
  <si>
    <t>ア</t>
    <phoneticPr fontId="6"/>
  </si>
  <si>
    <t>標準文書保存期間基準</t>
    <rPh sb="0" eb="2">
      <t>ヒョウジュン</t>
    </rPh>
    <rPh sb="2" eb="4">
      <t>ブンショ</t>
    </rPh>
    <rPh sb="4" eb="6">
      <t>ホゾン</t>
    </rPh>
    <rPh sb="6" eb="8">
      <t>キカン</t>
    </rPh>
    <rPh sb="8" eb="10">
      <t>キジュン</t>
    </rPh>
    <phoneticPr fontId="6"/>
  </si>
  <si>
    <t>・標準文書保存期間基準</t>
    <rPh sb="1" eb="3">
      <t>ヒョウジュン</t>
    </rPh>
    <rPh sb="3" eb="5">
      <t>ブンショ</t>
    </rPh>
    <rPh sb="5" eb="7">
      <t>ホゾン</t>
    </rPh>
    <rPh sb="7" eb="9">
      <t>キカン</t>
    </rPh>
    <rPh sb="9" eb="11">
      <t>キジュン</t>
    </rPh>
    <phoneticPr fontId="6"/>
  </si>
  <si>
    <t>常用</t>
    <rPh sb="0" eb="1">
      <t>ジョウヨウ</t>
    </rPh>
    <phoneticPr fontId="6"/>
  </si>
  <si>
    <t>廃棄</t>
    <rPh sb="0" eb="2">
      <t>ハイキ</t>
    </rPh>
    <phoneticPr fontId="6"/>
  </si>
  <si>
    <t>イ</t>
    <phoneticPr fontId="6"/>
  </si>
  <si>
    <t>廃棄の確認が必要な文書の記録に関する帳簿</t>
    <phoneticPr fontId="6"/>
  </si>
  <si>
    <t>・注意記録簿</t>
    <rPh sb="1" eb="3">
      <t>チュウイ</t>
    </rPh>
    <rPh sb="3" eb="5">
      <t>キロク</t>
    </rPh>
    <rPh sb="5" eb="6">
      <t>ボ</t>
    </rPh>
    <phoneticPr fontId="6"/>
  </si>
  <si>
    <t>特定日以後５年（記載終了）</t>
    <rPh sb="0" eb="1">
      <t>ビ</t>
    </rPh>
    <rPh sb="1" eb="3">
      <t>イゴ</t>
    </rPh>
    <rPh sb="4" eb="5">
      <t>ネン</t>
    </rPh>
    <rPh sb="7" eb="9">
      <t>キサイ</t>
    </rPh>
    <rPh sb="9" eb="11">
      <t>シュウリョウ</t>
    </rPh>
    <phoneticPr fontId="6"/>
  </si>
  <si>
    <t>ウ</t>
    <phoneticPr fontId="6"/>
  </si>
  <si>
    <t>特殊郵便物の発送に関する文書</t>
  </si>
  <si>
    <t>・特殊郵便物発送簿</t>
    <rPh sb="1" eb="3">
      <t>トクシュ</t>
    </rPh>
    <rPh sb="3" eb="6">
      <t>ユウビンブツ</t>
    </rPh>
    <rPh sb="6" eb="8">
      <t>ハッソウ</t>
    </rPh>
    <rPh sb="8" eb="9">
      <t>ボ</t>
    </rPh>
    <phoneticPr fontId="2"/>
  </si>
  <si>
    <t>５年</t>
    <phoneticPr fontId="3"/>
  </si>
  <si>
    <t>エ</t>
    <phoneticPr fontId="3"/>
  </si>
  <si>
    <t>発送に関する文書</t>
    <rPh sb="0" eb="2">
      <t>ハッソウ</t>
    </rPh>
    <rPh sb="3" eb="4">
      <t>カン</t>
    </rPh>
    <rPh sb="6" eb="8">
      <t>ブンショ</t>
    </rPh>
    <phoneticPr fontId="6"/>
  </si>
  <si>
    <t>・発送簿</t>
    <rPh sb="1" eb="3">
      <t>ハッソウ</t>
    </rPh>
    <rPh sb="3" eb="4">
      <t>ボ</t>
    </rPh>
    <phoneticPr fontId="6"/>
  </si>
  <si>
    <t>１年</t>
    <phoneticPr fontId="3"/>
  </si>
  <si>
    <t>オ</t>
    <phoneticPr fontId="6"/>
  </si>
  <si>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6"/>
  </si>
  <si>
    <t>・海上自衛隊文書の手引</t>
    <rPh sb="1" eb="3">
      <t>カイジョウ</t>
    </rPh>
    <rPh sb="3" eb="5">
      <t>ジエイ</t>
    </rPh>
    <rPh sb="5" eb="6">
      <t>タイ</t>
    </rPh>
    <rPh sb="6" eb="8">
      <t>ブンショ</t>
    </rPh>
    <rPh sb="9" eb="11">
      <t>テビ</t>
    </rPh>
    <phoneticPr fontId="6"/>
  </si>
  <si>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6"/>
  </si>
  <si>
    <t>カ</t>
    <phoneticPr fontId="3"/>
  </si>
  <si>
    <t>文書管理に関するシステムへの登録に関する文書</t>
    <phoneticPr fontId="6"/>
  </si>
  <si>
    <t>・行政文書ファイル登録申請書</t>
    <rPh sb="1" eb="3">
      <t>ギョウセイ</t>
    </rPh>
    <rPh sb="3" eb="5">
      <t>ブンショ</t>
    </rPh>
    <rPh sb="9" eb="11">
      <t>トウロク</t>
    </rPh>
    <rPh sb="11" eb="14">
      <t>シンセイショ</t>
    </rPh>
    <phoneticPr fontId="6"/>
  </si>
  <si>
    <t>１年</t>
    <phoneticPr fontId="6"/>
  </si>
  <si>
    <t>キ</t>
    <phoneticPr fontId="3"/>
  </si>
  <si>
    <t>特殊郵便物の受付に関する文書</t>
    <rPh sb="0" eb="2">
      <t>トクシュ</t>
    </rPh>
    <rPh sb="2" eb="5">
      <t>ユウビンブツ</t>
    </rPh>
    <rPh sb="6" eb="8">
      <t>ウケツケ</t>
    </rPh>
    <rPh sb="9" eb="10">
      <t>カン</t>
    </rPh>
    <rPh sb="12" eb="14">
      <t>ブンショ</t>
    </rPh>
    <phoneticPr fontId="6"/>
  </si>
  <si>
    <t>・特殊郵便物受付簿</t>
    <rPh sb="6" eb="8">
      <t>ウケツケ</t>
    </rPh>
    <rPh sb="8" eb="9">
      <t>ボ</t>
    </rPh>
    <phoneticPr fontId="6"/>
  </si>
  <si>
    <t>３年</t>
    <phoneticPr fontId="6"/>
  </si>
  <si>
    <t>廃棄</t>
    <rPh sb="0" eb="2">
      <t>ハイキ</t>
    </rPh>
    <phoneticPr fontId="3"/>
  </si>
  <si>
    <t>ク</t>
    <phoneticPr fontId="6"/>
  </si>
  <si>
    <t>発簡番号に関する帳簿</t>
    <rPh sb="0" eb="2">
      <t>ハッカン</t>
    </rPh>
    <rPh sb="2" eb="4">
      <t>バンゴウ</t>
    </rPh>
    <rPh sb="5" eb="6">
      <t>カン</t>
    </rPh>
    <rPh sb="8" eb="10">
      <t>チョウボ</t>
    </rPh>
    <phoneticPr fontId="3"/>
  </si>
  <si>
    <t>・部長命令発簡簿</t>
    <rPh sb="1" eb="3">
      <t>ブチョウ</t>
    </rPh>
    <rPh sb="3" eb="5">
      <t>メイレイ</t>
    </rPh>
    <rPh sb="5" eb="7">
      <t>ハッカン</t>
    </rPh>
    <rPh sb="7" eb="8">
      <t>ボ</t>
    </rPh>
    <phoneticPr fontId="3"/>
  </si>
  <si>
    <t>・部長命令発簡番号簿</t>
    <rPh sb="1" eb="3">
      <t>ブチョウ</t>
    </rPh>
    <rPh sb="3" eb="5">
      <t>メイレイ</t>
    </rPh>
    <rPh sb="5" eb="7">
      <t>ハッカン</t>
    </rPh>
    <rPh sb="7" eb="9">
      <t>バンゴウ</t>
    </rPh>
    <rPh sb="9" eb="10">
      <t>ボ</t>
    </rPh>
    <phoneticPr fontId="3"/>
  </si>
  <si>
    <t>３年</t>
    <rPh sb="1" eb="2">
      <t>ネン</t>
    </rPh>
    <phoneticPr fontId="3"/>
  </si>
  <si>
    <t>・業務連絡発簡簿</t>
    <phoneticPr fontId="3"/>
  </si>
  <si>
    <t>・業務連絡発簡番号簿</t>
    <rPh sb="7" eb="9">
      <t>バンゴウ</t>
    </rPh>
    <phoneticPr fontId="3"/>
  </si>
  <si>
    <t>・帳票発簡番号簿</t>
    <phoneticPr fontId="3"/>
  </si>
  <si>
    <t>１年</t>
    <rPh sb="1" eb="2">
      <t>ネン</t>
    </rPh>
    <phoneticPr fontId="3"/>
  </si>
  <si>
    <t>ケ</t>
    <phoneticPr fontId="3"/>
  </si>
  <si>
    <t>文書管理等に関する文書</t>
    <rPh sb="4" eb="5">
      <t>トウ</t>
    </rPh>
    <phoneticPr fontId="6"/>
  </si>
  <si>
    <t>・例規類集・内規・部署等</t>
    <rPh sb="1" eb="3">
      <t>レイキ</t>
    </rPh>
    <rPh sb="3" eb="4">
      <t>ルイ</t>
    </rPh>
    <rPh sb="4" eb="5">
      <t>シュウ</t>
    </rPh>
    <rPh sb="6" eb="8">
      <t>ナイキ</t>
    </rPh>
    <rPh sb="9" eb="11">
      <t>ブショ</t>
    </rPh>
    <rPh sb="11" eb="12">
      <t>トウ</t>
    </rPh>
    <phoneticPr fontId="3"/>
  </si>
  <si>
    <t>常用</t>
    <rPh sb="0" eb="2">
      <t>ジョウヨウ</t>
    </rPh>
    <phoneticPr fontId="3"/>
  </si>
  <si>
    <t>・注意送付・受領書</t>
    <rPh sb="1" eb="3">
      <t>チュウイ</t>
    </rPh>
    <rPh sb="3" eb="5">
      <t>ソウフ</t>
    </rPh>
    <rPh sb="6" eb="8">
      <t>ジュリョウ</t>
    </rPh>
    <rPh sb="8" eb="9">
      <t>ショ</t>
    </rPh>
    <phoneticPr fontId="3"/>
  </si>
  <si>
    <t>・文書管理者引継報告書</t>
    <rPh sb="1" eb="3">
      <t>ブンショ</t>
    </rPh>
    <rPh sb="3" eb="5">
      <t>カンリ</t>
    </rPh>
    <rPh sb="5" eb="6">
      <t>シャ</t>
    </rPh>
    <rPh sb="6" eb="7">
      <t>ヒ</t>
    </rPh>
    <rPh sb="7" eb="8">
      <t>ツギ</t>
    </rPh>
    <rPh sb="8" eb="10">
      <t>ホウコク</t>
    </rPh>
    <rPh sb="10" eb="11">
      <t>ショ</t>
    </rPh>
    <phoneticPr fontId="3"/>
  </si>
  <si>
    <t>・行政文書に関する文書</t>
    <rPh sb="1" eb="3">
      <t>ギョウセイ</t>
    </rPh>
    <rPh sb="3" eb="5">
      <t>ブンショ</t>
    </rPh>
    <rPh sb="6" eb="7">
      <t>カン</t>
    </rPh>
    <rPh sb="9" eb="11">
      <t>ブンショ</t>
    </rPh>
    <phoneticPr fontId="3"/>
  </si>
  <si>
    <t>・行政文書管理</t>
    <rPh sb="1" eb="3">
      <t>ギョウセイ</t>
    </rPh>
    <rPh sb="3" eb="5">
      <t>ブンショ</t>
    </rPh>
    <rPh sb="5" eb="7">
      <t>カンリ</t>
    </rPh>
    <phoneticPr fontId="3"/>
  </si>
  <si>
    <t>廃棄</t>
    <phoneticPr fontId="4"/>
  </si>
  <si>
    <t>・行政文書管理状況点検</t>
    <rPh sb="1" eb="3">
      <t>ギョウセイ</t>
    </rPh>
    <rPh sb="3" eb="5">
      <t>ブンショ</t>
    </rPh>
    <rPh sb="5" eb="7">
      <t>カンリ</t>
    </rPh>
    <rPh sb="7" eb="9">
      <t>ジョウキョウ</t>
    </rPh>
    <rPh sb="9" eb="11">
      <t>テンケン</t>
    </rPh>
    <phoneticPr fontId="3"/>
  </si>
  <si>
    <t>・行政文書管理研修に関する文書</t>
    <rPh sb="1" eb="3">
      <t>ギョウセイ</t>
    </rPh>
    <rPh sb="3" eb="5">
      <t>ブンショ</t>
    </rPh>
    <rPh sb="5" eb="7">
      <t>カンリ</t>
    </rPh>
    <rPh sb="7" eb="9">
      <t>ケンシュウ</t>
    </rPh>
    <rPh sb="10" eb="11">
      <t>カン</t>
    </rPh>
    <rPh sb="13" eb="15">
      <t>ブンショ</t>
    </rPh>
    <phoneticPr fontId="3"/>
  </si>
  <si>
    <t>・行政文書管理研修実施記録</t>
    <rPh sb="1" eb="3">
      <t>ギョウセイ</t>
    </rPh>
    <rPh sb="3" eb="5">
      <t>ブンショ</t>
    </rPh>
    <rPh sb="5" eb="7">
      <t>カンリ</t>
    </rPh>
    <rPh sb="7" eb="9">
      <t>ケンシュウ</t>
    </rPh>
    <rPh sb="9" eb="11">
      <t>ジッシ</t>
    </rPh>
    <rPh sb="11" eb="13">
      <t>キロク</t>
    </rPh>
    <phoneticPr fontId="3"/>
  </si>
  <si>
    <t>総務</t>
  </si>
  <si>
    <t>隊史</t>
    <rPh sb="0" eb="2">
      <t>タイシ</t>
    </rPh>
    <phoneticPr fontId="6"/>
  </si>
  <si>
    <t>隊史に関する文書</t>
    <rPh sb="0" eb="1">
      <t>タイ</t>
    </rPh>
    <rPh sb="1" eb="2">
      <t>シ</t>
    </rPh>
    <rPh sb="3" eb="4">
      <t>カン</t>
    </rPh>
    <rPh sb="6" eb="8">
      <t>ブンショ</t>
    </rPh>
    <phoneticPr fontId="3"/>
  </si>
  <si>
    <t>・隊史作成資料</t>
    <rPh sb="1" eb="2">
      <t>タイ</t>
    </rPh>
    <rPh sb="2" eb="3">
      <t>シ</t>
    </rPh>
    <rPh sb="3" eb="5">
      <t>サクセイ</t>
    </rPh>
    <rPh sb="5" eb="7">
      <t>シリョウ</t>
    </rPh>
    <phoneticPr fontId="3"/>
  </si>
  <si>
    <t>総務</t>
    <phoneticPr fontId="3"/>
  </si>
  <si>
    <t>広報</t>
    <rPh sb="0" eb="2">
      <t>コウホウ</t>
    </rPh>
    <phoneticPr fontId="3"/>
  </si>
  <si>
    <t>広報行事に関する文書</t>
    <rPh sb="0" eb="2">
      <t>コウホウ</t>
    </rPh>
    <rPh sb="2" eb="4">
      <t>ギョウジ</t>
    </rPh>
    <rPh sb="5" eb="6">
      <t>カン</t>
    </rPh>
    <rPh sb="8" eb="10">
      <t>ブンショ</t>
    </rPh>
    <phoneticPr fontId="3"/>
  </si>
  <si>
    <t>・観艦式</t>
    <rPh sb="1" eb="4">
      <t>カンカンシキ</t>
    </rPh>
    <phoneticPr fontId="3"/>
  </si>
  <si>
    <t>３年</t>
    <rPh sb="0" eb="1">
      <t>ネン</t>
    </rPh>
    <phoneticPr fontId="3"/>
  </si>
  <si>
    <t>・観艦式（業務調整）</t>
    <rPh sb="1" eb="4">
      <t>カンカンシキ</t>
    </rPh>
    <rPh sb="5" eb="7">
      <t>ギョウム</t>
    </rPh>
    <rPh sb="7" eb="9">
      <t>チョウセイ</t>
    </rPh>
    <phoneticPr fontId="3"/>
  </si>
  <si>
    <t>１年</t>
    <rPh sb="0" eb="1">
      <t>ネン</t>
    </rPh>
    <phoneticPr fontId="3"/>
  </si>
  <si>
    <t>・国際観艦式</t>
    <rPh sb="1" eb="3">
      <t>コクサイ</t>
    </rPh>
    <rPh sb="3" eb="6">
      <t>カンカンシキ</t>
    </rPh>
    <phoneticPr fontId="2"/>
  </si>
  <si>
    <t>特定日以後１年（次期国際観艦式終了後）</t>
    <rPh sb="0" eb="3">
      <t>トクテイビ</t>
    </rPh>
    <rPh sb="3" eb="5">
      <t>イゴ</t>
    </rPh>
    <rPh sb="6" eb="7">
      <t>ネン</t>
    </rPh>
    <rPh sb="8" eb="10">
      <t>ジキ</t>
    </rPh>
    <rPh sb="10" eb="12">
      <t>コクサイ</t>
    </rPh>
    <rPh sb="12" eb="15">
      <t>カンカンシキ</t>
    </rPh>
    <rPh sb="15" eb="18">
      <t>シュウリョウゴ</t>
    </rPh>
    <phoneticPr fontId="2"/>
  </si>
  <si>
    <t>・国際観艦式（所見等）</t>
    <rPh sb="1" eb="3">
      <t>コクサイ</t>
    </rPh>
    <rPh sb="3" eb="6">
      <t>カンカンシキ</t>
    </rPh>
    <rPh sb="7" eb="9">
      <t>ショケン</t>
    </rPh>
    <rPh sb="9" eb="10">
      <t>トウ</t>
    </rPh>
    <phoneticPr fontId="2"/>
  </si>
  <si>
    <t>優秀部隊</t>
    <rPh sb="0" eb="2">
      <t>ユウシュウ</t>
    </rPh>
    <rPh sb="2" eb="4">
      <t>ブタイ</t>
    </rPh>
    <phoneticPr fontId="6"/>
  </si>
  <si>
    <t>ア</t>
    <phoneticPr fontId="3"/>
  </si>
  <si>
    <t>優秀部隊に関する文書</t>
    <rPh sb="0" eb="2">
      <t>ユウシュウ</t>
    </rPh>
    <rPh sb="2" eb="4">
      <t>ブタイ</t>
    </rPh>
    <phoneticPr fontId="3"/>
  </si>
  <si>
    <t>・年度優秀部隊</t>
    <phoneticPr fontId="3"/>
  </si>
  <si>
    <t>年度優秀部隊</t>
    <rPh sb="0" eb="2">
      <t>ネンド</t>
    </rPh>
    <rPh sb="2" eb="4">
      <t>ユウシュウ</t>
    </rPh>
    <rPh sb="4" eb="6">
      <t>ブタイ</t>
    </rPh>
    <phoneticPr fontId="6"/>
  </si>
  <si>
    <t>－</t>
  </si>
  <si>
    <t>業務改善</t>
    <rPh sb="0" eb="2">
      <t>ギョウム</t>
    </rPh>
    <rPh sb="2" eb="4">
      <t>カイゼン</t>
    </rPh>
    <phoneticPr fontId="6"/>
  </si>
  <si>
    <t>業務改善に関する文書</t>
  </si>
  <si>
    <t>・業務改善提案
・業務改善提案規則</t>
    <rPh sb="3" eb="5">
      <t>カイゼン</t>
    </rPh>
    <rPh sb="5" eb="7">
      <t>テイアン</t>
    </rPh>
    <rPh sb="9" eb="11">
      <t>ギョウム</t>
    </rPh>
    <rPh sb="11" eb="13">
      <t>カイゼン</t>
    </rPh>
    <rPh sb="13" eb="15">
      <t>テイアン</t>
    </rPh>
    <rPh sb="15" eb="17">
      <t>キソク</t>
    </rPh>
    <phoneticPr fontId="1"/>
  </si>
  <si>
    <t>・業務改善提案</t>
    <rPh sb="3" eb="5">
      <t>カイゼン</t>
    </rPh>
    <rPh sb="5" eb="7">
      <t>テイアン</t>
    </rPh>
    <phoneticPr fontId="1"/>
  </si>
  <si>
    <t>３０年</t>
    <rPh sb="1" eb="2">
      <t>ネン</t>
    </rPh>
    <phoneticPr fontId="6"/>
  </si>
  <si>
    <t>車両</t>
    <rPh sb="0" eb="2">
      <t>シャリョウ</t>
    </rPh>
    <phoneticPr fontId="3"/>
  </si>
  <si>
    <t>車両に関する文書</t>
    <rPh sb="0" eb="2">
      <t>シャリョウ</t>
    </rPh>
    <rPh sb="3" eb="4">
      <t>カン</t>
    </rPh>
    <rPh sb="6" eb="8">
      <t>ブンショ</t>
    </rPh>
    <phoneticPr fontId="3"/>
  </si>
  <si>
    <t>・車両整備作業指令書</t>
    <rPh sb="1" eb="3">
      <t>シャリョウ</t>
    </rPh>
    <rPh sb="3" eb="5">
      <t>セイビ</t>
    </rPh>
    <rPh sb="5" eb="7">
      <t>サギョウ</t>
    </rPh>
    <rPh sb="7" eb="9">
      <t>シレイ</t>
    </rPh>
    <rPh sb="9" eb="10">
      <t>ショ</t>
    </rPh>
    <phoneticPr fontId="3"/>
  </si>
  <si>
    <t>車両</t>
    <phoneticPr fontId="3"/>
  </si>
  <si>
    <t>・車両整備作業指令書</t>
    <phoneticPr fontId="3"/>
  </si>
  <si>
    <t>・Ｍ整備点検記録簿</t>
    <rPh sb="2" eb="4">
      <t>セイビ</t>
    </rPh>
    <rPh sb="4" eb="6">
      <t>テンケン</t>
    </rPh>
    <rPh sb="6" eb="8">
      <t>キロク</t>
    </rPh>
    <rPh sb="8" eb="9">
      <t>ボ</t>
    </rPh>
    <phoneticPr fontId="3"/>
  </si>
  <si>
    <t>２年</t>
    <phoneticPr fontId="6"/>
  </si>
  <si>
    <t>・車両運行記録</t>
    <rPh sb="1" eb="3">
      <t>シャリョウ</t>
    </rPh>
    <rPh sb="3" eb="5">
      <t>ウンコウ</t>
    </rPh>
    <rPh sb="5" eb="7">
      <t>キロク</t>
    </rPh>
    <phoneticPr fontId="3"/>
  </si>
  <si>
    <t>・車両運行指令書・Ｄ整備点検記録簿</t>
    <rPh sb="1" eb="3">
      <t>シャリョウ</t>
    </rPh>
    <rPh sb="3" eb="5">
      <t>ウンコウ</t>
    </rPh>
    <rPh sb="5" eb="7">
      <t>シレイ</t>
    </rPh>
    <rPh sb="7" eb="8">
      <t>ショ</t>
    </rPh>
    <phoneticPr fontId="3"/>
  </si>
  <si>
    <t>・車歴簿</t>
    <rPh sb="1" eb="3">
      <t>シャレキ</t>
    </rPh>
    <rPh sb="3" eb="4">
      <t>ボ</t>
    </rPh>
    <phoneticPr fontId="3"/>
  </si>
  <si>
    <t>特定日以後５年（廃車）</t>
    <rPh sb="0" eb="3">
      <t>トクテイビ</t>
    </rPh>
    <rPh sb="3" eb="5">
      <t>イゴ</t>
    </rPh>
    <rPh sb="6" eb="7">
      <t>ネン</t>
    </rPh>
    <rPh sb="8" eb="10">
      <t>ハイシャ</t>
    </rPh>
    <phoneticPr fontId="3"/>
  </si>
  <si>
    <t>・公用車両技能審査表</t>
    <rPh sb="1" eb="3">
      <t>コウヨウ</t>
    </rPh>
    <rPh sb="3" eb="5">
      <t>シャリョウ</t>
    </rPh>
    <rPh sb="5" eb="7">
      <t>ギノウ</t>
    </rPh>
    <rPh sb="7" eb="9">
      <t>シンサ</t>
    </rPh>
    <rPh sb="9" eb="10">
      <t>ヒョウ</t>
    </rPh>
    <phoneticPr fontId="2"/>
  </si>
  <si>
    <t>特定日以後１年（隊員の転出又は退職）</t>
    <rPh sb="0" eb="3">
      <t>トクテイビ</t>
    </rPh>
    <rPh sb="3" eb="5">
      <t>イゴ</t>
    </rPh>
    <rPh sb="6" eb="7">
      <t>ネン</t>
    </rPh>
    <rPh sb="8" eb="10">
      <t>タイイン</t>
    </rPh>
    <rPh sb="11" eb="13">
      <t>テンシュツ</t>
    </rPh>
    <rPh sb="13" eb="14">
      <t>マタ</t>
    </rPh>
    <rPh sb="15" eb="17">
      <t>タイショク</t>
    </rPh>
    <phoneticPr fontId="6"/>
  </si>
  <si>
    <t>・公用車両技能審査表（退隊者分）</t>
    <rPh sb="1" eb="3">
      <t>コウヨウ</t>
    </rPh>
    <rPh sb="3" eb="5">
      <t>シャリョウ</t>
    </rPh>
    <rPh sb="5" eb="7">
      <t>ギノウ</t>
    </rPh>
    <rPh sb="7" eb="9">
      <t>シンサ</t>
    </rPh>
    <rPh sb="9" eb="10">
      <t>ヒョウ</t>
    </rPh>
    <rPh sb="11" eb="12">
      <t>タイ</t>
    </rPh>
    <rPh sb="12" eb="13">
      <t>タイ</t>
    </rPh>
    <rPh sb="13" eb="14">
      <t>シャ</t>
    </rPh>
    <rPh sb="14" eb="15">
      <t>ブン</t>
    </rPh>
    <phoneticPr fontId="2"/>
  </si>
  <si>
    <t>１年</t>
    <rPh sb="1" eb="2">
      <t>ネン</t>
    </rPh>
    <phoneticPr fontId="6"/>
  </si>
  <si>
    <t>自転車に関する文書</t>
    <rPh sb="0" eb="3">
      <t>ジテンシャ</t>
    </rPh>
    <rPh sb="4" eb="5">
      <t>カン</t>
    </rPh>
    <rPh sb="7" eb="9">
      <t>ブンショ</t>
    </rPh>
    <phoneticPr fontId="6"/>
  </si>
  <si>
    <t>・自転車登録簿</t>
    <rPh sb="1" eb="4">
      <t>ジテンシャ</t>
    </rPh>
    <rPh sb="4" eb="6">
      <t>トウロク</t>
    </rPh>
    <rPh sb="6" eb="7">
      <t>ボ</t>
    </rPh>
    <phoneticPr fontId="3"/>
  </si>
  <si>
    <t>・自転車登録簿（退隊者分）</t>
    <rPh sb="1" eb="4">
      <t>ジテンシャ</t>
    </rPh>
    <rPh sb="4" eb="6">
      <t>トウロク</t>
    </rPh>
    <rPh sb="6" eb="7">
      <t>ボ</t>
    </rPh>
    <rPh sb="8" eb="9">
      <t>タイ</t>
    </rPh>
    <rPh sb="9" eb="10">
      <t>タイ</t>
    </rPh>
    <rPh sb="10" eb="11">
      <t>シャ</t>
    </rPh>
    <rPh sb="11" eb="12">
      <t>ブン</t>
    </rPh>
    <phoneticPr fontId="3"/>
  </si>
  <si>
    <t>米軍基地乗入れに関する文書</t>
    <rPh sb="0" eb="2">
      <t>ベイグン</t>
    </rPh>
    <rPh sb="2" eb="4">
      <t>キチ</t>
    </rPh>
    <rPh sb="4" eb="6">
      <t>ノリイ</t>
    </rPh>
    <rPh sb="8" eb="9">
      <t>カン</t>
    </rPh>
    <rPh sb="11" eb="13">
      <t>ブンショ</t>
    </rPh>
    <phoneticPr fontId="3"/>
  </si>
  <si>
    <t>・米軍乗入申請書</t>
    <rPh sb="1" eb="3">
      <t>ベイグン</t>
    </rPh>
    <rPh sb="3" eb="5">
      <t>ノリイ</t>
    </rPh>
    <rPh sb="5" eb="7">
      <t>シンセイ</t>
    </rPh>
    <rPh sb="7" eb="8">
      <t>ショ</t>
    </rPh>
    <phoneticPr fontId="3"/>
  </si>
  <si>
    <t>情報公開・個人情報保護</t>
  </si>
  <si>
    <t>個人情報</t>
    <rPh sb="0" eb="2">
      <t>コジン</t>
    </rPh>
    <rPh sb="2" eb="4">
      <t>ジョウホウ</t>
    </rPh>
    <phoneticPr fontId="6"/>
  </si>
  <si>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6"/>
  </si>
  <si>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6"/>
  </si>
  <si>
    <t>情報公開・個人情報保護</t>
    <phoneticPr fontId="3"/>
  </si>
  <si>
    <t>特定日以後１年（解除した日）</t>
    <phoneticPr fontId="6"/>
  </si>
  <si>
    <t>・保護責任者・保護責任者補助者指定（解除）書（解除者分）</t>
    <rPh sb="1" eb="3">
      <t>ホゴ</t>
    </rPh>
    <rPh sb="3" eb="6">
      <t>セキニンシャ</t>
    </rPh>
    <rPh sb="7" eb="9">
      <t>ホゴ</t>
    </rPh>
    <rPh sb="9" eb="12">
      <t>セキニンシャ</t>
    </rPh>
    <rPh sb="12" eb="15">
      <t>ホジョシャ</t>
    </rPh>
    <rPh sb="15" eb="17">
      <t>シテイ</t>
    </rPh>
    <rPh sb="18" eb="20">
      <t>カイジョ</t>
    </rPh>
    <rPh sb="21" eb="22">
      <t>ショ</t>
    </rPh>
    <rPh sb="23" eb="25">
      <t>カイジョ</t>
    </rPh>
    <rPh sb="25" eb="26">
      <t>シャ</t>
    </rPh>
    <rPh sb="26" eb="27">
      <t>ブン</t>
    </rPh>
    <phoneticPr fontId="6"/>
  </si>
  <si>
    <t>１年</t>
    <rPh sb="0" eb="1">
      <t>ネン</t>
    </rPh>
    <phoneticPr fontId="6"/>
  </si>
  <si>
    <t>イ</t>
    <phoneticPr fontId="3"/>
  </si>
  <si>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6"/>
  </si>
  <si>
    <t>・保有個人情報等管理台帳</t>
    <rPh sb="1" eb="3">
      <t>ホユウ</t>
    </rPh>
    <rPh sb="3" eb="5">
      <t>コジン</t>
    </rPh>
    <rPh sb="5" eb="7">
      <t>ジョウホウ</t>
    </rPh>
    <rPh sb="7" eb="8">
      <t>トウ</t>
    </rPh>
    <rPh sb="8" eb="10">
      <t>カンリ</t>
    </rPh>
    <rPh sb="10" eb="12">
      <t>ダイチョウ</t>
    </rPh>
    <phoneticPr fontId="3"/>
  </si>
  <si>
    <t>特定日以後１年（個人情報ファイル等を廃棄した日）</t>
    <rPh sb="0" eb="3">
      <t>トクテイビ</t>
    </rPh>
    <rPh sb="3" eb="5">
      <t>イゴ</t>
    </rPh>
    <rPh sb="6" eb="7">
      <t>ネン</t>
    </rPh>
    <phoneticPr fontId="6"/>
  </si>
  <si>
    <t>・保有個人情報等管理台帳廃棄待ち</t>
    <rPh sb="1" eb="3">
      <t>ホユウ</t>
    </rPh>
    <rPh sb="3" eb="5">
      <t>コジン</t>
    </rPh>
    <rPh sb="5" eb="7">
      <t>ジョウホウ</t>
    </rPh>
    <rPh sb="7" eb="8">
      <t>トウ</t>
    </rPh>
    <rPh sb="8" eb="10">
      <t>カンリ</t>
    </rPh>
    <rPh sb="10" eb="12">
      <t>ダイチョウ</t>
    </rPh>
    <rPh sb="12" eb="14">
      <t>ハイキ</t>
    </rPh>
    <rPh sb="14" eb="15">
      <t>マ</t>
    </rPh>
    <phoneticPr fontId="3"/>
  </si>
  <si>
    <t>・個人情報保護月間</t>
    <rPh sb="1" eb="3">
      <t>コジン</t>
    </rPh>
    <rPh sb="3" eb="5">
      <t>ジョウホウ</t>
    </rPh>
    <rPh sb="5" eb="7">
      <t>ホゴ</t>
    </rPh>
    <rPh sb="7" eb="9">
      <t>ゲッカン</t>
    </rPh>
    <phoneticPr fontId="3"/>
  </si>
  <si>
    <t>・個人情報保護</t>
    <rPh sb="1" eb="3">
      <t>コジン</t>
    </rPh>
    <rPh sb="3" eb="5">
      <t>ジョウホウ</t>
    </rPh>
    <rPh sb="5" eb="7">
      <t>ホゴ</t>
    </rPh>
    <phoneticPr fontId="3"/>
  </si>
  <si>
    <t>１年</t>
  </si>
  <si>
    <t>廃棄</t>
  </si>
  <si>
    <t>・保有個人情報保護教育等実施記録</t>
    <rPh sb="1" eb="3">
      <t>ホユウ</t>
    </rPh>
    <rPh sb="3" eb="5">
      <t>コジン</t>
    </rPh>
    <rPh sb="5" eb="7">
      <t>ジョウホウ</t>
    </rPh>
    <rPh sb="7" eb="9">
      <t>ホゴ</t>
    </rPh>
    <rPh sb="9" eb="11">
      <t>キョウイク</t>
    </rPh>
    <rPh sb="11" eb="12">
      <t>トウ</t>
    </rPh>
    <rPh sb="12" eb="14">
      <t>ジッシ</t>
    </rPh>
    <rPh sb="14" eb="16">
      <t>キロク</t>
    </rPh>
    <phoneticPr fontId="3"/>
  </si>
  <si>
    <t>・個人情報保護教育</t>
    <rPh sb="1" eb="3">
      <t>コジン</t>
    </rPh>
    <rPh sb="3" eb="5">
      <t>ジョウホウ</t>
    </rPh>
    <rPh sb="5" eb="7">
      <t>ホゴ</t>
    </rPh>
    <rPh sb="7" eb="9">
      <t>キョウイク</t>
    </rPh>
    <phoneticPr fontId="3"/>
  </si>
  <si>
    <t>３年</t>
    <phoneticPr fontId="3"/>
  </si>
  <si>
    <t>情報公開</t>
    <rPh sb="0" eb="2">
      <t>ジョウホウ</t>
    </rPh>
    <rPh sb="2" eb="4">
      <t>コウカイ</t>
    </rPh>
    <phoneticPr fontId="3"/>
  </si>
  <si>
    <t>情報公開に関する文書</t>
    <rPh sb="0" eb="4">
      <t>ジョウホウコウカイ</t>
    </rPh>
    <rPh sb="5" eb="6">
      <t>カン</t>
    </rPh>
    <rPh sb="8" eb="10">
      <t>ブンショ</t>
    </rPh>
    <phoneticPr fontId="3"/>
  </si>
  <si>
    <t>・情報公開に関する文書</t>
    <rPh sb="1" eb="3">
      <t>ジョウホウ</t>
    </rPh>
    <rPh sb="3" eb="5">
      <t>コウカイ</t>
    </rPh>
    <rPh sb="6" eb="7">
      <t>カン</t>
    </rPh>
    <rPh sb="9" eb="11">
      <t>ブンショ</t>
    </rPh>
    <phoneticPr fontId="3"/>
  </si>
  <si>
    <t>５年</t>
    <rPh sb="0" eb="1">
      <t>ネン</t>
    </rPh>
    <phoneticPr fontId="3"/>
  </si>
  <si>
    <t>・情報公開実施担当者等通知</t>
    <rPh sb="1" eb="3">
      <t>ジョウホウ</t>
    </rPh>
    <rPh sb="3" eb="5">
      <t>コウカイ</t>
    </rPh>
    <rPh sb="5" eb="7">
      <t>ジッシ</t>
    </rPh>
    <rPh sb="7" eb="10">
      <t>タントウシャ</t>
    </rPh>
    <rPh sb="10" eb="11">
      <t>トウ</t>
    </rPh>
    <rPh sb="11" eb="13">
      <t>ツウチ</t>
    </rPh>
    <phoneticPr fontId="2"/>
  </si>
  <si>
    <t>経理</t>
    <phoneticPr fontId="6"/>
  </si>
  <si>
    <t>出納</t>
    <rPh sb="0" eb="2">
      <t>スイトウ</t>
    </rPh>
    <phoneticPr fontId="6"/>
  </si>
  <si>
    <t>現金出納の記録</t>
    <rPh sb="0" eb="2">
      <t>ゲンキン</t>
    </rPh>
    <rPh sb="2" eb="4">
      <t>スイトウ</t>
    </rPh>
    <rPh sb="5" eb="7">
      <t>キロク</t>
    </rPh>
    <phoneticPr fontId="6"/>
  </si>
  <si>
    <t>・現金出納簿</t>
    <rPh sb="1" eb="3">
      <t>ゲンキン</t>
    </rPh>
    <rPh sb="3" eb="5">
      <t>スイトウ</t>
    </rPh>
    <rPh sb="5" eb="6">
      <t>ボ</t>
    </rPh>
    <phoneticPr fontId="6"/>
  </si>
  <si>
    <t>経理</t>
    <rPh sb="0" eb="2">
      <t>ケイリ</t>
    </rPh>
    <phoneticPr fontId="3"/>
  </si>
  <si>
    <t>特定日以後１０年（記載終了）</t>
    <rPh sb="0" eb="1">
      <t>トクテイビイゴネン</t>
    </rPh>
    <phoneticPr fontId="6"/>
  </si>
  <si>
    <t>・現金出納簿（記載終了）</t>
    <rPh sb="1" eb="3">
      <t>ゲンキン</t>
    </rPh>
    <rPh sb="3" eb="5">
      <t>スイトウ</t>
    </rPh>
    <rPh sb="5" eb="6">
      <t>ボ</t>
    </rPh>
    <rPh sb="7" eb="9">
      <t>キサイ</t>
    </rPh>
    <rPh sb="9" eb="11">
      <t>シュウリョウ</t>
    </rPh>
    <phoneticPr fontId="6"/>
  </si>
  <si>
    <t>１０年</t>
    <phoneticPr fontId="3"/>
  </si>
  <si>
    <t>経費執行の手続き等</t>
    <rPh sb="0" eb="2">
      <t>ケイヒ</t>
    </rPh>
    <rPh sb="2" eb="4">
      <t>シッコウ</t>
    </rPh>
    <rPh sb="5" eb="7">
      <t>テツヅ</t>
    </rPh>
    <rPh sb="8" eb="9">
      <t>トウ</t>
    </rPh>
    <phoneticPr fontId="3"/>
  </si>
  <si>
    <t>・経費割当</t>
    <rPh sb="1" eb="3">
      <t>ケイヒ</t>
    </rPh>
    <rPh sb="3" eb="5">
      <t>ワリアテ</t>
    </rPh>
    <phoneticPr fontId="3"/>
  </si>
  <si>
    <t>・自衛官任用一時金償還義務者発生通知書</t>
    <rPh sb="1" eb="4">
      <t>ジエイカン</t>
    </rPh>
    <rPh sb="4" eb="6">
      <t>ニンヨウ</t>
    </rPh>
    <rPh sb="6" eb="8">
      <t>イチジ</t>
    </rPh>
    <rPh sb="8" eb="9">
      <t>キン</t>
    </rPh>
    <rPh sb="9" eb="11">
      <t>ショウカン</t>
    </rPh>
    <rPh sb="11" eb="13">
      <t>ギム</t>
    </rPh>
    <rPh sb="13" eb="14">
      <t>シャ</t>
    </rPh>
    <rPh sb="14" eb="16">
      <t>ハッセイ</t>
    </rPh>
    <rPh sb="16" eb="18">
      <t>ツウチ</t>
    </rPh>
    <rPh sb="18" eb="19">
      <t>ショ</t>
    </rPh>
    <phoneticPr fontId="3"/>
  </si>
  <si>
    <t>・厚生経費使用計画書</t>
    <rPh sb="1" eb="3">
      <t>コウセイ</t>
    </rPh>
    <rPh sb="3" eb="5">
      <t>ケイヒ</t>
    </rPh>
    <rPh sb="5" eb="7">
      <t>シヨウ</t>
    </rPh>
    <rPh sb="7" eb="10">
      <t>ケイカクショ</t>
    </rPh>
    <phoneticPr fontId="3"/>
  </si>
  <si>
    <t>・予算執行調整会議資料</t>
    <rPh sb="1" eb="3">
      <t>ヨサン</t>
    </rPh>
    <rPh sb="3" eb="5">
      <t>シッコウ</t>
    </rPh>
    <rPh sb="5" eb="7">
      <t>チョウセイ</t>
    </rPh>
    <rPh sb="7" eb="9">
      <t>カイギ</t>
    </rPh>
    <rPh sb="9" eb="11">
      <t>シリョウ</t>
    </rPh>
    <phoneticPr fontId="3"/>
  </si>
  <si>
    <t>部隊輸送に係る要望書</t>
    <rPh sb="0" eb="2">
      <t>ブタイ</t>
    </rPh>
    <rPh sb="2" eb="4">
      <t>ユソウ</t>
    </rPh>
    <rPh sb="5" eb="6">
      <t>カカ</t>
    </rPh>
    <rPh sb="7" eb="10">
      <t>ヨウボウショ</t>
    </rPh>
    <phoneticPr fontId="3"/>
  </si>
  <si>
    <t>・部隊輸送に係る要望書</t>
    <rPh sb="1" eb="3">
      <t>ブタイ</t>
    </rPh>
    <rPh sb="3" eb="5">
      <t>ユソウ</t>
    </rPh>
    <rPh sb="6" eb="7">
      <t>カカ</t>
    </rPh>
    <rPh sb="8" eb="11">
      <t>ヨウボウショ</t>
    </rPh>
    <phoneticPr fontId="3"/>
  </si>
  <si>
    <t>・立替払請求書</t>
    <rPh sb="1" eb="3">
      <t>タテカエ</t>
    </rPh>
    <rPh sb="3" eb="4">
      <t>バラ</t>
    </rPh>
    <rPh sb="4" eb="7">
      <t>セイキュウショ</t>
    </rPh>
    <phoneticPr fontId="3"/>
  </si>
  <si>
    <t>旅費</t>
    <rPh sb="0" eb="2">
      <t>リョヒ</t>
    </rPh>
    <phoneticPr fontId="6"/>
  </si>
  <si>
    <t>旅費の請求書等に関する文書</t>
    <rPh sb="0" eb="2">
      <t>リョヒ</t>
    </rPh>
    <rPh sb="3" eb="6">
      <t>セイキュウショ</t>
    </rPh>
    <rPh sb="6" eb="7">
      <t>トウ</t>
    </rPh>
    <rPh sb="8" eb="9">
      <t>カン</t>
    </rPh>
    <rPh sb="11" eb="13">
      <t>ブンショ</t>
    </rPh>
    <phoneticPr fontId="6"/>
  </si>
  <si>
    <t>・旅行命令簿</t>
  </si>
  <si>
    <t>旅費</t>
    <rPh sb="0" eb="2">
      <t>リョヒ</t>
    </rPh>
    <phoneticPr fontId="2"/>
  </si>
  <si>
    <t>５年</t>
    <rPh sb="0" eb="1">
      <t>ネン</t>
    </rPh>
    <phoneticPr fontId="2"/>
  </si>
  <si>
    <t>・外勤命令簿</t>
    <phoneticPr fontId="3"/>
  </si>
  <si>
    <t>・旅行伺</t>
    <rPh sb="1" eb="3">
      <t>リョコウ</t>
    </rPh>
    <rPh sb="3" eb="4">
      <t>ウカガ</t>
    </rPh>
    <phoneticPr fontId="3"/>
  </si>
  <si>
    <t>・外勤伺</t>
    <rPh sb="1" eb="3">
      <t>ガイキン</t>
    </rPh>
    <rPh sb="3" eb="4">
      <t>ウカガ</t>
    </rPh>
    <phoneticPr fontId="3"/>
  </si>
  <si>
    <t>会計</t>
    <rPh sb="0" eb="2">
      <t>カイケイ</t>
    </rPh>
    <phoneticPr fontId="3"/>
  </si>
  <si>
    <t>ＥＴＣカ－ドの使用に関する文書</t>
    <rPh sb="7" eb="9">
      <t>シヨウ</t>
    </rPh>
    <rPh sb="10" eb="11">
      <t>カン</t>
    </rPh>
    <rPh sb="13" eb="15">
      <t>ブンショ</t>
    </rPh>
    <phoneticPr fontId="3"/>
  </si>
  <si>
    <t>・ＥＴＣカ－ド使用記録簿</t>
    <rPh sb="7" eb="9">
      <t>シヨウ</t>
    </rPh>
    <rPh sb="9" eb="12">
      <t>キロクボ</t>
    </rPh>
    <phoneticPr fontId="3"/>
  </si>
  <si>
    <t>５年</t>
    <phoneticPr fontId="6"/>
  </si>
  <si>
    <t>・金券等受払簿</t>
    <rPh sb="1" eb="3">
      <t>キンケン</t>
    </rPh>
    <rPh sb="3" eb="4">
      <t>トウ</t>
    </rPh>
    <rPh sb="4" eb="6">
      <t>ウケハライ</t>
    </rPh>
    <rPh sb="6" eb="7">
      <t>ボ</t>
    </rPh>
    <phoneticPr fontId="3"/>
  </si>
  <si>
    <t>入札談合防止に関する文書</t>
    <phoneticPr fontId="3"/>
  </si>
  <si>
    <t>・面会簿</t>
    <rPh sb="1" eb="3">
      <t>メンカイ</t>
    </rPh>
    <rPh sb="3" eb="4">
      <t>ボ</t>
    </rPh>
    <phoneticPr fontId="3"/>
  </si>
  <si>
    <t>・面会票</t>
    <rPh sb="1" eb="4">
      <t>メンカイヒョウ</t>
    </rPh>
    <phoneticPr fontId="3"/>
  </si>
  <si>
    <t>・入札談合防止教育</t>
    <rPh sb="1" eb="3">
      <t>ニュウサツ</t>
    </rPh>
    <rPh sb="3" eb="5">
      <t>ダンゴウ</t>
    </rPh>
    <rPh sb="5" eb="7">
      <t>ボウシ</t>
    </rPh>
    <rPh sb="7" eb="9">
      <t>キョウイク</t>
    </rPh>
    <phoneticPr fontId="3"/>
  </si>
  <si>
    <t>情報収集等活動費</t>
    <rPh sb="0" eb="2">
      <t>ジョウホウ</t>
    </rPh>
    <rPh sb="2" eb="4">
      <t>シュウシュウ</t>
    </rPh>
    <rPh sb="4" eb="5">
      <t>トウ</t>
    </rPh>
    <rPh sb="5" eb="7">
      <t>カツドウ</t>
    </rPh>
    <rPh sb="7" eb="8">
      <t>ヒ</t>
    </rPh>
    <phoneticPr fontId="3"/>
  </si>
  <si>
    <t>・情報収集等活動費（複写）</t>
    <rPh sb="1" eb="3">
      <t>ジョウホウ</t>
    </rPh>
    <rPh sb="3" eb="5">
      <t>シュウシュウ</t>
    </rPh>
    <rPh sb="5" eb="6">
      <t>トウ</t>
    </rPh>
    <rPh sb="6" eb="8">
      <t>カツドウ</t>
    </rPh>
    <rPh sb="8" eb="9">
      <t>ヒ</t>
    </rPh>
    <rPh sb="10" eb="12">
      <t>フクシャ</t>
    </rPh>
    <phoneticPr fontId="3"/>
  </si>
  <si>
    <t>エ</t>
    <phoneticPr fontId="6"/>
  </si>
  <si>
    <t>ＩＣカード乗車券使用簿</t>
    <rPh sb="5" eb="8">
      <t>ジョウシャケン</t>
    </rPh>
    <rPh sb="8" eb="10">
      <t>シヨウ</t>
    </rPh>
    <rPh sb="10" eb="11">
      <t>ボ</t>
    </rPh>
    <phoneticPr fontId="3"/>
  </si>
  <si>
    <t>・ＩＣカード乗車券使用記録簿</t>
    <rPh sb="6" eb="9">
      <t>ジョウシャケン</t>
    </rPh>
    <rPh sb="9" eb="11">
      <t>シヨウ</t>
    </rPh>
    <rPh sb="11" eb="14">
      <t>キロクボ</t>
    </rPh>
    <phoneticPr fontId="3"/>
  </si>
  <si>
    <t>人事計画</t>
    <rPh sb="0" eb="2">
      <t>ジンジ</t>
    </rPh>
    <rPh sb="2" eb="4">
      <t>ケイカク</t>
    </rPh>
    <phoneticPr fontId="6"/>
  </si>
  <si>
    <t>予備自衛官</t>
    <rPh sb="0" eb="2">
      <t>ヨビ</t>
    </rPh>
    <rPh sb="2" eb="5">
      <t>ジエイカン</t>
    </rPh>
    <phoneticPr fontId="6"/>
  </si>
  <si>
    <t>予備自衛官招集訓練に関する文書</t>
    <rPh sb="0" eb="2">
      <t>ヨビ</t>
    </rPh>
    <rPh sb="2" eb="5">
      <t>ジエイカン</t>
    </rPh>
    <rPh sb="5" eb="7">
      <t>ショウシュウ</t>
    </rPh>
    <rPh sb="7" eb="9">
      <t>クンレン</t>
    </rPh>
    <rPh sb="10" eb="11">
      <t>カン</t>
    </rPh>
    <rPh sb="13" eb="15">
      <t>ブンショ</t>
    </rPh>
    <phoneticPr fontId="3"/>
  </si>
  <si>
    <t>・予備自衛官（訓練、配置）</t>
    <rPh sb="1" eb="3">
      <t>ヨビ</t>
    </rPh>
    <rPh sb="3" eb="6">
      <t>ジエイカン</t>
    </rPh>
    <rPh sb="7" eb="9">
      <t>クンレン</t>
    </rPh>
    <rPh sb="10" eb="12">
      <t>ハイチ</t>
    </rPh>
    <phoneticPr fontId="3"/>
  </si>
  <si>
    <t>・予備自衛官の受入れ</t>
    <rPh sb="1" eb="3">
      <t>ヨビ</t>
    </rPh>
    <rPh sb="3" eb="6">
      <t>ジエイカン</t>
    </rPh>
    <rPh sb="7" eb="9">
      <t>ウケイ</t>
    </rPh>
    <phoneticPr fontId="3"/>
  </si>
  <si>
    <t>・予備自衛官の配置指定</t>
    <rPh sb="1" eb="3">
      <t>ヨビ</t>
    </rPh>
    <rPh sb="3" eb="6">
      <t>ジエイカン</t>
    </rPh>
    <rPh sb="7" eb="9">
      <t>ハイチ</t>
    </rPh>
    <rPh sb="9" eb="11">
      <t>シテイ</t>
    </rPh>
    <phoneticPr fontId="3"/>
  </si>
  <si>
    <t>人事管理</t>
    <rPh sb="0" eb="2">
      <t>ジンジ</t>
    </rPh>
    <rPh sb="2" eb="4">
      <t>カンリ</t>
    </rPh>
    <phoneticPr fontId="3"/>
  </si>
  <si>
    <t>人事管理に関する文書</t>
    <rPh sb="0" eb="2">
      <t>ジンジ</t>
    </rPh>
    <rPh sb="2" eb="4">
      <t>カンリ</t>
    </rPh>
    <rPh sb="5" eb="6">
      <t>カン</t>
    </rPh>
    <rPh sb="8" eb="10">
      <t>ブンショ</t>
    </rPh>
    <phoneticPr fontId="3"/>
  </si>
  <si>
    <t>・人事管理関係報告類</t>
    <rPh sb="1" eb="3">
      <t>ジンジ</t>
    </rPh>
    <rPh sb="3" eb="5">
      <t>カンリ</t>
    </rPh>
    <rPh sb="5" eb="7">
      <t>カンケイ</t>
    </rPh>
    <rPh sb="7" eb="9">
      <t>ホウコク</t>
    </rPh>
    <rPh sb="9" eb="10">
      <t>ルイ</t>
    </rPh>
    <phoneticPr fontId="3"/>
  </si>
  <si>
    <t>・海技技能練度評定書</t>
    <rPh sb="1" eb="3">
      <t>カイギ</t>
    </rPh>
    <rPh sb="3" eb="5">
      <t>ギノウ</t>
    </rPh>
    <rPh sb="5" eb="7">
      <t>レンド</t>
    </rPh>
    <rPh sb="7" eb="9">
      <t>ヒョウテイ</t>
    </rPh>
    <rPh sb="9" eb="10">
      <t>ショ</t>
    </rPh>
    <phoneticPr fontId="3"/>
  </si>
  <si>
    <t>常用（隊員の所属する間）</t>
    <phoneticPr fontId="2"/>
  </si>
  <si>
    <t>服務</t>
    <phoneticPr fontId="6"/>
  </si>
  <si>
    <t>制度</t>
    <rPh sb="0" eb="2">
      <t>セイド</t>
    </rPh>
    <phoneticPr fontId="6"/>
  </si>
  <si>
    <t>身分証明書に関する文書</t>
    <rPh sb="0" eb="2">
      <t>ミブン</t>
    </rPh>
    <rPh sb="2" eb="5">
      <t>ショウメイショ</t>
    </rPh>
    <rPh sb="6" eb="7">
      <t>カン</t>
    </rPh>
    <rPh sb="9" eb="11">
      <t>ブンショ</t>
    </rPh>
    <phoneticPr fontId="6"/>
  </si>
  <si>
    <t>・身分証明書交付簿</t>
    <rPh sb="1" eb="3">
      <t>ミブン</t>
    </rPh>
    <rPh sb="3" eb="6">
      <t>ショウメイショ</t>
    </rPh>
    <rPh sb="6" eb="8">
      <t>コウフ</t>
    </rPh>
    <rPh sb="8" eb="9">
      <t>ボ</t>
    </rPh>
    <phoneticPr fontId="6"/>
  </si>
  <si>
    <t>・身分証明書交付簿（写）</t>
    <rPh sb="1" eb="3">
      <t>ミブン</t>
    </rPh>
    <rPh sb="3" eb="6">
      <t>ショウメイショ</t>
    </rPh>
    <rPh sb="6" eb="8">
      <t>コウフ</t>
    </rPh>
    <rPh sb="8" eb="9">
      <t>ボ</t>
    </rPh>
    <rPh sb="10" eb="11">
      <t>ウツ</t>
    </rPh>
    <phoneticPr fontId="6"/>
  </si>
  <si>
    <t>・身分証明書再交付申請書</t>
    <rPh sb="1" eb="3">
      <t>ミブン</t>
    </rPh>
    <rPh sb="3" eb="6">
      <t>ショウメイショ</t>
    </rPh>
    <rPh sb="6" eb="9">
      <t>サイコウフ</t>
    </rPh>
    <rPh sb="9" eb="12">
      <t>シンセイショ</t>
    </rPh>
    <phoneticPr fontId="3"/>
  </si>
  <si>
    <t>海外渡航</t>
    <rPh sb="0" eb="2">
      <t>カイガイ</t>
    </rPh>
    <rPh sb="2" eb="4">
      <t>トコウ</t>
    </rPh>
    <phoneticPr fontId="3"/>
  </si>
  <si>
    <t>隊員の海外渡航に関する文書</t>
    <rPh sb="0" eb="2">
      <t>タイイン</t>
    </rPh>
    <rPh sb="3" eb="5">
      <t>カイガイ</t>
    </rPh>
    <rPh sb="5" eb="7">
      <t>トコウ</t>
    </rPh>
    <rPh sb="8" eb="9">
      <t>カン</t>
    </rPh>
    <rPh sb="11" eb="13">
      <t>ブンショ</t>
    </rPh>
    <phoneticPr fontId="3"/>
  </si>
  <si>
    <t>・海外渡航申請・報告</t>
    <rPh sb="1" eb="3">
      <t>カイガイ</t>
    </rPh>
    <rPh sb="3" eb="5">
      <t>トコウ</t>
    </rPh>
    <rPh sb="5" eb="7">
      <t>シンセイ</t>
    </rPh>
    <rPh sb="8" eb="10">
      <t>ホウコク</t>
    </rPh>
    <phoneticPr fontId="3"/>
  </si>
  <si>
    <t>部隊相談</t>
    <rPh sb="0" eb="2">
      <t>ブタイ</t>
    </rPh>
    <rPh sb="2" eb="4">
      <t>ソウダン</t>
    </rPh>
    <phoneticPr fontId="6"/>
  </si>
  <si>
    <t>部隊相談に関する文書</t>
    <phoneticPr fontId="3"/>
  </si>
  <si>
    <t>・部隊相談員指定簿</t>
  </si>
  <si>
    <t>部隊相談</t>
    <rPh sb="0" eb="2">
      <t>ブタイ</t>
    </rPh>
    <rPh sb="2" eb="4">
      <t>ソウダン</t>
    </rPh>
    <phoneticPr fontId="2"/>
  </si>
  <si>
    <t>・部隊相談員指定簿</t>
    <phoneticPr fontId="2"/>
  </si>
  <si>
    <t>特定日以後１年（記載終了）</t>
    <rPh sb="0" eb="2">
      <t>トクテイビ</t>
    </rPh>
    <rPh sb="2" eb="4">
      <t>イゴ</t>
    </rPh>
    <rPh sb="5" eb="6">
      <t>ネン</t>
    </rPh>
    <rPh sb="7" eb="9">
      <t>キサイ</t>
    </rPh>
    <rPh sb="9" eb="11">
      <t>シュウリョウ</t>
    </rPh>
    <phoneticPr fontId="6"/>
  </si>
  <si>
    <t>班長手帳</t>
    <rPh sb="0" eb="2">
      <t>ハンチョウ</t>
    </rPh>
    <rPh sb="2" eb="4">
      <t>テチョウ</t>
    </rPh>
    <phoneticPr fontId="6"/>
  </si>
  <si>
    <t>班長手帳等</t>
    <rPh sb="0" eb="2">
      <t>ハンチョウ</t>
    </rPh>
    <rPh sb="2" eb="4">
      <t>テチョウ</t>
    </rPh>
    <rPh sb="4" eb="5">
      <t>トウ</t>
    </rPh>
    <phoneticPr fontId="6"/>
  </si>
  <si>
    <t>・班長手帳</t>
    <phoneticPr fontId="3"/>
  </si>
  <si>
    <t>班長手帳</t>
    <rPh sb="0" eb="2">
      <t>ハンチョウ</t>
    </rPh>
    <rPh sb="2" eb="4">
      <t>テチョウ</t>
    </rPh>
    <phoneticPr fontId="2"/>
  </si>
  <si>
    <t>常用（隊員の所属する間）</t>
    <rPh sb="0" eb="1">
      <t>ジョウヨウ</t>
    </rPh>
    <phoneticPr fontId="3"/>
  </si>
  <si>
    <t>厚生</t>
  </si>
  <si>
    <t>給与</t>
    <rPh sb="0" eb="2">
      <t>キュウヨ</t>
    </rPh>
    <phoneticPr fontId="6"/>
  </si>
  <si>
    <t>給与の支払に関する文書</t>
    <rPh sb="0" eb="2">
      <t>キュウヨ</t>
    </rPh>
    <rPh sb="3" eb="5">
      <t>シハラ</t>
    </rPh>
    <rPh sb="6" eb="7">
      <t>カン</t>
    </rPh>
    <rPh sb="9" eb="11">
      <t>ブンショ</t>
    </rPh>
    <phoneticPr fontId="6"/>
  </si>
  <si>
    <t>・超過勤務命令簿</t>
    <rPh sb="1" eb="3">
      <t>チョウカ</t>
    </rPh>
    <rPh sb="3" eb="5">
      <t>キンム</t>
    </rPh>
    <rPh sb="5" eb="7">
      <t>メイレイ</t>
    </rPh>
    <rPh sb="7" eb="8">
      <t>ボ</t>
    </rPh>
    <phoneticPr fontId="6"/>
  </si>
  <si>
    <t>５年</t>
    <rPh sb="0" eb="1">
      <t>ネン</t>
    </rPh>
    <phoneticPr fontId="6"/>
  </si>
  <si>
    <t>・特殊勤務実績通知書</t>
    <phoneticPr fontId="6"/>
  </si>
  <si>
    <t>・管理職員特別勤務手当管理簿</t>
    <rPh sb="1" eb="3">
      <t>カンリ</t>
    </rPh>
    <rPh sb="3" eb="5">
      <t>ショクイン</t>
    </rPh>
    <rPh sb="5" eb="7">
      <t>トクベツ</t>
    </rPh>
    <rPh sb="7" eb="9">
      <t>キンム</t>
    </rPh>
    <rPh sb="9" eb="11">
      <t>テアテ</t>
    </rPh>
    <rPh sb="11" eb="13">
      <t>カンリ</t>
    </rPh>
    <rPh sb="13" eb="14">
      <t>ボ</t>
    </rPh>
    <phoneticPr fontId="3"/>
  </si>
  <si>
    <t>・勤務状況通知書</t>
    <rPh sb="1" eb="3">
      <t>キンム</t>
    </rPh>
    <rPh sb="3" eb="5">
      <t>ジョウキョウ</t>
    </rPh>
    <phoneticPr fontId="6"/>
  </si>
  <si>
    <t>若年定年退職者発生に関する文書</t>
    <rPh sb="0" eb="2">
      <t>ジャクネン</t>
    </rPh>
    <rPh sb="2" eb="4">
      <t>テイネン</t>
    </rPh>
    <rPh sb="4" eb="6">
      <t>タイショク</t>
    </rPh>
    <rPh sb="6" eb="7">
      <t>シャ</t>
    </rPh>
    <rPh sb="7" eb="9">
      <t>ハッセイ</t>
    </rPh>
    <rPh sb="10" eb="11">
      <t>カン</t>
    </rPh>
    <rPh sb="13" eb="15">
      <t>ブンショ</t>
    </rPh>
    <phoneticPr fontId="3"/>
  </si>
  <si>
    <t>・若年定年退職者発生通知書</t>
    <rPh sb="1" eb="3">
      <t>ジャクネン</t>
    </rPh>
    <rPh sb="3" eb="5">
      <t>テイネン</t>
    </rPh>
    <rPh sb="5" eb="7">
      <t>タイショク</t>
    </rPh>
    <rPh sb="7" eb="8">
      <t>シャ</t>
    </rPh>
    <rPh sb="8" eb="10">
      <t>ハッセイ</t>
    </rPh>
    <rPh sb="10" eb="12">
      <t>ツウチ</t>
    </rPh>
    <rPh sb="12" eb="13">
      <t>ショ</t>
    </rPh>
    <phoneticPr fontId="3"/>
  </si>
  <si>
    <t>災害補償</t>
    <rPh sb="2" eb="4">
      <t>ホショウ</t>
    </rPh>
    <phoneticPr fontId="6"/>
  </si>
  <si>
    <t>公務災害に関する文書</t>
    <rPh sb="0" eb="2">
      <t>コウム</t>
    </rPh>
    <rPh sb="2" eb="4">
      <t>サイガイ</t>
    </rPh>
    <rPh sb="5" eb="6">
      <t>カン</t>
    </rPh>
    <rPh sb="8" eb="10">
      <t>ブンショ</t>
    </rPh>
    <phoneticPr fontId="3"/>
  </si>
  <si>
    <t>・公務災害</t>
    <rPh sb="1" eb="3">
      <t>コウム</t>
    </rPh>
    <rPh sb="3" eb="5">
      <t>サイガイ</t>
    </rPh>
    <phoneticPr fontId="3"/>
  </si>
  <si>
    <t>家族支援</t>
    <rPh sb="0" eb="2">
      <t>カゾク</t>
    </rPh>
    <rPh sb="2" eb="4">
      <t>シエン</t>
    </rPh>
    <phoneticPr fontId="6"/>
  </si>
  <si>
    <t>家族支援体制の構築に関する文書</t>
    <rPh sb="0" eb="2">
      <t>カゾク</t>
    </rPh>
    <rPh sb="2" eb="4">
      <t>シエン</t>
    </rPh>
    <rPh sb="4" eb="6">
      <t>タイセイ</t>
    </rPh>
    <rPh sb="7" eb="9">
      <t>コウチク</t>
    </rPh>
    <rPh sb="10" eb="11">
      <t>カン</t>
    </rPh>
    <rPh sb="13" eb="15">
      <t>ブンショ</t>
    </rPh>
    <phoneticPr fontId="6"/>
  </si>
  <si>
    <t>・海上自衛隊家族証交付簿</t>
    <phoneticPr fontId="3"/>
  </si>
  <si>
    <t>家族支援</t>
    <rPh sb="0" eb="2">
      <t>カゾク</t>
    </rPh>
    <rPh sb="2" eb="4">
      <t>シエン</t>
    </rPh>
    <phoneticPr fontId="2"/>
  </si>
  <si>
    <t>教育</t>
    <rPh sb="0" eb="2">
      <t>キョウイク</t>
    </rPh>
    <phoneticPr fontId="6"/>
  </si>
  <si>
    <t>教育訓練</t>
    <rPh sb="0" eb="2">
      <t>キョウイク</t>
    </rPh>
    <rPh sb="2" eb="4">
      <t>クンレン</t>
    </rPh>
    <phoneticPr fontId="6"/>
  </si>
  <si>
    <t>英語技能検定に関する文書</t>
    <rPh sb="0" eb="2">
      <t>エイゴ</t>
    </rPh>
    <rPh sb="2" eb="4">
      <t>ギノウ</t>
    </rPh>
    <rPh sb="4" eb="6">
      <t>ケンテイ</t>
    </rPh>
    <rPh sb="7" eb="8">
      <t>カン</t>
    </rPh>
    <rPh sb="10" eb="12">
      <t>ブンショ</t>
    </rPh>
    <phoneticPr fontId="3"/>
  </si>
  <si>
    <t>・英語技能検定に関する文書</t>
    <rPh sb="1" eb="3">
      <t>エイゴ</t>
    </rPh>
    <rPh sb="3" eb="5">
      <t>ギノウ</t>
    </rPh>
    <rPh sb="5" eb="7">
      <t>ケンテイ</t>
    </rPh>
    <rPh sb="8" eb="9">
      <t>カン</t>
    </rPh>
    <rPh sb="11" eb="13">
      <t>ブンショ</t>
    </rPh>
    <phoneticPr fontId="3"/>
  </si>
  <si>
    <t>・技能検定に関する文書</t>
    <rPh sb="1" eb="3">
      <t>ギノウ</t>
    </rPh>
    <rPh sb="3" eb="5">
      <t>ケンテイ</t>
    </rPh>
    <rPh sb="6" eb="7">
      <t>カン</t>
    </rPh>
    <rPh sb="9" eb="11">
      <t>ブンショ</t>
    </rPh>
    <phoneticPr fontId="3"/>
  </si>
  <si>
    <t>課程科目標準に関する文書</t>
    <rPh sb="0" eb="2">
      <t>カテイ</t>
    </rPh>
    <rPh sb="2" eb="4">
      <t>カモク</t>
    </rPh>
    <rPh sb="4" eb="6">
      <t>ヒョウジュン</t>
    </rPh>
    <rPh sb="7" eb="8">
      <t>カン</t>
    </rPh>
    <rPh sb="10" eb="12">
      <t>ブンショ</t>
    </rPh>
    <phoneticPr fontId="3"/>
  </si>
  <si>
    <t>・課程科目標準</t>
    <rPh sb="1" eb="3">
      <t>カテイ</t>
    </rPh>
    <rPh sb="3" eb="5">
      <t>カモク</t>
    </rPh>
    <rPh sb="5" eb="7">
      <t>ヒョウジュン</t>
    </rPh>
    <phoneticPr fontId="3"/>
  </si>
  <si>
    <t>・訓練科目表</t>
    <rPh sb="1" eb="3">
      <t>クンレン</t>
    </rPh>
    <rPh sb="3" eb="5">
      <t>カモク</t>
    </rPh>
    <rPh sb="5" eb="6">
      <t>ヒョウ</t>
    </rPh>
    <phoneticPr fontId="3"/>
  </si>
  <si>
    <t>技能訓練に関する文書</t>
    <rPh sb="0" eb="2">
      <t>ギノウ</t>
    </rPh>
    <rPh sb="2" eb="4">
      <t>クンレン</t>
    </rPh>
    <rPh sb="5" eb="6">
      <t>カン</t>
    </rPh>
    <rPh sb="8" eb="10">
      <t>ブンショ</t>
    </rPh>
    <phoneticPr fontId="3"/>
  </si>
  <si>
    <t>・技能訓練手法</t>
    <rPh sb="1" eb="3">
      <t>ギノウ</t>
    </rPh>
    <rPh sb="3" eb="5">
      <t>クンレン</t>
    </rPh>
    <rPh sb="5" eb="7">
      <t>シュホウ</t>
    </rPh>
    <phoneticPr fontId="3"/>
  </si>
  <si>
    <t>常用（隊員の所属する間）</t>
    <rPh sb="0" eb="2">
      <t>ジョウヨウ</t>
    </rPh>
    <rPh sb="3" eb="5">
      <t>タイイン</t>
    </rPh>
    <rPh sb="6" eb="8">
      <t>ショゾク</t>
    </rPh>
    <rPh sb="10" eb="11">
      <t>カン</t>
    </rPh>
    <phoneticPr fontId="6"/>
  </si>
  <si>
    <t>・技能訓練手法（実施要領）</t>
    <rPh sb="1" eb="3">
      <t>ギノウ</t>
    </rPh>
    <rPh sb="3" eb="5">
      <t>クンレン</t>
    </rPh>
    <rPh sb="5" eb="7">
      <t>シュホウ</t>
    </rPh>
    <rPh sb="8" eb="10">
      <t>ジッシ</t>
    </rPh>
    <rPh sb="10" eb="12">
      <t>ヨウリョウ</t>
    </rPh>
    <phoneticPr fontId="3"/>
  </si>
  <si>
    <t>特定日以後１年（改正又は廃止）</t>
    <rPh sb="0" eb="3">
      <t>トクテイビ</t>
    </rPh>
    <rPh sb="3" eb="5">
      <t>イゴ</t>
    </rPh>
    <rPh sb="6" eb="7">
      <t>ネン</t>
    </rPh>
    <rPh sb="8" eb="10">
      <t>カイセイ</t>
    </rPh>
    <rPh sb="10" eb="11">
      <t>マタ</t>
    </rPh>
    <rPh sb="12" eb="14">
      <t>ハイシ</t>
    </rPh>
    <phoneticPr fontId="3"/>
  </si>
  <si>
    <t>訓練検閲及び部隊監察に関する文書</t>
    <rPh sb="0" eb="2">
      <t>クンレン</t>
    </rPh>
    <rPh sb="2" eb="4">
      <t>ケンエツ</t>
    </rPh>
    <rPh sb="4" eb="5">
      <t>オヨ</t>
    </rPh>
    <rPh sb="6" eb="8">
      <t>ブタイ</t>
    </rPh>
    <rPh sb="8" eb="10">
      <t>カンサツ</t>
    </rPh>
    <rPh sb="11" eb="12">
      <t>カン</t>
    </rPh>
    <rPh sb="14" eb="16">
      <t>ブンショ</t>
    </rPh>
    <phoneticPr fontId="3"/>
  </si>
  <si>
    <t>・訓練査閲</t>
    <rPh sb="1" eb="3">
      <t>クンレン</t>
    </rPh>
    <rPh sb="3" eb="5">
      <t>サエツ</t>
    </rPh>
    <phoneticPr fontId="6"/>
  </si>
  <si>
    <t>オ</t>
    <phoneticPr fontId="3"/>
  </si>
  <si>
    <t>新着任者教育に関する文書</t>
    <rPh sb="0" eb="2">
      <t>シンチャク</t>
    </rPh>
    <rPh sb="2" eb="3">
      <t>ニン</t>
    </rPh>
    <rPh sb="3" eb="4">
      <t>シャ</t>
    </rPh>
    <rPh sb="4" eb="6">
      <t>キョウイク</t>
    </rPh>
    <rPh sb="7" eb="8">
      <t>カン</t>
    </rPh>
    <rPh sb="10" eb="12">
      <t>ブンショ</t>
    </rPh>
    <phoneticPr fontId="3"/>
  </si>
  <si>
    <t>・新着任者教育</t>
    <rPh sb="1" eb="2">
      <t>シン</t>
    </rPh>
    <rPh sb="2" eb="4">
      <t>チャクニン</t>
    </rPh>
    <rPh sb="4" eb="5">
      <t>シャ</t>
    </rPh>
    <rPh sb="5" eb="7">
      <t>キョウイク</t>
    </rPh>
    <phoneticPr fontId="3"/>
  </si>
  <si>
    <t>事務官等教育に関する文書</t>
    <rPh sb="0" eb="3">
      <t>ジムカン</t>
    </rPh>
    <rPh sb="3" eb="4">
      <t>トウ</t>
    </rPh>
    <rPh sb="4" eb="6">
      <t>キョウイク</t>
    </rPh>
    <rPh sb="10" eb="12">
      <t>ブンショ</t>
    </rPh>
    <phoneticPr fontId="3"/>
  </si>
  <si>
    <t>・事務官等部隊研修</t>
    <rPh sb="1" eb="4">
      <t>ジムカン</t>
    </rPh>
    <rPh sb="4" eb="5">
      <t>トウ</t>
    </rPh>
    <rPh sb="5" eb="7">
      <t>ブタイ</t>
    </rPh>
    <rPh sb="7" eb="9">
      <t>ケンシュウ</t>
    </rPh>
    <phoneticPr fontId="3"/>
  </si>
  <si>
    <t>・事務官等研修</t>
    <rPh sb="1" eb="4">
      <t>ジムカン</t>
    </rPh>
    <rPh sb="4" eb="5">
      <t>トウ</t>
    </rPh>
    <rPh sb="5" eb="7">
      <t>ケンシュウ</t>
    </rPh>
    <phoneticPr fontId="3"/>
  </si>
  <si>
    <t>教育訓練に関する文書</t>
    <rPh sb="0" eb="2">
      <t>キョウイク</t>
    </rPh>
    <rPh sb="2" eb="4">
      <t>クンレン</t>
    </rPh>
    <rPh sb="5" eb="6">
      <t>カン</t>
    </rPh>
    <rPh sb="8" eb="10">
      <t>ブンショ</t>
    </rPh>
    <phoneticPr fontId="3"/>
  </si>
  <si>
    <t>・訓練実施標準</t>
    <rPh sb="1" eb="3">
      <t>クンレン</t>
    </rPh>
    <rPh sb="3" eb="5">
      <t>ジッシ</t>
    </rPh>
    <rPh sb="5" eb="7">
      <t>ヒョウジュン</t>
    </rPh>
    <phoneticPr fontId="6"/>
  </si>
  <si>
    <t>・訓練実施報告</t>
    <rPh sb="1" eb="3">
      <t>クンレン</t>
    </rPh>
    <rPh sb="3" eb="5">
      <t>ジッシ</t>
    </rPh>
    <rPh sb="5" eb="7">
      <t>ホウコク</t>
    </rPh>
    <phoneticPr fontId="3"/>
  </si>
  <si>
    <t>・教育訓練の受託</t>
    <rPh sb="1" eb="3">
      <t>キョウイク</t>
    </rPh>
    <rPh sb="3" eb="5">
      <t>クンレン</t>
    </rPh>
    <rPh sb="6" eb="8">
      <t>ジュタク</t>
    </rPh>
    <phoneticPr fontId="3"/>
  </si>
  <si>
    <t>・委託に関する文書</t>
    <rPh sb="1" eb="3">
      <t>イタク</t>
    </rPh>
    <rPh sb="4" eb="5">
      <t>カン</t>
    </rPh>
    <rPh sb="7" eb="9">
      <t>ブンショ</t>
    </rPh>
    <phoneticPr fontId="3"/>
  </si>
  <si>
    <t>・研修関連文書</t>
    <rPh sb="1" eb="3">
      <t>ケンシュウ</t>
    </rPh>
    <rPh sb="3" eb="5">
      <t>カンレン</t>
    </rPh>
    <rPh sb="5" eb="7">
      <t>ブンショ</t>
    </rPh>
    <phoneticPr fontId="2"/>
  </si>
  <si>
    <t>１年</t>
    <rPh sb="0" eb="1">
      <t>ネン</t>
    </rPh>
    <phoneticPr fontId="2"/>
  </si>
  <si>
    <t>訓練・演習</t>
    <rPh sb="0" eb="2">
      <t>クンレン</t>
    </rPh>
    <rPh sb="3" eb="5">
      <t>エンシュウ</t>
    </rPh>
    <phoneticPr fontId="6"/>
  </si>
  <si>
    <t>訓練、演習に関する文書</t>
    <rPh sb="0" eb="2">
      <t>クンレン</t>
    </rPh>
    <rPh sb="3" eb="5">
      <t>エンシュウ</t>
    </rPh>
    <rPh sb="6" eb="7">
      <t>カン</t>
    </rPh>
    <rPh sb="9" eb="11">
      <t>ブンショ</t>
    </rPh>
    <phoneticPr fontId="3"/>
  </si>
  <si>
    <t>・訓練の実施・計画</t>
    <rPh sb="1" eb="3">
      <t>クンレン</t>
    </rPh>
    <rPh sb="4" eb="6">
      <t>ジッシ</t>
    </rPh>
    <rPh sb="7" eb="9">
      <t>ケイカク</t>
    </rPh>
    <phoneticPr fontId="6"/>
  </si>
  <si>
    <t>・地方隊総合訓練</t>
    <rPh sb="1" eb="3">
      <t>チホウ</t>
    </rPh>
    <rPh sb="3" eb="4">
      <t>タイ</t>
    </rPh>
    <rPh sb="4" eb="6">
      <t>ソウゴウ</t>
    </rPh>
    <rPh sb="6" eb="8">
      <t>クンレン</t>
    </rPh>
    <phoneticPr fontId="6"/>
  </si>
  <si>
    <t>・機雷戦訓練、掃海特別訓練</t>
    <rPh sb="1" eb="3">
      <t>キライ</t>
    </rPh>
    <rPh sb="3" eb="4">
      <t>セン</t>
    </rPh>
    <rPh sb="4" eb="6">
      <t>クンレン</t>
    </rPh>
    <rPh sb="7" eb="9">
      <t>ソウカイ</t>
    </rPh>
    <rPh sb="9" eb="11">
      <t>トクベツ</t>
    </rPh>
    <rPh sb="11" eb="13">
      <t>クンレン</t>
    </rPh>
    <phoneticPr fontId="3"/>
  </si>
  <si>
    <t>・機雷戦訓練</t>
    <rPh sb="1" eb="3">
      <t>キライ</t>
    </rPh>
    <rPh sb="3" eb="4">
      <t>セン</t>
    </rPh>
    <rPh sb="4" eb="6">
      <t>クンレン</t>
    </rPh>
    <phoneticPr fontId="3"/>
  </si>
  <si>
    <t>・掃海特別訓練</t>
    <rPh sb="1" eb="3">
      <t>ソウカイ</t>
    </rPh>
    <rPh sb="3" eb="5">
      <t>トクベツ</t>
    </rPh>
    <rPh sb="5" eb="7">
      <t>クンレン</t>
    </rPh>
    <phoneticPr fontId="3"/>
  </si>
  <si>
    <t>講話</t>
    <rPh sb="0" eb="2">
      <t>コウワ</t>
    </rPh>
    <phoneticPr fontId="3"/>
  </si>
  <si>
    <t>講話に関する文書</t>
    <rPh sb="0" eb="2">
      <t>コウワ</t>
    </rPh>
    <rPh sb="3" eb="4">
      <t>カン</t>
    </rPh>
    <rPh sb="6" eb="8">
      <t>ブンショ</t>
    </rPh>
    <phoneticPr fontId="3"/>
  </si>
  <si>
    <t>・部外講師講話</t>
    <rPh sb="1" eb="3">
      <t>ブガイ</t>
    </rPh>
    <rPh sb="3" eb="5">
      <t>コウシ</t>
    </rPh>
    <rPh sb="5" eb="7">
      <t>コウワ</t>
    </rPh>
    <phoneticPr fontId="3"/>
  </si>
  <si>
    <t>体育</t>
    <rPh sb="0" eb="2">
      <t>タイイク</t>
    </rPh>
    <phoneticPr fontId="3"/>
  </si>
  <si>
    <t>運動能力測定等に関する文書</t>
    <rPh sb="0" eb="2">
      <t>ウンドウ</t>
    </rPh>
    <rPh sb="2" eb="4">
      <t>ノウリョク</t>
    </rPh>
    <rPh sb="4" eb="6">
      <t>ソクテイ</t>
    </rPh>
    <rPh sb="6" eb="7">
      <t>トウ</t>
    </rPh>
    <rPh sb="8" eb="9">
      <t>カン</t>
    </rPh>
    <rPh sb="11" eb="13">
      <t>ブンショ</t>
    </rPh>
    <phoneticPr fontId="3"/>
  </si>
  <si>
    <t>・運動・水泳能力測定</t>
    <rPh sb="1" eb="3">
      <t>ウンドウ</t>
    </rPh>
    <rPh sb="4" eb="6">
      <t>スイエイ</t>
    </rPh>
    <rPh sb="6" eb="8">
      <t>ノウリョク</t>
    </rPh>
    <rPh sb="8" eb="10">
      <t>ソクテイ</t>
    </rPh>
    <phoneticPr fontId="3"/>
  </si>
  <si>
    <t>・海上自衛隊体育大会</t>
  </si>
  <si>
    <t>・体育大会</t>
    <rPh sb="1" eb="3">
      <t>タイイク</t>
    </rPh>
    <rPh sb="3" eb="5">
      <t>タイカイ</t>
    </rPh>
    <phoneticPr fontId="3"/>
  </si>
  <si>
    <t>横須賀地方隊体育後援会（振興会）</t>
    <rPh sb="0" eb="3">
      <t>ヨコスカ</t>
    </rPh>
    <rPh sb="3" eb="5">
      <t>チホウ</t>
    </rPh>
    <rPh sb="5" eb="6">
      <t>タイ</t>
    </rPh>
    <rPh sb="6" eb="8">
      <t>タイイク</t>
    </rPh>
    <rPh sb="8" eb="11">
      <t>コウエンカイ</t>
    </rPh>
    <rPh sb="12" eb="15">
      <t>シンコウカイ</t>
    </rPh>
    <phoneticPr fontId="2"/>
  </si>
  <si>
    <t>・横須賀地方隊体育後援会（振興会）</t>
    <phoneticPr fontId="2"/>
  </si>
  <si>
    <t>・横須賀地方隊体育後援会会則</t>
    <rPh sb="9" eb="12">
      <t>コウエンカイ</t>
    </rPh>
    <rPh sb="12" eb="14">
      <t>カイソク</t>
    </rPh>
    <phoneticPr fontId="2"/>
  </si>
  <si>
    <t>・横須賀地方隊体育後援会（振興会）</t>
    <rPh sb="9" eb="12">
      <t>コウエンカイ</t>
    </rPh>
    <phoneticPr fontId="2"/>
  </si>
  <si>
    <t>・体育後援会費支払明細書</t>
    <phoneticPr fontId="2"/>
  </si>
  <si>
    <t>３年</t>
    <rPh sb="0" eb="1">
      <t>ネン</t>
    </rPh>
    <phoneticPr fontId="2"/>
  </si>
  <si>
    <t>・体育後援会費出納帳</t>
    <phoneticPr fontId="2"/>
  </si>
  <si>
    <t>・体育後援会送金書</t>
    <phoneticPr fontId="2"/>
  </si>
  <si>
    <t>防衛</t>
    <phoneticPr fontId="6"/>
  </si>
  <si>
    <t>業務計画</t>
    <rPh sb="0" eb="2">
      <t>ギョウム</t>
    </rPh>
    <rPh sb="2" eb="4">
      <t>ケイカク</t>
    </rPh>
    <phoneticPr fontId="6"/>
  </si>
  <si>
    <t>業務計画に関する文書</t>
    <phoneticPr fontId="3"/>
  </si>
  <si>
    <t>・横須賀地方隊業務計画</t>
    <rPh sb="1" eb="4">
      <t>ヨコスカ</t>
    </rPh>
    <rPh sb="4" eb="6">
      <t>チホウ</t>
    </rPh>
    <rPh sb="6" eb="7">
      <t>タイ</t>
    </rPh>
    <rPh sb="7" eb="9">
      <t>ギョウム</t>
    </rPh>
    <rPh sb="9" eb="11">
      <t>ケイカク</t>
    </rPh>
    <phoneticPr fontId="3"/>
  </si>
  <si>
    <t>業務計画</t>
    <rPh sb="0" eb="2">
      <t>ギョウム</t>
    </rPh>
    <rPh sb="2" eb="4">
      <t>ケイカク</t>
    </rPh>
    <phoneticPr fontId="3"/>
  </si>
  <si>
    <t>防衛</t>
    <rPh sb="0" eb="2">
      <t>ボウエイ</t>
    </rPh>
    <phoneticPr fontId="3"/>
  </si>
  <si>
    <t>防衛、警備に関する文書</t>
    <rPh sb="0" eb="2">
      <t>ボウエイ</t>
    </rPh>
    <rPh sb="3" eb="5">
      <t>ケイビ</t>
    </rPh>
    <phoneticPr fontId="3"/>
  </si>
  <si>
    <t>・自衛隊の活動について</t>
    <rPh sb="1" eb="4">
      <t>ジエイタイ</t>
    </rPh>
    <rPh sb="5" eb="7">
      <t>カツドウ</t>
    </rPh>
    <phoneticPr fontId="3"/>
  </si>
  <si>
    <t>発簡元の文書管理者の定める年数</t>
    <rPh sb="0" eb="1">
      <t>モト</t>
    </rPh>
    <rPh sb="2" eb="4">
      <t>ブンショ</t>
    </rPh>
    <rPh sb="4" eb="6">
      <t>カンリ</t>
    </rPh>
    <rPh sb="6" eb="7">
      <t>シャ</t>
    </rPh>
    <rPh sb="8" eb="9">
      <t>サダ</t>
    </rPh>
    <rPh sb="11" eb="13">
      <t>ネンスウ</t>
    </rPh>
    <phoneticPr fontId="6"/>
  </si>
  <si>
    <t>・自衛隊の運用について</t>
    <rPh sb="1" eb="4">
      <t>ジエイタイ</t>
    </rPh>
    <rPh sb="5" eb="7">
      <t>ウンヨウ</t>
    </rPh>
    <phoneticPr fontId="3"/>
  </si>
  <si>
    <t>・防衛・警備等計画</t>
    <rPh sb="1" eb="3">
      <t>ボウエイ</t>
    </rPh>
    <rPh sb="4" eb="6">
      <t>ケイビ</t>
    </rPh>
    <rPh sb="6" eb="7">
      <t>トウ</t>
    </rPh>
    <rPh sb="7" eb="9">
      <t>ケイカク</t>
    </rPh>
    <phoneticPr fontId="3"/>
  </si>
  <si>
    <t>・防衛（国の安全に関する文書）</t>
    <phoneticPr fontId="2"/>
  </si>
  <si>
    <t>・防衛（国の安全に関する文書）</t>
    <rPh sb="4" eb="5">
      <t>クニ</t>
    </rPh>
    <rPh sb="6" eb="8">
      <t>アンゼン</t>
    </rPh>
    <rPh sb="9" eb="10">
      <t>カン</t>
    </rPh>
    <rPh sb="12" eb="14">
      <t>ブンショ</t>
    </rPh>
    <phoneticPr fontId="2"/>
  </si>
  <si>
    <t>・警護自衛官指定に関する文書</t>
    <rPh sb="1" eb="3">
      <t>ケイゴ</t>
    </rPh>
    <rPh sb="3" eb="6">
      <t>ジエイカン</t>
    </rPh>
    <rPh sb="6" eb="8">
      <t>シテイ</t>
    </rPh>
    <rPh sb="9" eb="10">
      <t>カン</t>
    </rPh>
    <rPh sb="12" eb="14">
      <t>ブンショ</t>
    </rPh>
    <phoneticPr fontId="3"/>
  </si>
  <si>
    <t>・小型無人機等飛行に関する文書</t>
    <rPh sb="1" eb="3">
      <t>コガタ</t>
    </rPh>
    <rPh sb="3" eb="6">
      <t>ムジンキ</t>
    </rPh>
    <rPh sb="6" eb="7">
      <t>トウ</t>
    </rPh>
    <rPh sb="7" eb="9">
      <t>ヒコウ</t>
    </rPh>
    <rPh sb="10" eb="11">
      <t>カン</t>
    </rPh>
    <rPh sb="13" eb="15">
      <t>ブンショ</t>
    </rPh>
    <phoneticPr fontId="3"/>
  </si>
  <si>
    <t>・小型無人機等飛行に関する文書</t>
    <phoneticPr fontId="2"/>
  </si>
  <si>
    <t>・東京オリンピック・パラリンピック支援関係</t>
    <rPh sb="1" eb="3">
      <t>トウキョウ</t>
    </rPh>
    <rPh sb="17" eb="19">
      <t>シエン</t>
    </rPh>
    <rPh sb="19" eb="21">
      <t>カンケイ</t>
    </rPh>
    <phoneticPr fontId="3"/>
  </si>
  <si>
    <t>2(2)ア(ウ)</t>
  </si>
  <si>
    <t>移管（ただし、以下の場合廃棄：自衛隊全体の支援の方針や具体的な計画を定めた文書はなく、規則別表2の移管基準のいずれにも該当しない。）</t>
    <rPh sb="0" eb="2">
      <t>イカン</t>
    </rPh>
    <rPh sb="7" eb="9">
      <t>イカ</t>
    </rPh>
    <rPh sb="10" eb="12">
      <t>バアイ</t>
    </rPh>
    <rPh sb="12" eb="14">
      <t>ハイキ</t>
    </rPh>
    <phoneticPr fontId="3"/>
  </si>
  <si>
    <t>・東京オリンピック・パラリンピック支援に係る成果等報告</t>
    <phoneticPr fontId="2"/>
  </si>
  <si>
    <t>・業務支援・要望（オリンピック関連）</t>
    <phoneticPr fontId="2"/>
  </si>
  <si>
    <t>１年</t>
    <phoneticPr fontId="2"/>
  </si>
  <si>
    <t>運用支援</t>
    <rPh sb="0" eb="2">
      <t>ウンヨウ</t>
    </rPh>
    <rPh sb="2" eb="4">
      <t>シエン</t>
    </rPh>
    <phoneticPr fontId="6"/>
  </si>
  <si>
    <t xml:space="preserve">部隊運用
</t>
    <rPh sb="0" eb="2">
      <t>ブタイ</t>
    </rPh>
    <rPh sb="2" eb="4">
      <t>ウンヨウ</t>
    </rPh>
    <phoneticPr fontId="6"/>
  </si>
  <si>
    <t>行動記録に関する文書</t>
    <rPh sb="0" eb="2">
      <t>コウドウ</t>
    </rPh>
    <rPh sb="2" eb="4">
      <t>キロク</t>
    </rPh>
    <rPh sb="5" eb="6">
      <t>カン</t>
    </rPh>
    <rPh sb="8" eb="10">
      <t>ブンショ</t>
    </rPh>
    <phoneticPr fontId="3"/>
  </si>
  <si>
    <t>・当直幕僚日誌</t>
    <rPh sb="1" eb="3">
      <t>トウチョク</t>
    </rPh>
    <rPh sb="3" eb="5">
      <t>バクリョウ</t>
    </rPh>
    <rPh sb="5" eb="7">
      <t>ニッシ</t>
    </rPh>
    <phoneticPr fontId="3"/>
  </si>
  <si>
    <t xml:space="preserve">（２５の項(1)及び２６の(1)項に掲げるものを除く。）
</t>
    <phoneticPr fontId="6"/>
  </si>
  <si>
    <t>作戦活動に関する文書</t>
    <rPh sb="0" eb="2">
      <t>サクセン</t>
    </rPh>
    <rPh sb="2" eb="4">
      <t>カツドウ</t>
    </rPh>
    <rPh sb="5" eb="6">
      <t>カン</t>
    </rPh>
    <rPh sb="8" eb="10">
      <t>ブンショ</t>
    </rPh>
    <phoneticPr fontId="3"/>
  </si>
  <si>
    <t>・当直幕僚申継簿</t>
    <rPh sb="1" eb="3">
      <t>トウチョク</t>
    </rPh>
    <rPh sb="3" eb="5">
      <t>バクリョウ</t>
    </rPh>
    <rPh sb="5" eb="6">
      <t>モウ</t>
    </rPh>
    <rPh sb="6" eb="7">
      <t>ツギ</t>
    </rPh>
    <rPh sb="7" eb="8">
      <t>ボ</t>
    </rPh>
    <phoneticPr fontId="3"/>
  </si>
  <si>
    <t>特定日以後１年（改正または廃止）</t>
    <rPh sb="0" eb="2">
      <t>イゴ</t>
    </rPh>
    <rPh sb="3" eb="4">
      <t>ネン</t>
    </rPh>
    <rPh sb="5" eb="7">
      <t>ジキ</t>
    </rPh>
    <rPh sb="8" eb="10">
      <t>カイセイ</t>
    </rPh>
    <rPh sb="13" eb="15">
      <t>ハイシ</t>
    </rPh>
    <phoneticPr fontId="6"/>
  </si>
  <si>
    <t>・当直幕僚検印簿</t>
    <rPh sb="1" eb="3">
      <t>トウチョク</t>
    </rPh>
    <rPh sb="3" eb="5">
      <t>バクリョウ</t>
    </rPh>
    <rPh sb="5" eb="7">
      <t>ケンイン</t>
    </rPh>
    <rPh sb="7" eb="8">
      <t>ボ</t>
    </rPh>
    <phoneticPr fontId="3"/>
  </si>
  <si>
    <t>・日例業務申継簿</t>
    <rPh sb="1" eb="2">
      <t>ニチ</t>
    </rPh>
    <rPh sb="2" eb="3">
      <t>レイ</t>
    </rPh>
    <rPh sb="3" eb="5">
      <t>ギョウム</t>
    </rPh>
    <phoneticPr fontId="3"/>
  </si>
  <si>
    <t>・横須賀地方総監部作戦室作業参考</t>
    <rPh sb="1" eb="6">
      <t>ヨコスカチホウ</t>
    </rPh>
    <rPh sb="6" eb="9">
      <t>ソウカンブ</t>
    </rPh>
    <rPh sb="9" eb="12">
      <t>サクセンシツ</t>
    </rPh>
    <rPh sb="12" eb="14">
      <t>サギョウ</t>
    </rPh>
    <rPh sb="14" eb="16">
      <t>サンコウ</t>
    </rPh>
    <phoneticPr fontId="3"/>
  </si>
  <si>
    <t>・横須賀地方総監部作戦室作業参考</t>
    <phoneticPr fontId="3"/>
  </si>
  <si>
    <t>・海上保安庁届出書類</t>
    <rPh sb="1" eb="3">
      <t>カイジョウ</t>
    </rPh>
    <rPh sb="3" eb="5">
      <t>ホアン</t>
    </rPh>
    <rPh sb="5" eb="6">
      <t>チョウ</t>
    </rPh>
    <rPh sb="6" eb="7">
      <t>トドケ</t>
    </rPh>
    <rPh sb="7" eb="8">
      <t>デ</t>
    </rPh>
    <rPh sb="8" eb="10">
      <t>ショルイ</t>
    </rPh>
    <phoneticPr fontId="3"/>
  </si>
  <si>
    <t>・保安庁入出港届</t>
    <rPh sb="1" eb="3">
      <t>ホアン</t>
    </rPh>
    <rPh sb="3" eb="4">
      <t>チョウ</t>
    </rPh>
    <rPh sb="4" eb="7">
      <t>ニュウシュッコウ</t>
    </rPh>
    <rPh sb="7" eb="8">
      <t>トドケ</t>
    </rPh>
    <phoneticPr fontId="3"/>
  </si>
  <si>
    <t>・訓練区域一覧</t>
    <rPh sb="1" eb="3">
      <t>クンレン</t>
    </rPh>
    <rPh sb="3" eb="5">
      <t>クイキ</t>
    </rPh>
    <rPh sb="5" eb="7">
      <t>イチラン</t>
    </rPh>
    <phoneticPr fontId="3"/>
  </si>
  <si>
    <t>・他総監部艦艇運航参考資料</t>
    <rPh sb="1" eb="2">
      <t>タ</t>
    </rPh>
    <rPh sb="2" eb="5">
      <t>ソウカンブ</t>
    </rPh>
    <rPh sb="5" eb="7">
      <t>カンテイ</t>
    </rPh>
    <rPh sb="7" eb="9">
      <t>ウンコウ</t>
    </rPh>
    <rPh sb="9" eb="11">
      <t>サンコウ</t>
    </rPh>
    <rPh sb="11" eb="13">
      <t>シリョウ</t>
    </rPh>
    <phoneticPr fontId="3"/>
  </si>
  <si>
    <t>・東京湾・横須賀港運航関係</t>
    <rPh sb="1" eb="4">
      <t>トウキョウワン</t>
    </rPh>
    <rPh sb="5" eb="8">
      <t>ヨコスカ</t>
    </rPh>
    <rPh sb="8" eb="9">
      <t>ミナト</t>
    </rPh>
    <rPh sb="9" eb="11">
      <t>ウンコウ</t>
    </rPh>
    <rPh sb="11" eb="13">
      <t>カンケイ</t>
    </rPh>
    <phoneticPr fontId="3"/>
  </si>
  <si>
    <t>特定日以後１年（改正または廃止）</t>
  </si>
  <si>
    <t>・東京湾・横須賀港運航関係</t>
    <phoneticPr fontId="2"/>
  </si>
  <si>
    <t>１０年</t>
    <rPh sb="2" eb="3">
      <t>ネン</t>
    </rPh>
    <phoneticPr fontId="3"/>
  </si>
  <si>
    <t>・作戦室ｼｽﾃﾑ説明書・ﾏﾆｭｱﾙ</t>
    <rPh sb="1" eb="4">
      <t>サクセンシツ</t>
    </rPh>
    <rPh sb="8" eb="11">
      <t>セツメイショ</t>
    </rPh>
    <phoneticPr fontId="3"/>
  </si>
  <si>
    <t>・作戦室システム説明書・マニュアル</t>
    <rPh sb="1" eb="4">
      <t>サクセンシツ</t>
    </rPh>
    <rPh sb="8" eb="11">
      <t>セツメイショ</t>
    </rPh>
    <phoneticPr fontId="3"/>
  </si>
  <si>
    <t>特定日以後１年（システム更新または廃止）</t>
    <rPh sb="0" eb="2">
      <t>トクテイ</t>
    </rPh>
    <rPh sb="2" eb="3">
      <t>ビ</t>
    </rPh>
    <rPh sb="3" eb="5">
      <t>イゴ</t>
    </rPh>
    <rPh sb="6" eb="7">
      <t>ネン</t>
    </rPh>
    <rPh sb="12" eb="14">
      <t>コウシン</t>
    </rPh>
    <rPh sb="17" eb="19">
      <t>ハイシ</t>
    </rPh>
    <phoneticPr fontId="3"/>
  </si>
  <si>
    <t>・基地監視ｼｽﾃﾑ監視表示装置操作説明書</t>
    <rPh sb="1" eb="3">
      <t>キチ</t>
    </rPh>
    <rPh sb="3" eb="5">
      <t>カンシ</t>
    </rPh>
    <rPh sb="9" eb="11">
      <t>カンシ</t>
    </rPh>
    <rPh sb="11" eb="13">
      <t>ヒョウジ</t>
    </rPh>
    <rPh sb="13" eb="15">
      <t>ソウチ</t>
    </rPh>
    <rPh sb="15" eb="17">
      <t>ソウサ</t>
    </rPh>
    <rPh sb="17" eb="20">
      <t>セツメイショ</t>
    </rPh>
    <phoneticPr fontId="3"/>
  </si>
  <si>
    <t>・基地監視システム監視表示装置操作説明書</t>
    <rPh sb="1" eb="3">
      <t>キチ</t>
    </rPh>
    <rPh sb="3" eb="5">
      <t>カンシ</t>
    </rPh>
    <rPh sb="9" eb="11">
      <t>カンシ</t>
    </rPh>
    <rPh sb="11" eb="13">
      <t>ヒョウジ</t>
    </rPh>
    <rPh sb="13" eb="15">
      <t>ソウチ</t>
    </rPh>
    <rPh sb="15" eb="17">
      <t>ソウサ</t>
    </rPh>
    <rPh sb="17" eb="20">
      <t>セツメイショ</t>
    </rPh>
    <phoneticPr fontId="3"/>
  </si>
  <si>
    <t>・基地監視ｼｽﾃﾑ監視司令台A操作説明書</t>
    <rPh sb="1" eb="3">
      <t>キチ</t>
    </rPh>
    <rPh sb="3" eb="5">
      <t>カンシ</t>
    </rPh>
    <rPh sb="9" eb="11">
      <t>カンシ</t>
    </rPh>
    <rPh sb="11" eb="13">
      <t>シレイ</t>
    </rPh>
    <rPh sb="13" eb="14">
      <t>ダイ</t>
    </rPh>
    <rPh sb="15" eb="17">
      <t>ソウサ</t>
    </rPh>
    <rPh sb="17" eb="20">
      <t>セツメイショ</t>
    </rPh>
    <phoneticPr fontId="3"/>
  </si>
  <si>
    <t>・基地監視システム監視司令台A操作説明書</t>
    <rPh sb="1" eb="3">
      <t>キチ</t>
    </rPh>
    <rPh sb="3" eb="5">
      <t>カンシ</t>
    </rPh>
    <rPh sb="9" eb="11">
      <t>カンシ</t>
    </rPh>
    <rPh sb="11" eb="13">
      <t>シレイ</t>
    </rPh>
    <rPh sb="13" eb="14">
      <t>ダイ</t>
    </rPh>
    <rPh sb="15" eb="17">
      <t>ソウサ</t>
    </rPh>
    <rPh sb="17" eb="20">
      <t>セツメイショ</t>
    </rPh>
    <phoneticPr fontId="3"/>
  </si>
  <si>
    <t>・基地監視ｼｽﾃﾑ監視司令台B操作説明書</t>
    <rPh sb="1" eb="3">
      <t>キチ</t>
    </rPh>
    <rPh sb="3" eb="5">
      <t>カンシ</t>
    </rPh>
    <rPh sb="9" eb="11">
      <t>カンシ</t>
    </rPh>
    <rPh sb="11" eb="13">
      <t>シレイ</t>
    </rPh>
    <rPh sb="13" eb="14">
      <t>ダイ</t>
    </rPh>
    <rPh sb="15" eb="17">
      <t>ソウサ</t>
    </rPh>
    <rPh sb="17" eb="20">
      <t>セツメイショ</t>
    </rPh>
    <phoneticPr fontId="3"/>
  </si>
  <si>
    <t>・基地監視システム監視司令台B操作説明書</t>
    <rPh sb="1" eb="3">
      <t>キチ</t>
    </rPh>
    <rPh sb="3" eb="5">
      <t>カンシ</t>
    </rPh>
    <rPh sb="9" eb="11">
      <t>カンシ</t>
    </rPh>
    <rPh sb="11" eb="13">
      <t>シレイ</t>
    </rPh>
    <rPh sb="13" eb="14">
      <t>ダイ</t>
    </rPh>
    <rPh sb="15" eb="17">
      <t>ソウサ</t>
    </rPh>
    <rPh sb="17" eb="20">
      <t>セツメイショ</t>
    </rPh>
    <phoneticPr fontId="3"/>
  </si>
  <si>
    <t>・艦艇の行動に関する一般命令</t>
    <rPh sb="1" eb="3">
      <t>カンテイ</t>
    </rPh>
    <rPh sb="4" eb="6">
      <t>コウドウ</t>
    </rPh>
    <rPh sb="7" eb="8">
      <t>カン</t>
    </rPh>
    <rPh sb="10" eb="12">
      <t>イッパン</t>
    </rPh>
    <rPh sb="12" eb="14">
      <t>メイレイ</t>
    </rPh>
    <phoneticPr fontId="3"/>
  </si>
  <si>
    <t>・海上作戦センター場外離着陸場運用要領について</t>
    <rPh sb="1" eb="3">
      <t>カイジョウ</t>
    </rPh>
    <rPh sb="3" eb="5">
      <t>サクセン</t>
    </rPh>
    <rPh sb="9" eb="11">
      <t>ジョウガイ</t>
    </rPh>
    <rPh sb="11" eb="14">
      <t>リチャクリク</t>
    </rPh>
    <rPh sb="14" eb="15">
      <t>ジョウ</t>
    </rPh>
    <rPh sb="15" eb="17">
      <t>ウンヨウ</t>
    </rPh>
    <rPh sb="17" eb="19">
      <t>ヨウリョウ</t>
    </rPh>
    <phoneticPr fontId="3"/>
  </si>
  <si>
    <t>・海上作戦センター場外離着陸場運用要領</t>
    <rPh sb="1" eb="3">
      <t>カイジョウ</t>
    </rPh>
    <rPh sb="3" eb="5">
      <t>サクセン</t>
    </rPh>
    <rPh sb="9" eb="11">
      <t>ジョウガイ</t>
    </rPh>
    <rPh sb="11" eb="14">
      <t>リチャクリク</t>
    </rPh>
    <rPh sb="14" eb="15">
      <t>ジョウ</t>
    </rPh>
    <rPh sb="15" eb="17">
      <t>ウンヨウ</t>
    </rPh>
    <rPh sb="17" eb="19">
      <t>ヨウリョウ</t>
    </rPh>
    <phoneticPr fontId="3"/>
  </si>
  <si>
    <t>・汎用小型無人航空機運用時における留意事項について</t>
    <rPh sb="1" eb="3">
      <t>ハンヨウ</t>
    </rPh>
    <rPh sb="3" eb="5">
      <t>コガタ</t>
    </rPh>
    <rPh sb="5" eb="7">
      <t>ムジン</t>
    </rPh>
    <rPh sb="7" eb="9">
      <t>コウクウ</t>
    </rPh>
    <rPh sb="9" eb="10">
      <t>キ</t>
    </rPh>
    <rPh sb="10" eb="12">
      <t>ウンヨウ</t>
    </rPh>
    <rPh sb="12" eb="13">
      <t>ジ</t>
    </rPh>
    <rPh sb="17" eb="19">
      <t>リュウイ</t>
    </rPh>
    <rPh sb="19" eb="21">
      <t>ジコウ</t>
    </rPh>
    <phoneticPr fontId="3"/>
  </si>
  <si>
    <t>・汎用小型無人航空機運用時における留意事項</t>
    <rPh sb="1" eb="3">
      <t>ハンヨウ</t>
    </rPh>
    <rPh sb="3" eb="5">
      <t>コガタ</t>
    </rPh>
    <rPh sb="5" eb="7">
      <t>ムジン</t>
    </rPh>
    <rPh sb="7" eb="9">
      <t>コウクウ</t>
    </rPh>
    <rPh sb="9" eb="10">
      <t>キ</t>
    </rPh>
    <rPh sb="10" eb="12">
      <t>ウンヨウ</t>
    </rPh>
    <rPh sb="12" eb="13">
      <t>ジ</t>
    </rPh>
    <rPh sb="17" eb="19">
      <t>リュウイ</t>
    </rPh>
    <rPh sb="19" eb="21">
      <t>ジコウ</t>
    </rPh>
    <phoneticPr fontId="3"/>
  </si>
  <si>
    <t>・室長指示</t>
    <rPh sb="1" eb="3">
      <t>シツチョウ</t>
    </rPh>
    <rPh sb="3" eb="5">
      <t>シジ</t>
    </rPh>
    <phoneticPr fontId="3"/>
  </si>
  <si>
    <t>・室長指示</t>
    <rPh sb="1" eb="3">
      <t>シツチョウ</t>
    </rPh>
    <rPh sb="3" eb="5">
      <t>シジ</t>
    </rPh>
    <phoneticPr fontId="2"/>
  </si>
  <si>
    <t>常用</t>
    <rPh sb="0" eb="1">
      <t>ジョウヨウ</t>
    </rPh>
    <phoneticPr fontId="2"/>
  </si>
  <si>
    <t>・横須賀地方隊津波警報発令時における対処標準に関する達</t>
    <phoneticPr fontId="2"/>
  </si>
  <si>
    <t>・横須賀地方隊達（津波対処）</t>
    <rPh sb="1" eb="4">
      <t>ヨコスカ</t>
    </rPh>
    <rPh sb="4" eb="6">
      <t>チホウ</t>
    </rPh>
    <rPh sb="6" eb="7">
      <t>タイ</t>
    </rPh>
    <rPh sb="7" eb="8">
      <t>タツ</t>
    </rPh>
    <rPh sb="9" eb="11">
      <t>ツナミ</t>
    </rPh>
    <rPh sb="11" eb="13">
      <t>タイショ</t>
    </rPh>
    <phoneticPr fontId="2"/>
  </si>
  <si>
    <t>３０年</t>
    <phoneticPr fontId="3"/>
  </si>
  <si>
    <t>・南極地域観測協力実施報告書</t>
    <phoneticPr fontId="2"/>
  </si>
  <si>
    <t>・不測事態対処</t>
    <rPh sb="1" eb="3">
      <t>フソク</t>
    </rPh>
    <rPh sb="3" eb="5">
      <t>ジタイ</t>
    </rPh>
    <rPh sb="5" eb="7">
      <t>タイショ</t>
    </rPh>
    <phoneticPr fontId="2"/>
  </si>
  <si>
    <t>艦船行動に関する文書</t>
    <rPh sb="0" eb="2">
      <t>カンセン</t>
    </rPh>
    <rPh sb="2" eb="4">
      <t>コウドウ</t>
    </rPh>
    <rPh sb="5" eb="6">
      <t>カン</t>
    </rPh>
    <rPh sb="8" eb="10">
      <t>ブンショ</t>
    </rPh>
    <phoneticPr fontId="3"/>
  </si>
  <si>
    <t>・艦艇行動予定表</t>
    <rPh sb="1" eb="3">
      <t>カンテイ</t>
    </rPh>
    <rPh sb="3" eb="5">
      <t>コウドウ</t>
    </rPh>
    <rPh sb="5" eb="7">
      <t>ヨテイ</t>
    </rPh>
    <rPh sb="7" eb="8">
      <t>ヒョウ</t>
    </rPh>
    <phoneticPr fontId="3"/>
  </si>
  <si>
    <t>業務支援に関する文書</t>
    <rPh sb="0" eb="2">
      <t>ギョウム</t>
    </rPh>
    <rPh sb="2" eb="4">
      <t>シエン</t>
    </rPh>
    <rPh sb="5" eb="6">
      <t>カン</t>
    </rPh>
    <rPh sb="8" eb="10">
      <t>ブンショ</t>
    </rPh>
    <phoneticPr fontId="3"/>
  </si>
  <si>
    <t>・業務支援、要望</t>
    <rPh sb="1" eb="3">
      <t>ギョウム</t>
    </rPh>
    <rPh sb="3" eb="5">
      <t>シエン</t>
    </rPh>
    <rPh sb="6" eb="8">
      <t>ヨウボウ</t>
    </rPh>
    <phoneticPr fontId="3"/>
  </si>
  <si>
    <t>・業務支援</t>
    <rPh sb="1" eb="3">
      <t>ギョウム</t>
    </rPh>
    <rPh sb="3" eb="5">
      <t>シエン</t>
    </rPh>
    <phoneticPr fontId="3"/>
  </si>
  <si>
    <t>地方隊会議に関する文書</t>
    <rPh sb="0" eb="2">
      <t>チホウ</t>
    </rPh>
    <rPh sb="2" eb="3">
      <t>タイ</t>
    </rPh>
    <rPh sb="3" eb="5">
      <t>カイギ</t>
    </rPh>
    <rPh sb="6" eb="7">
      <t>カン</t>
    </rPh>
    <rPh sb="9" eb="11">
      <t>ブンショ</t>
    </rPh>
    <phoneticPr fontId="3"/>
  </si>
  <si>
    <t>・地方隊会議</t>
    <rPh sb="1" eb="3">
      <t>チホウ</t>
    </rPh>
    <rPh sb="3" eb="4">
      <t>タイ</t>
    </rPh>
    <rPh sb="4" eb="6">
      <t>カイギ</t>
    </rPh>
    <phoneticPr fontId="3"/>
  </si>
  <si>
    <t>新型コロナワクチン接種に関する文書</t>
    <rPh sb="0" eb="2">
      <t>シンガタ</t>
    </rPh>
    <rPh sb="9" eb="11">
      <t>セッシュ</t>
    </rPh>
    <rPh sb="12" eb="13">
      <t>カン</t>
    </rPh>
    <rPh sb="15" eb="17">
      <t>ブンショ</t>
    </rPh>
    <phoneticPr fontId="3"/>
  </si>
  <si>
    <t>・新型コロナワクチン接種に関するスタンスペーパー</t>
    <rPh sb="1" eb="3">
      <t>シンガタ</t>
    </rPh>
    <rPh sb="10" eb="12">
      <t>セッシュ</t>
    </rPh>
    <rPh sb="13" eb="14">
      <t>カン</t>
    </rPh>
    <phoneticPr fontId="3"/>
  </si>
  <si>
    <t>・新型コロナワクチン接種に関する方針</t>
    <rPh sb="1" eb="3">
      <t>シンガタ</t>
    </rPh>
    <rPh sb="10" eb="12">
      <t>セッシュ</t>
    </rPh>
    <rPh sb="13" eb="14">
      <t>カン</t>
    </rPh>
    <rPh sb="16" eb="18">
      <t>ホウシン</t>
    </rPh>
    <phoneticPr fontId="3"/>
  </si>
  <si>
    <t>訓練器材</t>
    <rPh sb="0" eb="2">
      <t>クンレン</t>
    </rPh>
    <rPh sb="2" eb="4">
      <t>キザイ</t>
    </rPh>
    <phoneticPr fontId="6"/>
  </si>
  <si>
    <t>機関記録に関する文書</t>
    <rPh sb="0" eb="2">
      <t>キカン</t>
    </rPh>
    <rPh sb="2" eb="4">
      <t>キロク</t>
    </rPh>
    <rPh sb="5" eb="6">
      <t>カン</t>
    </rPh>
    <rPh sb="8" eb="10">
      <t>ブンショ</t>
    </rPh>
    <phoneticPr fontId="6"/>
  </si>
  <si>
    <t>・機関日誌</t>
    <rPh sb="1" eb="3">
      <t>キカン</t>
    </rPh>
    <rPh sb="3" eb="5">
      <t>ニッシ</t>
    </rPh>
    <phoneticPr fontId="6"/>
  </si>
  <si>
    <t xml:space="preserve">訓練器材
</t>
    <rPh sb="0" eb="2">
      <t>クンレン</t>
    </rPh>
    <rPh sb="2" eb="4">
      <t>キザイ</t>
    </rPh>
    <phoneticPr fontId="6"/>
  </si>
  <si>
    <t>３年</t>
    <rPh sb="1" eb="2">
      <t>ネン</t>
    </rPh>
    <phoneticPr fontId="6"/>
  </si>
  <si>
    <t>・機関来歴簿</t>
    <rPh sb="1" eb="3">
      <t>キカン</t>
    </rPh>
    <rPh sb="3" eb="5">
      <t>ライレキ</t>
    </rPh>
    <rPh sb="5" eb="6">
      <t>ボ</t>
    </rPh>
    <phoneticPr fontId="3"/>
  </si>
  <si>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6"/>
  </si>
  <si>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6"/>
  </si>
  <si>
    <t>気象・海洋観測等</t>
    <rPh sb="0" eb="2">
      <t>キショウ</t>
    </rPh>
    <rPh sb="3" eb="5">
      <t>カイヨウ</t>
    </rPh>
    <rPh sb="5" eb="7">
      <t>カンソク</t>
    </rPh>
    <rPh sb="7" eb="8">
      <t>トウ</t>
    </rPh>
    <phoneticPr fontId="6"/>
  </si>
  <si>
    <t>気象観測記録</t>
    <rPh sb="0" eb="2">
      <t>キショウ</t>
    </rPh>
    <rPh sb="2" eb="4">
      <t>カンソク</t>
    </rPh>
    <rPh sb="4" eb="6">
      <t>キロク</t>
    </rPh>
    <phoneticPr fontId="6"/>
  </si>
  <si>
    <t>・陸上気象観測記録</t>
    <rPh sb="1" eb="3">
      <t>リクジョウ</t>
    </rPh>
    <rPh sb="3" eb="5">
      <t>キショウ</t>
    </rPh>
    <rPh sb="5" eb="7">
      <t>カンソク</t>
    </rPh>
    <rPh sb="7" eb="9">
      <t>キロク</t>
    </rPh>
    <phoneticPr fontId="6"/>
  </si>
  <si>
    <t>１０年</t>
    <rPh sb="1" eb="2">
      <t>ネン</t>
    </rPh>
    <phoneticPr fontId="3"/>
  </si>
  <si>
    <t>・自記機器類の記録紙</t>
    <rPh sb="1" eb="3">
      <t>ジキ</t>
    </rPh>
    <rPh sb="3" eb="6">
      <t>キキルイ</t>
    </rPh>
    <rPh sb="7" eb="10">
      <t>キロクシ</t>
    </rPh>
    <phoneticPr fontId="6"/>
  </si>
  <si>
    <t>気象海洋業務に関する文書</t>
    <phoneticPr fontId="3"/>
  </si>
  <si>
    <t>・作業日誌</t>
    <phoneticPr fontId="3"/>
  </si>
  <si>
    <t>・作業日誌</t>
    <phoneticPr fontId="2"/>
  </si>
  <si>
    <t>・気象海洋業務</t>
    <rPh sb="1" eb="3">
      <t>キショウ</t>
    </rPh>
    <rPh sb="3" eb="5">
      <t>カイヨウ</t>
    </rPh>
    <rPh sb="5" eb="7">
      <t>ギョウム</t>
    </rPh>
    <phoneticPr fontId="3"/>
  </si>
  <si>
    <t>・気象海洋に関する参考文書</t>
    <rPh sb="1" eb="3">
      <t>キショウ</t>
    </rPh>
    <rPh sb="3" eb="5">
      <t>カイヨウ</t>
    </rPh>
    <rPh sb="6" eb="7">
      <t>カン</t>
    </rPh>
    <rPh sb="9" eb="11">
      <t>サンコウ</t>
    </rPh>
    <rPh sb="11" eb="13">
      <t>ブンショ</t>
    </rPh>
    <phoneticPr fontId="2"/>
  </si>
  <si>
    <t>・気象観測機器資料</t>
    <rPh sb="7" eb="9">
      <t>シリョウ</t>
    </rPh>
    <phoneticPr fontId="3"/>
  </si>
  <si>
    <t>・気象観測機器資料</t>
    <phoneticPr fontId="3"/>
  </si>
  <si>
    <t>特定日以後1年（要件を具備しなくなった日）</t>
    <phoneticPr fontId="3"/>
  </si>
  <si>
    <t>・気象海洋新支援態勢移行準備</t>
    <rPh sb="8" eb="10">
      <t>タイセイ</t>
    </rPh>
    <phoneticPr fontId="3"/>
  </si>
  <si>
    <t>・海上自衛隊気象観測業務実施基準</t>
    <rPh sb="1" eb="3">
      <t>カイジョウ</t>
    </rPh>
    <rPh sb="3" eb="5">
      <t>ジエイ</t>
    </rPh>
    <rPh sb="5" eb="6">
      <t>タイ</t>
    </rPh>
    <rPh sb="6" eb="8">
      <t>キショウ</t>
    </rPh>
    <rPh sb="8" eb="10">
      <t>カンソク</t>
    </rPh>
    <rPh sb="10" eb="12">
      <t>ギョウム</t>
    </rPh>
    <rPh sb="12" eb="14">
      <t>ジッシ</t>
    </rPh>
    <rPh sb="14" eb="16">
      <t>キジュン</t>
    </rPh>
    <phoneticPr fontId="3"/>
  </si>
  <si>
    <t>・海上自衛隊予報業務実施基準</t>
    <rPh sb="1" eb="3">
      <t>カイジョウ</t>
    </rPh>
    <rPh sb="3" eb="5">
      <t>ジエイ</t>
    </rPh>
    <rPh sb="5" eb="6">
      <t>タイ</t>
    </rPh>
    <rPh sb="6" eb="8">
      <t>ヨホウ</t>
    </rPh>
    <rPh sb="8" eb="10">
      <t>ギョウム</t>
    </rPh>
    <rPh sb="10" eb="12">
      <t>ジッシ</t>
    </rPh>
    <rPh sb="12" eb="14">
      <t>キジュン</t>
    </rPh>
    <phoneticPr fontId="3"/>
  </si>
  <si>
    <t>・気象業務実施要領</t>
    <rPh sb="1" eb="3">
      <t>キショウ</t>
    </rPh>
    <rPh sb="3" eb="5">
      <t>ギョウム</t>
    </rPh>
    <rPh sb="5" eb="7">
      <t>ジッシ</t>
    </rPh>
    <rPh sb="7" eb="9">
      <t>ヨウリョウ</t>
    </rPh>
    <phoneticPr fontId="3"/>
  </si>
  <si>
    <t>ウ</t>
    <phoneticPr fontId="3"/>
  </si>
  <si>
    <t>気象通信業務に関する文書</t>
    <rPh sb="0" eb="2">
      <t>キショウ</t>
    </rPh>
    <rPh sb="2" eb="4">
      <t>ツウシン</t>
    </rPh>
    <rPh sb="4" eb="6">
      <t>ギョウム</t>
    </rPh>
    <rPh sb="7" eb="8">
      <t>カン</t>
    </rPh>
    <rPh sb="10" eb="12">
      <t>ブンショ</t>
    </rPh>
    <phoneticPr fontId="6"/>
  </si>
  <si>
    <t>・気象海洋データ系使用記録簿</t>
    <rPh sb="1" eb="3">
      <t>キショウ</t>
    </rPh>
    <rPh sb="3" eb="5">
      <t>カイヨウ</t>
    </rPh>
    <rPh sb="8" eb="9">
      <t>ケイ</t>
    </rPh>
    <rPh sb="9" eb="11">
      <t>シヨウ</t>
    </rPh>
    <rPh sb="11" eb="14">
      <t>キロクボ</t>
    </rPh>
    <phoneticPr fontId="3"/>
  </si>
  <si>
    <t>廃棄</t>
    <phoneticPr fontId="3"/>
  </si>
  <si>
    <t>・電子計算機等借上げに係る契約関係書類</t>
    <rPh sb="1" eb="3">
      <t>デンシ</t>
    </rPh>
    <rPh sb="3" eb="6">
      <t>ケイサンキ</t>
    </rPh>
    <rPh sb="6" eb="7">
      <t>トウ</t>
    </rPh>
    <rPh sb="7" eb="9">
      <t>カリア</t>
    </rPh>
    <rPh sb="11" eb="12">
      <t>カカ</t>
    </rPh>
    <rPh sb="13" eb="15">
      <t>ケイヤク</t>
    </rPh>
    <rPh sb="15" eb="17">
      <t>カンケイ</t>
    </rPh>
    <rPh sb="17" eb="19">
      <t>ショルイ</t>
    </rPh>
    <phoneticPr fontId="3"/>
  </si>
  <si>
    <t>特定日以後5年（要件を具備しなくなった日）</t>
    <rPh sb="0" eb="2">
      <t>トクテイビ</t>
    </rPh>
    <rPh sb="2" eb="4">
      <t>イゴ</t>
    </rPh>
    <rPh sb="7" eb="9">
      <t>ヨウケン</t>
    </rPh>
    <rPh sb="10" eb="12">
      <t>グビ</t>
    </rPh>
    <rPh sb="18" eb="19">
      <t>ヒ</t>
    </rPh>
    <phoneticPr fontId="6"/>
  </si>
  <si>
    <t>海外任務・訓練</t>
    <rPh sb="0" eb="2">
      <t>カイガイ</t>
    </rPh>
    <rPh sb="2" eb="4">
      <t>ニンム</t>
    </rPh>
    <rPh sb="5" eb="7">
      <t>クンレン</t>
    </rPh>
    <phoneticPr fontId="3"/>
  </si>
  <si>
    <t>海外任務に関する文書</t>
    <rPh sb="0" eb="2">
      <t>カイガイ</t>
    </rPh>
    <rPh sb="2" eb="4">
      <t>ニンム</t>
    </rPh>
    <rPh sb="5" eb="6">
      <t>カン</t>
    </rPh>
    <rPh sb="8" eb="10">
      <t>ブンショ</t>
    </rPh>
    <phoneticPr fontId="3"/>
  </si>
  <si>
    <t>・海賊対処行動</t>
    <phoneticPr fontId="3"/>
  </si>
  <si>
    <t>・海賊対処行動（有効期間３０年）</t>
    <rPh sb="1" eb="3">
      <t>カイゾク</t>
    </rPh>
    <rPh sb="3" eb="5">
      <t>タイショ</t>
    </rPh>
    <rPh sb="5" eb="7">
      <t>コウドウ</t>
    </rPh>
    <rPh sb="8" eb="10">
      <t>ユウコウ</t>
    </rPh>
    <rPh sb="10" eb="12">
      <t>キカン</t>
    </rPh>
    <rPh sb="14" eb="15">
      <t>ネン</t>
    </rPh>
    <phoneticPr fontId="2"/>
  </si>
  <si>
    <t>・海賊対処行動（有効期間１０年）</t>
    <rPh sb="8" eb="10">
      <t>ユウコウ</t>
    </rPh>
    <rPh sb="10" eb="12">
      <t>キカン</t>
    </rPh>
    <rPh sb="14" eb="15">
      <t>ネン</t>
    </rPh>
    <phoneticPr fontId="3"/>
  </si>
  <si>
    <t>・海賊対処行動に関する自衛隊行動命令</t>
    <phoneticPr fontId="3"/>
  </si>
  <si>
    <t>・海賊対処行動の実施に関する措置命令</t>
    <phoneticPr fontId="2"/>
  </si>
  <si>
    <t>・派遣海賊対処行動水上部隊の海賊対処行動用装備標準等</t>
    <phoneticPr fontId="2"/>
  </si>
  <si>
    <t>・海賊対処行動終了報告</t>
    <rPh sb="7" eb="9">
      <t>シュウリョウ</t>
    </rPh>
    <rPh sb="9" eb="11">
      <t>ホウコク</t>
    </rPh>
    <phoneticPr fontId="3"/>
  </si>
  <si>
    <t>・南極地域観測命令・報告</t>
    <rPh sb="1" eb="3">
      <t>ナンキョク</t>
    </rPh>
    <rPh sb="3" eb="5">
      <t>チイキ</t>
    </rPh>
    <rPh sb="5" eb="7">
      <t>カンソク</t>
    </rPh>
    <rPh sb="7" eb="9">
      <t>メイレイ</t>
    </rPh>
    <rPh sb="10" eb="12">
      <t>ホウコク</t>
    </rPh>
    <phoneticPr fontId="3"/>
  </si>
  <si>
    <t>爆発物</t>
    <rPh sb="0" eb="2">
      <t>バクハツ</t>
    </rPh>
    <rPh sb="2" eb="3">
      <t>ブツ</t>
    </rPh>
    <phoneticPr fontId="6"/>
  </si>
  <si>
    <t>爆発物に関する文書</t>
    <rPh sb="0" eb="2">
      <t>バクハツ</t>
    </rPh>
    <rPh sb="2" eb="3">
      <t>ブツ</t>
    </rPh>
    <rPh sb="4" eb="5">
      <t>カン</t>
    </rPh>
    <rPh sb="7" eb="9">
      <t>ブンショ</t>
    </rPh>
    <phoneticPr fontId="3"/>
  </si>
  <si>
    <t>・爆発性危険物発見処分報告</t>
    <phoneticPr fontId="3"/>
  </si>
  <si>
    <t>爆発物</t>
    <rPh sb="0" eb="3">
      <t>バクハツブツ</t>
    </rPh>
    <phoneticPr fontId="3"/>
  </si>
  <si>
    <t>・弾火薬類保管依頼書</t>
    <rPh sb="1" eb="2">
      <t>ダン</t>
    </rPh>
    <rPh sb="2" eb="4">
      <t>カヤク</t>
    </rPh>
    <rPh sb="4" eb="5">
      <t>ルイ</t>
    </rPh>
    <rPh sb="5" eb="7">
      <t>ホカン</t>
    </rPh>
    <rPh sb="7" eb="9">
      <t>イライ</t>
    </rPh>
    <rPh sb="9" eb="10">
      <t>ショ</t>
    </rPh>
    <phoneticPr fontId="3"/>
  </si>
  <si>
    <t>・爆発性の危険物、調査等に関する文書</t>
    <rPh sb="1" eb="4">
      <t>バクハツセイ</t>
    </rPh>
    <rPh sb="5" eb="8">
      <t>キケンブツ</t>
    </rPh>
    <rPh sb="9" eb="11">
      <t>チョウサ</t>
    </rPh>
    <rPh sb="11" eb="12">
      <t>トウ</t>
    </rPh>
    <rPh sb="13" eb="14">
      <t>カン</t>
    </rPh>
    <rPh sb="16" eb="18">
      <t>ブンショ</t>
    </rPh>
    <phoneticPr fontId="3"/>
  </si>
  <si>
    <t>５年</t>
    <rPh sb="0" eb="1">
      <t>ツキ</t>
    </rPh>
    <phoneticPr fontId="6"/>
  </si>
  <si>
    <t>情報</t>
    <phoneticPr fontId="6"/>
  </si>
  <si>
    <t>情報保全</t>
    <rPh sb="0" eb="2">
      <t>ジョウホウ</t>
    </rPh>
    <rPh sb="2" eb="4">
      <t>ホゼン</t>
    </rPh>
    <phoneticPr fontId="6"/>
  </si>
  <si>
    <t>秘密（省秘）の管理に関する簿冊等</t>
    <rPh sb="0" eb="2">
      <t>ヒミツ</t>
    </rPh>
    <rPh sb="3" eb="5">
      <t>ショウヒ</t>
    </rPh>
    <rPh sb="7" eb="9">
      <t>カンリ</t>
    </rPh>
    <rPh sb="10" eb="11">
      <t>カン</t>
    </rPh>
    <rPh sb="13" eb="15">
      <t>ボサツ</t>
    </rPh>
    <rPh sb="15" eb="16">
      <t>トウ</t>
    </rPh>
    <phoneticPr fontId="6"/>
  </si>
  <si>
    <t>・秘密関係職員指定簿</t>
    <rPh sb="1" eb="3">
      <t>ヒミツ</t>
    </rPh>
    <rPh sb="3" eb="5">
      <t>カンケイ</t>
    </rPh>
    <rPh sb="5" eb="7">
      <t>ショクイン</t>
    </rPh>
    <rPh sb="7" eb="9">
      <t>シテイ</t>
    </rPh>
    <rPh sb="9" eb="10">
      <t>ボ</t>
    </rPh>
    <phoneticPr fontId="6"/>
  </si>
  <si>
    <t>情報</t>
    <rPh sb="0" eb="2">
      <t>ジョウホウ</t>
    </rPh>
    <phoneticPr fontId="2"/>
  </si>
  <si>
    <t>特定日以後５年（要件を具備しなくなった日）</t>
    <phoneticPr fontId="3"/>
  </si>
  <si>
    <t>・秘密関係職員指定簿廃棄待ち各葉</t>
    <rPh sb="10" eb="12">
      <t>ハイキ</t>
    </rPh>
    <rPh sb="12" eb="13">
      <t>マ</t>
    </rPh>
    <rPh sb="14" eb="15">
      <t>カク</t>
    </rPh>
    <rPh sb="15" eb="16">
      <t>ハ</t>
    </rPh>
    <phoneticPr fontId="2"/>
  </si>
  <si>
    <t>・秘密登録簿、秘密電報登録簿</t>
    <phoneticPr fontId="6"/>
  </si>
  <si>
    <t>・秘密登録簿</t>
    <phoneticPr fontId="6"/>
  </si>
  <si>
    <t>・秘密登録簿廃棄待ち各葉</t>
    <rPh sb="6" eb="8">
      <t>ハイキ</t>
    </rPh>
    <rPh sb="8" eb="9">
      <t>マ</t>
    </rPh>
    <rPh sb="10" eb="11">
      <t>カク</t>
    </rPh>
    <rPh sb="11" eb="12">
      <t>ハ</t>
    </rPh>
    <phoneticPr fontId="6"/>
  </si>
  <si>
    <t>・秘密電報登録簿</t>
    <phoneticPr fontId="6"/>
  </si>
  <si>
    <t>・秘密電報登録簿廃棄待ち各葉</t>
    <rPh sb="8" eb="10">
      <t>ハイキ</t>
    </rPh>
    <rPh sb="10" eb="11">
      <t>マ</t>
    </rPh>
    <rPh sb="12" eb="13">
      <t>カク</t>
    </rPh>
    <rPh sb="13" eb="14">
      <t>ハ</t>
    </rPh>
    <phoneticPr fontId="6"/>
  </si>
  <si>
    <t>・秘密文書等送達簿</t>
    <phoneticPr fontId="6"/>
  </si>
  <si>
    <t>・秘密文書等送達簿廃棄待ち各葉</t>
    <rPh sb="9" eb="11">
      <t>ハイキ</t>
    </rPh>
    <rPh sb="11" eb="12">
      <t>マ</t>
    </rPh>
    <rPh sb="13" eb="14">
      <t>カク</t>
    </rPh>
    <rPh sb="14" eb="15">
      <t>ハ</t>
    </rPh>
    <phoneticPr fontId="6"/>
  </si>
  <si>
    <t>・秘密接受簿、秘密電報接受簿</t>
    <phoneticPr fontId="6"/>
  </si>
  <si>
    <t>・秘密接受簿</t>
    <phoneticPr fontId="6"/>
  </si>
  <si>
    <t>・秘密接受簿廃棄待ち各葉</t>
    <rPh sb="1" eb="3">
      <t>ヒミツ</t>
    </rPh>
    <rPh sb="3" eb="5">
      <t>セツジュ</t>
    </rPh>
    <rPh sb="5" eb="6">
      <t>ボ</t>
    </rPh>
    <rPh sb="6" eb="8">
      <t>ハイキ</t>
    </rPh>
    <rPh sb="8" eb="9">
      <t>マ</t>
    </rPh>
    <rPh sb="10" eb="11">
      <t>カク</t>
    </rPh>
    <rPh sb="11" eb="12">
      <t>ハ</t>
    </rPh>
    <phoneticPr fontId="2"/>
  </si>
  <si>
    <t>・秘密電報接受簿</t>
    <phoneticPr fontId="6"/>
  </si>
  <si>
    <t>・秘密電報接受簿廃棄待ち各葉</t>
    <rPh sb="8" eb="10">
      <t>ハイキ</t>
    </rPh>
    <rPh sb="10" eb="11">
      <t>マ</t>
    </rPh>
    <rPh sb="12" eb="13">
      <t>カク</t>
    </rPh>
    <rPh sb="13" eb="14">
      <t>ヨウ</t>
    </rPh>
    <phoneticPr fontId="6"/>
  </si>
  <si>
    <t>・指定前秘密記録簿</t>
    <phoneticPr fontId="6"/>
  </si>
  <si>
    <t>・指定前秘密記録簿廃棄待ち各葉</t>
    <rPh sb="9" eb="11">
      <t>ハイキ</t>
    </rPh>
    <rPh sb="11" eb="12">
      <t>マ</t>
    </rPh>
    <rPh sb="13" eb="14">
      <t>カク</t>
    </rPh>
    <rPh sb="14" eb="15">
      <t>ヨウ</t>
    </rPh>
    <phoneticPr fontId="6"/>
  </si>
  <si>
    <t>・秘密保全点検記録簿</t>
    <rPh sb="1" eb="3">
      <t>ヒミツ</t>
    </rPh>
    <rPh sb="3" eb="5">
      <t>ホゼン</t>
    </rPh>
    <rPh sb="5" eb="7">
      <t>テンケン</t>
    </rPh>
    <rPh sb="7" eb="10">
      <t>キロクボ</t>
    </rPh>
    <phoneticPr fontId="6"/>
  </si>
  <si>
    <t>特定日以後３年（要件を具備しなくなった日）</t>
    <phoneticPr fontId="6"/>
  </si>
  <si>
    <t>・秘密保全点検記録簿廃棄待ち各葉</t>
    <rPh sb="1" eb="3">
      <t>ヒミツ</t>
    </rPh>
    <rPh sb="3" eb="5">
      <t>ホゼン</t>
    </rPh>
    <rPh sb="5" eb="7">
      <t>テンケン</t>
    </rPh>
    <rPh sb="7" eb="10">
      <t>キロクボ</t>
    </rPh>
    <rPh sb="10" eb="12">
      <t>ハイキ</t>
    </rPh>
    <rPh sb="12" eb="13">
      <t>マ</t>
    </rPh>
    <rPh sb="14" eb="15">
      <t>カク</t>
    </rPh>
    <rPh sb="15" eb="16">
      <t>ヨウ</t>
    </rPh>
    <phoneticPr fontId="6"/>
  </si>
  <si>
    <t>３年</t>
    <rPh sb="0" eb="1">
      <t>ネン</t>
    </rPh>
    <phoneticPr fontId="6"/>
  </si>
  <si>
    <t>・秘密貸出簿</t>
    <rPh sb="1" eb="3">
      <t>ヒミツ</t>
    </rPh>
    <rPh sb="3" eb="6">
      <t>カシダシボ</t>
    </rPh>
    <phoneticPr fontId="6"/>
  </si>
  <si>
    <t>特定日以後１年（要件を具備しなくなった日）</t>
    <phoneticPr fontId="6"/>
  </si>
  <si>
    <t>・秘密貸出簿廃棄待ち各葉</t>
    <rPh sb="1" eb="3">
      <t>ヒミツ</t>
    </rPh>
    <rPh sb="3" eb="6">
      <t>カシダシボ</t>
    </rPh>
    <rPh sb="6" eb="8">
      <t>ハイキ</t>
    </rPh>
    <rPh sb="8" eb="9">
      <t>マ</t>
    </rPh>
    <rPh sb="10" eb="11">
      <t>カク</t>
    </rPh>
    <rPh sb="11" eb="12">
      <t>ハ</t>
    </rPh>
    <phoneticPr fontId="6"/>
  </si>
  <si>
    <t>・秘密文書等閲覧簿</t>
    <rPh sb="3" eb="5">
      <t>ブンショ</t>
    </rPh>
    <rPh sb="5" eb="6">
      <t>トウ</t>
    </rPh>
    <rPh sb="6" eb="8">
      <t>エツラン</t>
    </rPh>
    <rPh sb="8" eb="9">
      <t>ボ</t>
    </rPh>
    <phoneticPr fontId="6"/>
  </si>
  <si>
    <t>・秘密文書等閲覧簿廃棄待ち各葉</t>
    <rPh sb="3" eb="5">
      <t>ブンショ</t>
    </rPh>
    <rPh sb="5" eb="6">
      <t>トウ</t>
    </rPh>
    <rPh sb="6" eb="8">
      <t>エツラン</t>
    </rPh>
    <rPh sb="8" eb="9">
      <t>ボ</t>
    </rPh>
    <rPh sb="9" eb="11">
      <t>ハイキ</t>
    </rPh>
    <rPh sb="11" eb="12">
      <t>マ</t>
    </rPh>
    <rPh sb="13" eb="14">
      <t>カク</t>
    </rPh>
    <rPh sb="14" eb="15">
      <t>ヨウ</t>
    </rPh>
    <phoneticPr fontId="6"/>
  </si>
  <si>
    <t>・立入許可指定簿、立入許可記録簿</t>
    <phoneticPr fontId="6"/>
  </si>
  <si>
    <t>・立入許可指定簿</t>
    <phoneticPr fontId="6"/>
  </si>
  <si>
    <t>・立入許可指定簿廃棄待ち各葉</t>
    <rPh sb="8" eb="10">
      <t>ハイキ</t>
    </rPh>
    <rPh sb="10" eb="11">
      <t>マ</t>
    </rPh>
    <rPh sb="12" eb="13">
      <t>カク</t>
    </rPh>
    <rPh sb="13" eb="14">
      <t>ハ</t>
    </rPh>
    <phoneticPr fontId="6"/>
  </si>
  <si>
    <t>・立入許可記録簿</t>
    <phoneticPr fontId="6"/>
  </si>
  <si>
    <t>・立入許可記録簿廃棄待ち各葉</t>
    <rPh sb="8" eb="10">
      <t>ハイキ</t>
    </rPh>
    <rPh sb="10" eb="11">
      <t>マ</t>
    </rPh>
    <rPh sb="12" eb="13">
      <t>カク</t>
    </rPh>
    <rPh sb="13" eb="14">
      <t>ハ</t>
    </rPh>
    <phoneticPr fontId="6"/>
  </si>
  <si>
    <t>・携帯型情報通信・記録機器等の持込許可記録簿</t>
    <phoneticPr fontId="6"/>
  </si>
  <si>
    <t>・携帯型情報通信・記録機器等の持込許可記録簿廃棄待ち各葉</t>
    <rPh sb="22" eb="24">
      <t>ハイキ</t>
    </rPh>
    <rPh sb="24" eb="25">
      <t>マ</t>
    </rPh>
    <rPh sb="26" eb="27">
      <t>カク</t>
    </rPh>
    <rPh sb="27" eb="28">
      <t>ヨウ</t>
    </rPh>
    <phoneticPr fontId="6"/>
  </si>
  <si>
    <t>・携帯型情報通信・記録機器持込み申請・許可書</t>
  </si>
  <si>
    <t>・携帯型情報通信・記録機器持込み申請・許可書</t>
    <phoneticPr fontId="2"/>
  </si>
  <si>
    <t>・立入許可申請書、立入許可書</t>
    <rPh sb="1" eb="3">
      <t>タチイ</t>
    </rPh>
    <rPh sb="3" eb="5">
      <t>キョカ</t>
    </rPh>
    <rPh sb="5" eb="8">
      <t>シンセイショ</t>
    </rPh>
    <phoneticPr fontId="6"/>
  </si>
  <si>
    <t>・立入許可申請書</t>
    <rPh sb="1" eb="3">
      <t>タチイ</t>
    </rPh>
    <rPh sb="3" eb="5">
      <t>キョカ</t>
    </rPh>
    <rPh sb="5" eb="8">
      <t>シンセイショ</t>
    </rPh>
    <phoneticPr fontId="6"/>
  </si>
  <si>
    <t>・立入許可書</t>
  </si>
  <si>
    <t>・立入（部外）</t>
    <rPh sb="1" eb="3">
      <t>タチイリ</t>
    </rPh>
    <rPh sb="4" eb="6">
      <t>ブガイ</t>
    </rPh>
    <phoneticPr fontId="3"/>
  </si>
  <si>
    <t>・立入（部内）</t>
    <rPh sb="1" eb="3">
      <t>タチイリ</t>
    </rPh>
    <rPh sb="4" eb="6">
      <t>ブナイ</t>
    </rPh>
    <phoneticPr fontId="3"/>
  </si>
  <si>
    <t>・随時立入</t>
    <rPh sb="1" eb="3">
      <t>ズイジ</t>
    </rPh>
    <rPh sb="3" eb="5">
      <t>タチイリ</t>
    </rPh>
    <phoneticPr fontId="3"/>
  </si>
  <si>
    <t>・着隊・退隊時チェックリスト</t>
    <rPh sb="1" eb="2">
      <t>チャク</t>
    </rPh>
    <rPh sb="2" eb="3">
      <t>タイ</t>
    </rPh>
    <rPh sb="4" eb="5">
      <t>タイ</t>
    </rPh>
    <rPh sb="5" eb="6">
      <t>タイ</t>
    </rPh>
    <rPh sb="6" eb="7">
      <t>ジ</t>
    </rPh>
    <phoneticPr fontId="2"/>
  </si>
  <si>
    <t>特定日以後１年（隊員の転出・退職））</t>
    <rPh sb="0" eb="1">
      <t>トクテイ</t>
    </rPh>
    <rPh sb="1" eb="2">
      <t>ビ</t>
    </rPh>
    <rPh sb="2" eb="4">
      <t>イゴ</t>
    </rPh>
    <rPh sb="5" eb="6">
      <t>ネン</t>
    </rPh>
    <rPh sb="7" eb="8">
      <t>タイ</t>
    </rPh>
    <rPh sb="8" eb="10">
      <t>タイイン</t>
    </rPh>
    <rPh sb="11" eb="13">
      <t>テンシュツ</t>
    </rPh>
    <rPh sb="14" eb="16">
      <t>タイショク</t>
    </rPh>
    <phoneticPr fontId="2"/>
  </si>
  <si>
    <t>・着隊・退隊時チェックリスト(退隊者分）</t>
    <rPh sb="1" eb="2">
      <t>チャク</t>
    </rPh>
    <rPh sb="2" eb="3">
      <t>タイ</t>
    </rPh>
    <rPh sb="4" eb="5">
      <t>タイ</t>
    </rPh>
    <rPh sb="5" eb="6">
      <t>タイ</t>
    </rPh>
    <rPh sb="6" eb="7">
      <t>ジ</t>
    </rPh>
    <rPh sb="15" eb="16">
      <t>タイ</t>
    </rPh>
    <rPh sb="16" eb="17">
      <t>タイ</t>
    </rPh>
    <rPh sb="17" eb="18">
      <t>シャ</t>
    </rPh>
    <rPh sb="18" eb="19">
      <t>ブン</t>
    </rPh>
    <phoneticPr fontId="2"/>
  </si>
  <si>
    <t>・廃棄事実証明</t>
    <phoneticPr fontId="3"/>
  </si>
  <si>
    <t>・廃棄事実証明</t>
    <rPh sb="1" eb="3">
      <t>ハイキ</t>
    </rPh>
    <rPh sb="3" eb="5">
      <t>ジジツ</t>
    </rPh>
    <rPh sb="5" eb="7">
      <t>ショウメイ</t>
    </rPh>
    <phoneticPr fontId="3"/>
  </si>
  <si>
    <t>・秘密かぎ登録簿</t>
    <rPh sb="1" eb="3">
      <t>ヒミツ</t>
    </rPh>
    <rPh sb="5" eb="7">
      <t>トウロク</t>
    </rPh>
    <rPh sb="7" eb="8">
      <t>ボ</t>
    </rPh>
    <phoneticPr fontId="3"/>
  </si>
  <si>
    <t>特定日以後１年（要件を具備しなくなった日）</t>
    <phoneticPr fontId="3"/>
  </si>
  <si>
    <t>・秘密かぎ登録簿廃棄待ち各葉</t>
    <rPh sb="1" eb="3">
      <t>ヒミツ</t>
    </rPh>
    <rPh sb="5" eb="7">
      <t>トウロク</t>
    </rPh>
    <rPh sb="7" eb="8">
      <t>ボ</t>
    </rPh>
    <rPh sb="8" eb="10">
      <t>ハイキ</t>
    </rPh>
    <rPh sb="10" eb="11">
      <t>マ</t>
    </rPh>
    <rPh sb="12" eb="13">
      <t>カク</t>
    </rPh>
    <rPh sb="13" eb="14">
      <t>ハ</t>
    </rPh>
    <phoneticPr fontId="3"/>
  </si>
  <si>
    <t>秘密（省秘）の作成等に関する文書</t>
    <rPh sb="0" eb="2">
      <t>ヒミツ</t>
    </rPh>
    <rPh sb="3" eb="4">
      <t>ショウ</t>
    </rPh>
    <rPh sb="4" eb="5">
      <t>ヒ</t>
    </rPh>
    <rPh sb="7" eb="9">
      <t>サクセイ</t>
    </rPh>
    <rPh sb="9" eb="10">
      <t>トウ</t>
    </rPh>
    <rPh sb="11" eb="12">
      <t>カン</t>
    </rPh>
    <rPh sb="14" eb="16">
      <t>ブンショ</t>
    </rPh>
    <phoneticPr fontId="3"/>
  </si>
  <si>
    <t>・秘密の指定解除・指定条件の変更通知書/完了通知書（通知）</t>
    <rPh sb="20" eb="22">
      <t>カンリョウ</t>
    </rPh>
    <rPh sb="22" eb="24">
      <t>ツウチ</t>
    </rPh>
    <rPh sb="24" eb="25">
      <t>ショ</t>
    </rPh>
    <rPh sb="26" eb="28">
      <t>ツウチ</t>
    </rPh>
    <phoneticPr fontId="6"/>
  </si>
  <si>
    <t>・秘密の指定解除・指定条件の変更通知書/完了通知書</t>
    <rPh sb="20" eb="22">
      <t>カンリョウ</t>
    </rPh>
    <rPh sb="22" eb="24">
      <t>ツウチ</t>
    </rPh>
    <rPh sb="24" eb="25">
      <t>ショ</t>
    </rPh>
    <phoneticPr fontId="6"/>
  </si>
  <si>
    <t>・廃棄について（報告／通知）</t>
    <rPh sb="1" eb="3">
      <t>ハイキ</t>
    </rPh>
    <rPh sb="8" eb="10">
      <t>ホウコク</t>
    </rPh>
    <rPh sb="11" eb="13">
      <t>ツウチ</t>
    </rPh>
    <phoneticPr fontId="3"/>
  </si>
  <si>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6"/>
  </si>
  <si>
    <t>・秘送付・受領書</t>
    <rPh sb="1" eb="2">
      <t>ヒ</t>
    </rPh>
    <rPh sb="2" eb="4">
      <t>ソウフ</t>
    </rPh>
    <rPh sb="5" eb="8">
      <t>ジュリョウショ</t>
    </rPh>
    <phoneticPr fontId="6"/>
  </si>
  <si>
    <t>・秘密の外部委託・複製・返却・廃棄</t>
    <rPh sb="1" eb="3">
      <t>ヒミツ</t>
    </rPh>
    <rPh sb="4" eb="6">
      <t>ガイブ</t>
    </rPh>
    <rPh sb="6" eb="8">
      <t>イタク</t>
    </rPh>
    <rPh sb="9" eb="11">
      <t>フクセイ</t>
    </rPh>
    <rPh sb="12" eb="14">
      <t>ヘンキャク</t>
    </rPh>
    <rPh sb="15" eb="17">
      <t>ハイキ</t>
    </rPh>
    <phoneticPr fontId="3"/>
  </si>
  <si>
    <t>・秘密に属する文書の回収</t>
    <rPh sb="1" eb="3">
      <t>ヒミツ</t>
    </rPh>
    <rPh sb="4" eb="5">
      <t>ゾク</t>
    </rPh>
    <rPh sb="7" eb="9">
      <t>ブンショ</t>
    </rPh>
    <rPh sb="10" eb="12">
      <t>カイシュウ</t>
    </rPh>
    <phoneticPr fontId="3"/>
  </si>
  <si>
    <t>特定秘密の管理に関する簿冊等</t>
    <rPh sb="13" eb="14">
      <t>トウ</t>
    </rPh>
    <phoneticPr fontId="6"/>
  </si>
  <si>
    <t>・特定秘密関係職員指名簿</t>
    <phoneticPr fontId="6"/>
  </si>
  <si>
    <t>廃棄</t>
    <phoneticPr fontId="6"/>
  </si>
  <si>
    <t>・特定秘密関係職員指名簿廃棄待ち各葉</t>
    <phoneticPr fontId="2"/>
  </si>
  <si>
    <t>１０年</t>
    <phoneticPr fontId="2"/>
  </si>
  <si>
    <t>・特定秘密（電波秘密）関係職員指名簿</t>
    <rPh sb="1" eb="3">
      <t>トクテイ</t>
    </rPh>
    <rPh sb="3" eb="5">
      <t>ヒミツ</t>
    </rPh>
    <rPh sb="6" eb="8">
      <t>デンパ</t>
    </rPh>
    <rPh sb="8" eb="10">
      <t>ヒミツ</t>
    </rPh>
    <rPh sb="11" eb="13">
      <t>カンケイ</t>
    </rPh>
    <rPh sb="13" eb="15">
      <t>ショクイン</t>
    </rPh>
    <rPh sb="15" eb="17">
      <t>シメイ</t>
    </rPh>
    <rPh sb="17" eb="18">
      <t>ボ</t>
    </rPh>
    <phoneticPr fontId="3"/>
  </si>
  <si>
    <t>・特定秘密（電波秘密）関係職員指名簿廃棄待ち各葉</t>
    <rPh sb="1" eb="3">
      <t>トクテイ</t>
    </rPh>
    <rPh sb="3" eb="5">
      <t>ヒミツ</t>
    </rPh>
    <rPh sb="6" eb="8">
      <t>デンパ</t>
    </rPh>
    <rPh sb="8" eb="10">
      <t>ヒミツ</t>
    </rPh>
    <rPh sb="11" eb="13">
      <t>カンケイ</t>
    </rPh>
    <rPh sb="13" eb="15">
      <t>ショクイン</t>
    </rPh>
    <rPh sb="15" eb="17">
      <t>シメイ</t>
    </rPh>
    <rPh sb="17" eb="18">
      <t>ボ</t>
    </rPh>
    <rPh sb="18" eb="20">
      <t>ハイキ</t>
    </rPh>
    <rPh sb="20" eb="21">
      <t>マ</t>
    </rPh>
    <rPh sb="22" eb="23">
      <t>カク</t>
    </rPh>
    <rPh sb="23" eb="24">
      <t>ハ</t>
    </rPh>
    <phoneticPr fontId="3"/>
  </si>
  <si>
    <t>・特定秘密（画像秘密）関係職員指名簿</t>
    <rPh sb="1" eb="3">
      <t>トクテイ</t>
    </rPh>
    <rPh sb="3" eb="5">
      <t>ヒミツ</t>
    </rPh>
    <rPh sb="6" eb="8">
      <t>ガゾウ</t>
    </rPh>
    <rPh sb="8" eb="10">
      <t>ヒミツ</t>
    </rPh>
    <rPh sb="11" eb="13">
      <t>カンケイ</t>
    </rPh>
    <rPh sb="13" eb="15">
      <t>ショクイン</t>
    </rPh>
    <rPh sb="15" eb="17">
      <t>シメイ</t>
    </rPh>
    <rPh sb="17" eb="18">
      <t>ボ</t>
    </rPh>
    <phoneticPr fontId="3"/>
  </si>
  <si>
    <t>・特定秘密（画像秘密）関係職員指名簿廃棄待ち各葉</t>
    <rPh sb="1" eb="3">
      <t>トクテイ</t>
    </rPh>
    <rPh sb="3" eb="5">
      <t>ヒミツ</t>
    </rPh>
    <rPh sb="6" eb="8">
      <t>ガゾウ</t>
    </rPh>
    <rPh sb="8" eb="10">
      <t>ヒミツ</t>
    </rPh>
    <rPh sb="11" eb="13">
      <t>カンケイ</t>
    </rPh>
    <rPh sb="13" eb="15">
      <t>ショクイン</t>
    </rPh>
    <rPh sb="15" eb="17">
      <t>シメイ</t>
    </rPh>
    <rPh sb="17" eb="18">
      <t>ボ</t>
    </rPh>
    <rPh sb="18" eb="20">
      <t>ハイキ</t>
    </rPh>
    <rPh sb="20" eb="21">
      <t>マ</t>
    </rPh>
    <rPh sb="22" eb="23">
      <t>カク</t>
    </rPh>
    <rPh sb="23" eb="24">
      <t>ハ</t>
    </rPh>
    <phoneticPr fontId="3"/>
  </si>
  <si>
    <t>・特定秘密文書等交付簿</t>
    <phoneticPr fontId="6"/>
  </si>
  <si>
    <t>・特定秘密文書等交付簿廃棄待ち各葉</t>
    <rPh sb="11" eb="13">
      <t>ハイキ</t>
    </rPh>
    <rPh sb="13" eb="14">
      <t>マ</t>
    </rPh>
    <rPh sb="15" eb="16">
      <t>カク</t>
    </rPh>
    <rPh sb="16" eb="17">
      <t>ヨウ</t>
    </rPh>
    <phoneticPr fontId="2"/>
  </si>
  <si>
    <t>５年</t>
    <phoneticPr fontId="2"/>
  </si>
  <si>
    <t>・特定秘密文書等登録簿、特定秘密電報登録簿</t>
    <phoneticPr fontId="6"/>
  </si>
  <si>
    <t>・特定秘密文書等登録簿</t>
    <phoneticPr fontId="6"/>
  </si>
  <si>
    <t>・特定秘密文書等登録簿廃棄待ち各葉</t>
    <rPh sb="11" eb="13">
      <t>ハイキ</t>
    </rPh>
    <rPh sb="13" eb="14">
      <t>マ</t>
    </rPh>
    <rPh sb="15" eb="16">
      <t>カク</t>
    </rPh>
    <rPh sb="16" eb="17">
      <t>ハ</t>
    </rPh>
    <phoneticPr fontId="6"/>
  </si>
  <si>
    <t>・特定秘密文書等接受簿、特定秘密電報接受簿</t>
    <phoneticPr fontId="6"/>
  </si>
  <si>
    <t>・特定秘密文書等接受簿</t>
    <phoneticPr fontId="6"/>
  </si>
  <si>
    <t>・特定秘密文書等接受簿廃棄待ち各葉</t>
    <rPh sb="11" eb="13">
      <t>ハイキ</t>
    </rPh>
    <rPh sb="13" eb="14">
      <t>マ</t>
    </rPh>
    <rPh sb="15" eb="16">
      <t>カク</t>
    </rPh>
    <rPh sb="16" eb="17">
      <t>ハ</t>
    </rPh>
    <phoneticPr fontId="6"/>
  </si>
  <si>
    <t>・特定秘密保全点検記録簿</t>
    <phoneticPr fontId="6"/>
  </si>
  <si>
    <t>・特定秘密保全点検記録簿廃棄待ち各葉</t>
    <rPh sb="12" eb="14">
      <t>ハイキ</t>
    </rPh>
    <rPh sb="14" eb="15">
      <t>マ</t>
    </rPh>
    <rPh sb="16" eb="17">
      <t>カク</t>
    </rPh>
    <rPh sb="17" eb="18">
      <t>ハ</t>
    </rPh>
    <phoneticPr fontId="2"/>
  </si>
  <si>
    <t>・特定秘密貸出簿</t>
    <phoneticPr fontId="6"/>
  </si>
  <si>
    <t>・特定秘密文書等閲覧簿</t>
    <phoneticPr fontId="6"/>
  </si>
  <si>
    <t>・特定秘密文書等閲覧簿廃棄待ち各様</t>
    <rPh sb="11" eb="13">
      <t>ハイキ</t>
    </rPh>
    <rPh sb="13" eb="14">
      <t>マ</t>
    </rPh>
    <rPh sb="15" eb="17">
      <t>カクヨウ</t>
    </rPh>
    <phoneticPr fontId="2"/>
  </si>
  <si>
    <t>特定秘密の作成等に関する文書</t>
    <phoneticPr fontId="6"/>
  </si>
  <si>
    <t>・特定秘密文書等作成書</t>
    <phoneticPr fontId="6"/>
  </si>
  <si>
    <t>・特定秘密の指定等に関する通知書・周知書</t>
    <rPh sb="1" eb="3">
      <t>トクテイ</t>
    </rPh>
    <rPh sb="3" eb="5">
      <t>ヒミツ</t>
    </rPh>
    <rPh sb="6" eb="8">
      <t>シテイ</t>
    </rPh>
    <rPh sb="8" eb="9">
      <t>トウ</t>
    </rPh>
    <rPh sb="10" eb="11">
      <t>カン</t>
    </rPh>
    <rPh sb="13" eb="15">
      <t>ツウチ</t>
    </rPh>
    <rPh sb="15" eb="16">
      <t>ショ</t>
    </rPh>
    <rPh sb="17" eb="19">
      <t>シュウチ</t>
    </rPh>
    <rPh sb="19" eb="20">
      <t>ショ</t>
    </rPh>
    <phoneticPr fontId="6"/>
  </si>
  <si>
    <t>特定日以後１０年（当該書面に係る特定秘密の指定の有効期間が満了し、又は指定が解除された日の属する年度の翌年度の４月１日から起算し１０年（当該書面が原本である場合に限る。）</t>
    <phoneticPr fontId="6"/>
  </si>
  <si>
    <t>・特定秘密の指定等に関する通知書・周知書廃棄待ち</t>
    <rPh sb="1" eb="3">
      <t>トクテイ</t>
    </rPh>
    <rPh sb="3" eb="5">
      <t>ヒミツ</t>
    </rPh>
    <rPh sb="6" eb="8">
      <t>シテイ</t>
    </rPh>
    <rPh sb="8" eb="9">
      <t>トウ</t>
    </rPh>
    <rPh sb="10" eb="11">
      <t>カン</t>
    </rPh>
    <rPh sb="13" eb="15">
      <t>ツウチ</t>
    </rPh>
    <rPh sb="15" eb="16">
      <t>ショ</t>
    </rPh>
    <rPh sb="17" eb="19">
      <t>シュウチ</t>
    </rPh>
    <rPh sb="19" eb="20">
      <t>ショ</t>
    </rPh>
    <rPh sb="20" eb="22">
      <t>ハイキ</t>
    </rPh>
    <rPh sb="22" eb="23">
      <t>マ</t>
    </rPh>
    <phoneticPr fontId="6"/>
  </si>
  <si>
    <t>カ</t>
    <phoneticPr fontId="6"/>
  </si>
  <si>
    <t>特定秘密の送達等に関する文書</t>
    <phoneticPr fontId="6"/>
  </si>
  <si>
    <t>・特定秘密送付・受領書</t>
    <phoneticPr fontId="6"/>
  </si>
  <si>
    <t>特定日以後１０年（当該書面に係る特定秘密文書等を廃棄若しくは交付した日又は特定秘密の指定の有効期間が満了した日若しくは指定が解除された日の属する年度の翌年度の４月１日から起算し１０年）</t>
    <rPh sb="0" eb="3">
      <t>トクテイビ</t>
    </rPh>
    <rPh sb="3" eb="5">
      <t>イゴ</t>
    </rPh>
    <rPh sb="7" eb="8">
      <t>ネン</t>
    </rPh>
    <phoneticPr fontId="6"/>
  </si>
  <si>
    <t>・特定秘密送付・受領書廃棄待ち</t>
    <rPh sb="11" eb="13">
      <t>ハイキ</t>
    </rPh>
    <rPh sb="13" eb="14">
      <t>マ</t>
    </rPh>
    <phoneticPr fontId="6"/>
  </si>
  <si>
    <t>・特定行政文書ファイル等に関する報告</t>
    <rPh sb="1" eb="3">
      <t>トクテイ</t>
    </rPh>
    <rPh sb="3" eb="5">
      <t>ギョウセイ</t>
    </rPh>
    <rPh sb="5" eb="7">
      <t>ブンショ</t>
    </rPh>
    <rPh sb="11" eb="12">
      <t>トウ</t>
    </rPh>
    <rPh sb="13" eb="14">
      <t>カン</t>
    </rPh>
    <rPh sb="16" eb="18">
      <t>ホウコク</t>
    </rPh>
    <phoneticPr fontId="3"/>
  </si>
  <si>
    <t>秘密保全（全般）に関する簿冊</t>
    <rPh sb="0" eb="2">
      <t>ヒミツ</t>
    </rPh>
    <rPh sb="2" eb="4">
      <t>ホゼン</t>
    </rPh>
    <rPh sb="5" eb="7">
      <t>ゼンパン</t>
    </rPh>
    <rPh sb="9" eb="10">
      <t>カン</t>
    </rPh>
    <rPh sb="12" eb="14">
      <t>ボサツ</t>
    </rPh>
    <phoneticPr fontId="6"/>
  </si>
  <si>
    <t>・複写機管理責任者等指定簿</t>
    <rPh sb="1" eb="3">
      <t>フクシャ</t>
    </rPh>
    <rPh sb="3" eb="4">
      <t>キ</t>
    </rPh>
    <rPh sb="4" eb="6">
      <t>カンリ</t>
    </rPh>
    <rPh sb="6" eb="8">
      <t>セキニン</t>
    </rPh>
    <rPh sb="8" eb="10">
      <t>シャナド</t>
    </rPh>
    <rPh sb="10" eb="12">
      <t>シテイ</t>
    </rPh>
    <rPh sb="12" eb="13">
      <t>ボ</t>
    </rPh>
    <phoneticPr fontId="6"/>
  </si>
  <si>
    <t>・文字盤かぎ組合せ番号変更期日記録簿</t>
    <phoneticPr fontId="6"/>
  </si>
  <si>
    <t>・文字盤かぎ組合せ番号変更期日記録簿廃棄待ち</t>
    <rPh sb="18" eb="20">
      <t>ハイキ</t>
    </rPh>
    <rPh sb="20" eb="21">
      <t>マ</t>
    </rPh>
    <phoneticPr fontId="6"/>
  </si>
  <si>
    <t>・秘密文書等複写記録簿</t>
    <rPh sb="1" eb="3">
      <t>ヒミツ</t>
    </rPh>
    <rPh sb="3" eb="5">
      <t>ブンショ</t>
    </rPh>
    <rPh sb="5" eb="6">
      <t>トウ</t>
    </rPh>
    <rPh sb="6" eb="8">
      <t>フクシャ</t>
    </rPh>
    <rPh sb="8" eb="10">
      <t>キロク</t>
    </rPh>
    <rPh sb="10" eb="11">
      <t>ボ</t>
    </rPh>
    <phoneticPr fontId="3"/>
  </si>
  <si>
    <t>・秘密文書等複写記録簿廃棄待ち</t>
    <rPh sb="1" eb="3">
      <t>ヒミツ</t>
    </rPh>
    <rPh sb="3" eb="5">
      <t>ブンショ</t>
    </rPh>
    <rPh sb="5" eb="6">
      <t>トウ</t>
    </rPh>
    <rPh sb="6" eb="8">
      <t>フクシャ</t>
    </rPh>
    <rPh sb="8" eb="10">
      <t>キロク</t>
    </rPh>
    <rPh sb="10" eb="11">
      <t>ボ</t>
    </rPh>
    <rPh sb="11" eb="13">
      <t>ハイキ</t>
    </rPh>
    <rPh sb="13" eb="14">
      <t>マ</t>
    </rPh>
    <phoneticPr fontId="3"/>
  </si>
  <si>
    <t>秘密保全（全般）に関する文書</t>
    <rPh sb="5" eb="7">
      <t>ゼンパン</t>
    </rPh>
    <rPh sb="9" eb="10">
      <t>カン</t>
    </rPh>
    <rPh sb="12" eb="14">
      <t>ブンショ</t>
    </rPh>
    <phoneticPr fontId="6"/>
  </si>
  <si>
    <t>・誓約書</t>
    <rPh sb="1" eb="4">
      <t>セイヤクショ</t>
    </rPh>
    <phoneticPr fontId="6"/>
  </si>
  <si>
    <t>・秘密保全誓約書</t>
    <rPh sb="1" eb="3">
      <t>ヒミツ</t>
    </rPh>
    <rPh sb="3" eb="5">
      <t>ホゼン</t>
    </rPh>
    <rPh sb="5" eb="8">
      <t>セイヤクショ</t>
    </rPh>
    <phoneticPr fontId="6"/>
  </si>
  <si>
    <t>特定日以後１年（当該隊員の転出日）</t>
    <rPh sb="15" eb="16">
      <t>ビ</t>
    </rPh>
    <phoneticPr fontId="6"/>
  </si>
  <si>
    <t>・秘密保全誓約書（廃棄待ち）</t>
    <rPh sb="1" eb="3">
      <t>ヒミツ</t>
    </rPh>
    <rPh sb="3" eb="5">
      <t>ホゼン</t>
    </rPh>
    <rPh sb="5" eb="8">
      <t>セイヤクショ</t>
    </rPh>
    <rPh sb="9" eb="11">
      <t>ハイキ</t>
    </rPh>
    <rPh sb="11" eb="12">
      <t>マ</t>
    </rPh>
    <phoneticPr fontId="6"/>
  </si>
  <si>
    <t>・特定秘密の保護に関する誓約書</t>
    <rPh sb="1" eb="3">
      <t>トクテイ</t>
    </rPh>
    <rPh sb="3" eb="5">
      <t>ヒミツ</t>
    </rPh>
    <rPh sb="6" eb="8">
      <t>ホゴ</t>
    </rPh>
    <rPh sb="9" eb="10">
      <t>カン</t>
    </rPh>
    <rPh sb="12" eb="15">
      <t>セイヤクショ</t>
    </rPh>
    <phoneticPr fontId="3"/>
  </si>
  <si>
    <t>特定日以後１年（更新時）</t>
    <rPh sb="0" eb="2">
      <t>トクテイ</t>
    </rPh>
    <rPh sb="2" eb="3">
      <t>ビ</t>
    </rPh>
    <rPh sb="3" eb="5">
      <t>イゴ</t>
    </rPh>
    <rPh sb="6" eb="7">
      <t>ネン</t>
    </rPh>
    <rPh sb="8" eb="10">
      <t>コウシン</t>
    </rPh>
    <rPh sb="10" eb="11">
      <t>ジ</t>
    </rPh>
    <phoneticPr fontId="3"/>
  </si>
  <si>
    <t>・特定秘密の保護に関する誓約書（廃棄待ち）</t>
    <rPh sb="1" eb="3">
      <t>トクテイ</t>
    </rPh>
    <rPh sb="3" eb="5">
      <t>ヒミツ</t>
    </rPh>
    <rPh sb="6" eb="8">
      <t>ホゴ</t>
    </rPh>
    <rPh sb="9" eb="10">
      <t>カン</t>
    </rPh>
    <rPh sb="12" eb="15">
      <t>セイヤクショ</t>
    </rPh>
    <rPh sb="16" eb="18">
      <t>ハイキ</t>
    </rPh>
    <rPh sb="18" eb="19">
      <t>マ</t>
    </rPh>
    <phoneticPr fontId="3"/>
  </si>
  <si>
    <t>・契約業務の特定特別防衛秘密関係者</t>
    <phoneticPr fontId="3"/>
  </si>
  <si>
    <t>・統合データバンクシステム使用要領</t>
    <rPh sb="1" eb="3">
      <t>トウゴウ</t>
    </rPh>
    <rPh sb="13" eb="15">
      <t>シヨウ</t>
    </rPh>
    <rPh sb="15" eb="17">
      <t>ヨウリョウ</t>
    </rPh>
    <phoneticPr fontId="2"/>
  </si>
  <si>
    <t>・保全施設調査</t>
    <rPh sb="1" eb="3">
      <t>ホゼン</t>
    </rPh>
    <rPh sb="3" eb="5">
      <t>シセツ</t>
    </rPh>
    <rPh sb="5" eb="7">
      <t>チョウサ</t>
    </rPh>
    <phoneticPr fontId="6"/>
  </si>
  <si>
    <t>・情報保全・情報保証巡回講習</t>
    <rPh sb="1" eb="3">
      <t>ジョウホウ</t>
    </rPh>
    <rPh sb="3" eb="5">
      <t>ホゼン</t>
    </rPh>
    <rPh sb="6" eb="8">
      <t>ジョウホウ</t>
    </rPh>
    <rPh sb="8" eb="10">
      <t>ホショウ</t>
    </rPh>
    <rPh sb="10" eb="12">
      <t>ジュンカイ</t>
    </rPh>
    <rPh sb="12" eb="14">
      <t>コウシュウ</t>
    </rPh>
    <phoneticPr fontId="2"/>
  </si>
  <si>
    <t>・秘密保全に関する規則</t>
    <rPh sb="1" eb="3">
      <t>ヒミツ</t>
    </rPh>
    <rPh sb="3" eb="5">
      <t>ホゼン</t>
    </rPh>
    <rPh sb="6" eb="7">
      <t>カン</t>
    </rPh>
    <rPh sb="9" eb="11">
      <t>キソク</t>
    </rPh>
    <phoneticPr fontId="3"/>
  </si>
  <si>
    <t>・秘密保全に関する規則（発簡）</t>
    <rPh sb="1" eb="3">
      <t>ヒミツ</t>
    </rPh>
    <rPh sb="3" eb="5">
      <t>ホゼン</t>
    </rPh>
    <rPh sb="6" eb="7">
      <t>カン</t>
    </rPh>
    <rPh sb="9" eb="11">
      <t>キソク</t>
    </rPh>
    <rPh sb="12" eb="14">
      <t>ハッカン</t>
    </rPh>
    <phoneticPr fontId="3"/>
  </si>
  <si>
    <t>・秘密保全に関する規則</t>
  </si>
  <si>
    <t>・秘密保全関連報告類</t>
    <rPh sb="1" eb="3">
      <t>ヒミツ</t>
    </rPh>
    <rPh sb="3" eb="5">
      <t>ホゼン</t>
    </rPh>
    <rPh sb="5" eb="7">
      <t>カンレン</t>
    </rPh>
    <rPh sb="7" eb="9">
      <t>ホウコク</t>
    </rPh>
    <rPh sb="9" eb="10">
      <t>ルイ</t>
    </rPh>
    <phoneticPr fontId="3"/>
  </si>
  <si>
    <t>ケ</t>
    <phoneticPr fontId="6"/>
  </si>
  <si>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6"/>
  </si>
  <si>
    <t>・情報流出防止に係る個別面談実施状況について（報告）</t>
    <phoneticPr fontId="6"/>
  </si>
  <si>
    <t>・情報流出防止に係る個別面談実施状況</t>
    <phoneticPr fontId="6"/>
  </si>
  <si>
    <t>・抜き打ち所持品検査・ＰＣ内のデータ抜き打ち検査</t>
    <rPh sb="1" eb="2">
      <t>ヌ</t>
    </rPh>
    <rPh sb="3" eb="4">
      <t>ウ</t>
    </rPh>
    <rPh sb="13" eb="14">
      <t>ナイ</t>
    </rPh>
    <rPh sb="18" eb="19">
      <t>ヌ</t>
    </rPh>
    <rPh sb="20" eb="21">
      <t>ウ</t>
    </rPh>
    <rPh sb="22" eb="24">
      <t>ケンサ</t>
    </rPh>
    <phoneticPr fontId="6"/>
  </si>
  <si>
    <t>・抜き打ち所持品検査・ＰＣ内のデータ抜き打ち検査</t>
    <phoneticPr fontId="6"/>
  </si>
  <si>
    <t>・情報保全月間</t>
    <rPh sb="5" eb="7">
      <t>ゲッカン</t>
    </rPh>
    <phoneticPr fontId="3"/>
  </si>
  <si>
    <t>・情報保全態勢の再徹底</t>
    <rPh sb="1" eb="3">
      <t>ジョウホウ</t>
    </rPh>
    <rPh sb="3" eb="5">
      <t>ホゼン</t>
    </rPh>
    <rPh sb="5" eb="7">
      <t>タイセイ</t>
    </rPh>
    <rPh sb="8" eb="11">
      <t>サイテッテイ</t>
    </rPh>
    <phoneticPr fontId="3"/>
  </si>
  <si>
    <t>・面会報告書</t>
    <rPh sb="1" eb="3">
      <t>メンカイ</t>
    </rPh>
    <rPh sb="3" eb="6">
      <t>ホウコクショ</t>
    </rPh>
    <phoneticPr fontId="2"/>
  </si>
  <si>
    <t>コ</t>
    <phoneticPr fontId="6"/>
  </si>
  <si>
    <t>秘密保全教育に関する記録</t>
    <rPh sb="0" eb="2">
      <t>ヒミツ</t>
    </rPh>
    <rPh sb="2" eb="4">
      <t>ホゼ</t>
    </rPh>
    <rPh sb="4" eb="6">
      <t>キョウイク</t>
    </rPh>
    <rPh sb="7" eb="8">
      <t>カン</t>
    </rPh>
    <rPh sb="10" eb="12">
      <t>キロク</t>
    </rPh>
    <phoneticPr fontId="6"/>
  </si>
  <si>
    <t>・保全教育実施記録簿</t>
    <rPh sb="1" eb="3">
      <t>ホゼン</t>
    </rPh>
    <rPh sb="3" eb="5">
      <t>キョウイク</t>
    </rPh>
    <rPh sb="5" eb="7">
      <t>ジッシ</t>
    </rPh>
    <rPh sb="7" eb="9">
      <t>キロク</t>
    </rPh>
    <rPh sb="9" eb="10">
      <t>ボ</t>
    </rPh>
    <phoneticPr fontId="6"/>
  </si>
  <si>
    <t>サ</t>
    <phoneticPr fontId="3"/>
  </si>
  <si>
    <t>秘密電子計算機情報の管理に関する簿冊</t>
    <rPh sb="10" eb="12">
      <t>カンリ</t>
    </rPh>
    <rPh sb="13" eb="14">
      <t>カン</t>
    </rPh>
    <rPh sb="16" eb="18">
      <t>ボサツ</t>
    </rPh>
    <phoneticPr fontId="6"/>
  </si>
  <si>
    <t>・システム利用者指定簿</t>
    <rPh sb="5" eb="8">
      <t>リヨウシャ</t>
    </rPh>
    <rPh sb="8" eb="10">
      <t>シテイ</t>
    </rPh>
    <rPh sb="10" eb="11">
      <t>ボ</t>
    </rPh>
    <phoneticPr fontId="6"/>
  </si>
  <si>
    <t>特定日以後５年（要件を具備しなくなった日）</t>
  </si>
  <si>
    <t>・システム利用者指定簿廃棄待ち</t>
    <rPh sb="5" eb="8">
      <t>リヨウシャ</t>
    </rPh>
    <rPh sb="8" eb="10">
      <t>シテイ</t>
    </rPh>
    <rPh sb="10" eb="11">
      <t>ボ</t>
    </rPh>
    <rPh sb="11" eb="13">
      <t>ハイキ</t>
    </rPh>
    <rPh sb="13" eb="14">
      <t>マ</t>
    </rPh>
    <phoneticPr fontId="6"/>
  </si>
  <si>
    <t>・秘密等電子計算機情報登録簿</t>
    <phoneticPr fontId="6"/>
  </si>
  <si>
    <t>・秘密等電子計算機情報登録簿廃棄待ち</t>
    <rPh sb="14" eb="16">
      <t>ハイキ</t>
    </rPh>
    <rPh sb="16" eb="17">
      <t>マ</t>
    </rPh>
    <phoneticPr fontId="6"/>
  </si>
  <si>
    <t>・秘密電子計算機情報引継証明記録簿</t>
    <rPh sb="10" eb="11">
      <t>ヒ</t>
    </rPh>
    <rPh sb="11" eb="12">
      <t>ツギ</t>
    </rPh>
    <rPh sb="12" eb="14">
      <t>ショウメイ</t>
    </rPh>
    <rPh sb="14" eb="16">
      <t>キロク</t>
    </rPh>
    <rPh sb="16" eb="17">
      <t>ボ</t>
    </rPh>
    <phoneticPr fontId="6"/>
  </si>
  <si>
    <t>・特定秘密電磁的記録印字出力管理簿</t>
    <rPh sb="1" eb="3">
      <t>トクテイ</t>
    </rPh>
    <rPh sb="3" eb="5">
      <t>ヒミツ</t>
    </rPh>
    <rPh sb="5" eb="8">
      <t>デンジテキ</t>
    </rPh>
    <rPh sb="8" eb="10">
      <t>キロク</t>
    </rPh>
    <rPh sb="10" eb="12">
      <t>インジ</t>
    </rPh>
    <rPh sb="12" eb="14">
      <t>シュツリョク</t>
    </rPh>
    <rPh sb="14" eb="16">
      <t>カンリ</t>
    </rPh>
    <rPh sb="16" eb="17">
      <t>ボ</t>
    </rPh>
    <phoneticPr fontId="3"/>
  </si>
  <si>
    <t>・秘密電子計算機情報印字出力管理簿</t>
    <rPh sb="1" eb="3">
      <t>ヒミツ</t>
    </rPh>
    <rPh sb="3" eb="5">
      <t>デンシ</t>
    </rPh>
    <rPh sb="5" eb="8">
      <t>ケイサンキ</t>
    </rPh>
    <rPh sb="8" eb="10">
      <t>ジョウホウ</t>
    </rPh>
    <rPh sb="10" eb="12">
      <t>インジ</t>
    </rPh>
    <rPh sb="12" eb="14">
      <t>シュツリョク</t>
    </rPh>
    <rPh sb="14" eb="16">
      <t>カンリ</t>
    </rPh>
    <rPh sb="16" eb="17">
      <t>ボ</t>
    </rPh>
    <phoneticPr fontId="3"/>
  </si>
  <si>
    <t>・情報本部共通基盤定期（臨時）検査表</t>
    <rPh sb="1" eb="3">
      <t>ジョウホウ</t>
    </rPh>
    <rPh sb="3" eb="5">
      <t>ホンブ</t>
    </rPh>
    <rPh sb="5" eb="7">
      <t>キョウツウ</t>
    </rPh>
    <rPh sb="7" eb="9">
      <t>キバン</t>
    </rPh>
    <rPh sb="9" eb="11">
      <t>テイキ</t>
    </rPh>
    <rPh sb="12" eb="14">
      <t>リンジ</t>
    </rPh>
    <rPh sb="15" eb="17">
      <t>ケンサ</t>
    </rPh>
    <rPh sb="17" eb="18">
      <t>ヒョウ</t>
    </rPh>
    <phoneticPr fontId="3"/>
  </si>
  <si>
    <t>・報告書等点検簿</t>
    <rPh sb="1" eb="4">
      <t>ホウコクショ</t>
    </rPh>
    <rPh sb="4" eb="5">
      <t>トウ</t>
    </rPh>
    <rPh sb="5" eb="7">
      <t>テンケン</t>
    </rPh>
    <rPh sb="7" eb="8">
      <t>ボ</t>
    </rPh>
    <phoneticPr fontId="3"/>
  </si>
  <si>
    <t>特定日以後１年（要件を具備しなくなった日）</t>
    <rPh sb="1" eb="2">
      <t>ネン</t>
    </rPh>
    <rPh sb="3" eb="5">
      <t>ジキ</t>
    </rPh>
    <rPh sb="6" eb="7">
      <t>カイ</t>
    </rPh>
    <rPh sb="7" eb="9">
      <t>ヨウケン</t>
    </rPh>
    <rPh sb="10" eb="12">
      <t>グビ</t>
    </rPh>
    <rPh sb="18" eb="19">
      <t>ヒ</t>
    </rPh>
    <phoneticPr fontId="6"/>
  </si>
  <si>
    <t>シ</t>
    <phoneticPr fontId="3"/>
  </si>
  <si>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6"/>
  </si>
  <si>
    <t>・秘密電子計算機情報に関する保全検査</t>
    <rPh sb="1" eb="3">
      <t>ヒミツ</t>
    </rPh>
    <rPh sb="3" eb="5">
      <t>デンシ</t>
    </rPh>
    <rPh sb="5" eb="8">
      <t>ケイサンキ</t>
    </rPh>
    <rPh sb="8" eb="10">
      <t>ジョウホウ</t>
    </rPh>
    <rPh sb="11" eb="12">
      <t>カン</t>
    </rPh>
    <rPh sb="14" eb="16">
      <t>ホゼン</t>
    </rPh>
    <rPh sb="16" eb="18">
      <t>ケンサ</t>
    </rPh>
    <phoneticPr fontId="3"/>
  </si>
  <si>
    <t>ス</t>
    <phoneticPr fontId="3"/>
  </si>
  <si>
    <t>特別防衛秘密の管理に関する簿冊等</t>
    <rPh sb="0" eb="2">
      <t>トクベツ</t>
    </rPh>
    <rPh sb="2" eb="4">
      <t>ボウエイ</t>
    </rPh>
    <rPh sb="4" eb="6">
      <t>ヒミツ</t>
    </rPh>
    <rPh sb="7" eb="9">
      <t>カンリ</t>
    </rPh>
    <rPh sb="10" eb="11">
      <t>カン</t>
    </rPh>
    <rPh sb="13" eb="15">
      <t>ボサツ</t>
    </rPh>
    <rPh sb="15" eb="16">
      <t>トウ</t>
    </rPh>
    <phoneticPr fontId="3"/>
  </si>
  <si>
    <t>・特別防衛秘密関係職員指定簿</t>
    <rPh sb="1" eb="3">
      <t>トクベツ</t>
    </rPh>
    <rPh sb="3" eb="5">
      <t>ボウエイ</t>
    </rPh>
    <rPh sb="5" eb="7">
      <t>ヒミツ</t>
    </rPh>
    <rPh sb="7" eb="9">
      <t>カンケイ</t>
    </rPh>
    <rPh sb="9" eb="11">
      <t>ショクイン</t>
    </rPh>
    <rPh sb="11" eb="13">
      <t>シテイ</t>
    </rPh>
    <rPh sb="13" eb="14">
      <t>ボ</t>
    </rPh>
    <phoneticPr fontId="3"/>
  </si>
  <si>
    <t xml:space="preserve">特定日以後５年（要件を具備しなくなった日）
</t>
    <phoneticPr fontId="3"/>
  </si>
  <si>
    <t>・特別防衛秘密保管簿</t>
    <rPh sb="1" eb="7">
      <t>トクベツボウエイヒミツ</t>
    </rPh>
    <rPh sb="7" eb="9">
      <t>ホカン</t>
    </rPh>
    <rPh sb="9" eb="10">
      <t>ボ</t>
    </rPh>
    <phoneticPr fontId="3"/>
  </si>
  <si>
    <t>・特別防衛秘密貸出簿</t>
    <rPh sb="1" eb="7">
      <t>トクベツボウエイヒミツ</t>
    </rPh>
    <rPh sb="7" eb="9">
      <t>カシダシ</t>
    </rPh>
    <rPh sb="9" eb="10">
      <t>ボ</t>
    </rPh>
    <phoneticPr fontId="3"/>
  </si>
  <si>
    <t>・特別防衛秘密文書等閲覧簿</t>
    <rPh sb="1" eb="7">
      <t>トクベツボウエイヒミツ</t>
    </rPh>
    <rPh sb="7" eb="9">
      <t>ブンショ</t>
    </rPh>
    <rPh sb="9" eb="10">
      <t>トウ</t>
    </rPh>
    <rPh sb="10" eb="12">
      <t>エツラン</t>
    </rPh>
    <rPh sb="12" eb="13">
      <t>ボ</t>
    </rPh>
    <phoneticPr fontId="3"/>
  </si>
  <si>
    <t>・特別防衛秘密保全点検記録簿</t>
    <rPh sb="1" eb="7">
      <t>トクベツボウエイヒミツ</t>
    </rPh>
    <rPh sb="7" eb="9">
      <t>ホゼン</t>
    </rPh>
    <rPh sb="9" eb="11">
      <t>テンケン</t>
    </rPh>
    <rPh sb="11" eb="14">
      <t>キロクボ</t>
    </rPh>
    <phoneticPr fontId="3"/>
  </si>
  <si>
    <t>特定日以後３年（要件を具備しなくなった日）</t>
    <rPh sb="0" eb="1">
      <t>トクテイビ</t>
    </rPh>
    <phoneticPr fontId="6"/>
  </si>
  <si>
    <t>セ</t>
    <phoneticPr fontId="3"/>
  </si>
  <si>
    <t>特別防衛秘密の作成等に関する文書</t>
    <rPh sb="0" eb="6">
      <t>トクベツボウエイヒミツ</t>
    </rPh>
    <rPh sb="7" eb="9">
      <t>サクセイ</t>
    </rPh>
    <rPh sb="9" eb="10">
      <t>トウ</t>
    </rPh>
    <rPh sb="11" eb="12">
      <t>カン</t>
    </rPh>
    <rPh sb="14" eb="16">
      <t>ブンショ</t>
    </rPh>
    <phoneticPr fontId="3"/>
  </si>
  <si>
    <t>・特別防衛秘密の接受・作成・複製・外部委託・送達・貸出し</t>
    <rPh sb="1" eb="3">
      <t>トクベツ</t>
    </rPh>
    <rPh sb="3" eb="5">
      <t>ボウエイ</t>
    </rPh>
    <rPh sb="5" eb="7">
      <t>ヒミツ</t>
    </rPh>
    <rPh sb="8" eb="10">
      <t>セツジュ</t>
    </rPh>
    <rPh sb="11" eb="13">
      <t>サクセイ</t>
    </rPh>
    <rPh sb="14" eb="16">
      <t>フクセイ</t>
    </rPh>
    <rPh sb="17" eb="19">
      <t>ガイブ</t>
    </rPh>
    <rPh sb="19" eb="21">
      <t>イタク</t>
    </rPh>
    <rPh sb="22" eb="24">
      <t>ソウタツ</t>
    </rPh>
    <rPh sb="25" eb="27">
      <t>カシダシ</t>
    </rPh>
    <phoneticPr fontId="3"/>
  </si>
  <si>
    <t>・特別防衛秘密の登録番号等の表示</t>
    <rPh sb="1" eb="3">
      <t>トクベツ</t>
    </rPh>
    <rPh sb="3" eb="5">
      <t>ボウエイ</t>
    </rPh>
    <rPh sb="5" eb="7">
      <t>ヒミツ</t>
    </rPh>
    <rPh sb="8" eb="10">
      <t>トウロク</t>
    </rPh>
    <rPh sb="10" eb="12">
      <t>バンゴウ</t>
    </rPh>
    <rPh sb="12" eb="13">
      <t>トウ</t>
    </rPh>
    <rPh sb="14" eb="16">
      <t>ヒョウジ</t>
    </rPh>
    <phoneticPr fontId="2"/>
  </si>
  <si>
    <t>ソ</t>
    <phoneticPr fontId="3"/>
  </si>
  <si>
    <t>特定特別防衛秘密の管理に関する簿冊</t>
    <rPh sb="0" eb="2">
      <t>トクテイ</t>
    </rPh>
    <rPh sb="2" eb="8">
      <t>トクベツボウエイヒミツ</t>
    </rPh>
    <rPh sb="9" eb="11">
      <t>カンリ</t>
    </rPh>
    <rPh sb="12" eb="13">
      <t>カン</t>
    </rPh>
    <rPh sb="15" eb="17">
      <t>ボサツ</t>
    </rPh>
    <phoneticPr fontId="3"/>
  </si>
  <si>
    <t>・特定特別防衛秘密関係職員指定簿</t>
    <rPh sb="1" eb="3">
      <t>トクテイ</t>
    </rPh>
    <rPh sb="3" eb="5">
      <t>トクベツ</t>
    </rPh>
    <rPh sb="5" eb="7">
      <t>ボウエイ</t>
    </rPh>
    <rPh sb="7" eb="9">
      <t>ヒミツ</t>
    </rPh>
    <rPh sb="9" eb="11">
      <t>カンケイ</t>
    </rPh>
    <rPh sb="11" eb="13">
      <t>ショクイン</t>
    </rPh>
    <rPh sb="13" eb="15">
      <t>シテイ</t>
    </rPh>
    <rPh sb="15" eb="16">
      <t>ボ</t>
    </rPh>
    <phoneticPr fontId="3"/>
  </si>
  <si>
    <t>・秘密保護適格証明書交付簿</t>
    <rPh sb="1" eb="3">
      <t>ヒミツ</t>
    </rPh>
    <rPh sb="3" eb="5">
      <t>ホゴ</t>
    </rPh>
    <rPh sb="5" eb="7">
      <t>テキカク</t>
    </rPh>
    <rPh sb="7" eb="10">
      <t>ショウメイショ</t>
    </rPh>
    <rPh sb="10" eb="12">
      <t>コウフ</t>
    </rPh>
    <rPh sb="12" eb="13">
      <t>ボ</t>
    </rPh>
    <phoneticPr fontId="3"/>
  </si>
  <si>
    <t>特定日以後１０年（要件を具備しなくなった日）（各葉については特定日以後５年（要件を具備しなくなった日））</t>
    <phoneticPr fontId="6"/>
  </si>
  <si>
    <t>タ</t>
    <phoneticPr fontId="3"/>
  </si>
  <si>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3"/>
  </si>
  <si>
    <t>・秘密保護適格証明書</t>
    <rPh sb="1" eb="3">
      <t>ヒミツ</t>
    </rPh>
    <rPh sb="3" eb="5">
      <t>ホゴ</t>
    </rPh>
    <rPh sb="5" eb="7">
      <t>テキカク</t>
    </rPh>
    <rPh sb="7" eb="10">
      <t>ショウメイショ</t>
    </rPh>
    <phoneticPr fontId="3"/>
  </si>
  <si>
    <t>チ</t>
    <phoneticPr fontId="6"/>
  </si>
  <si>
    <t>入退室管理装置の管理に関する簿冊</t>
    <rPh sb="0" eb="3">
      <t>ニュウタイシツ</t>
    </rPh>
    <rPh sb="3" eb="5">
      <t>カンリ</t>
    </rPh>
    <rPh sb="5" eb="7">
      <t>ソウチ</t>
    </rPh>
    <rPh sb="8" eb="10">
      <t>カンリ</t>
    </rPh>
    <rPh sb="11" eb="12">
      <t>カン</t>
    </rPh>
    <rPh sb="14" eb="16">
      <t>ボサツ</t>
    </rPh>
    <phoneticPr fontId="6"/>
  </si>
  <si>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6"/>
  </si>
  <si>
    <t>ツ</t>
    <phoneticPr fontId="3"/>
  </si>
  <si>
    <t>隊員の保全に関する文書</t>
    <rPh sb="0" eb="2">
      <t>タイイン</t>
    </rPh>
    <rPh sb="3" eb="5">
      <t>ホゼン</t>
    </rPh>
    <rPh sb="6" eb="7">
      <t>カン</t>
    </rPh>
    <rPh sb="9" eb="11">
      <t>ブンショ</t>
    </rPh>
    <phoneticPr fontId="3"/>
  </si>
  <si>
    <t>・情報保全義務違反</t>
    <rPh sb="1" eb="3">
      <t>ジョウホウ</t>
    </rPh>
    <rPh sb="3" eb="5">
      <t>ホゼン</t>
    </rPh>
    <rPh sb="5" eb="7">
      <t>ギム</t>
    </rPh>
    <rPh sb="7" eb="9">
      <t>イハン</t>
    </rPh>
    <phoneticPr fontId="3"/>
  </si>
  <si>
    <t>・接触状況等に関する報告書</t>
    <rPh sb="1" eb="3">
      <t>セッショク</t>
    </rPh>
    <rPh sb="3" eb="5">
      <t>ジョウキョウ</t>
    </rPh>
    <rPh sb="5" eb="6">
      <t>トウ</t>
    </rPh>
    <rPh sb="7" eb="8">
      <t>カン</t>
    </rPh>
    <rPh sb="10" eb="13">
      <t>ホウコクショ</t>
    </rPh>
    <phoneticPr fontId="3"/>
  </si>
  <si>
    <t>テ</t>
    <phoneticPr fontId="3"/>
  </si>
  <si>
    <t>非常用鍵に関する文書</t>
    <rPh sb="0" eb="3">
      <t>ヒジョウヨウ</t>
    </rPh>
    <rPh sb="3" eb="4">
      <t>カギ</t>
    </rPh>
    <rPh sb="5" eb="6">
      <t>カン</t>
    </rPh>
    <rPh sb="8" eb="10">
      <t>ブンショ</t>
    </rPh>
    <phoneticPr fontId="3"/>
  </si>
  <si>
    <t>・非常用持出容器接受簿</t>
    <rPh sb="1" eb="3">
      <t>ヒジョウ</t>
    </rPh>
    <rPh sb="3" eb="4">
      <t>ヨウ</t>
    </rPh>
    <rPh sb="4" eb="6">
      <t>モチダシ</t>
    </rPh>
    <rPh sb="6" eb="8">
      <t>ヨウキ</t>
    </rPh>
    <rPh sb="8" eb="10">
      <t>セツジュ</t>
    </rPh>
    <rPh sb="10" eb="11">
      <t>ボ</t>
    </rPh>
    <phoneticPr fontId="3"/>
  </si>
  <si>
    <t>ト</t>
    <phoneticPr fontId="3"/>
  </si>
  <si>
    <t>情報保全廃棄待ち各葉に関する文書</t>
    <rPh sb="0" eb="2">
      <t>ジョウホウ</t>
    </rPh>
    <rPh sb="2" eb="4">
      <t>ホゼン</t>
    </rPh>
    <rPh sb="4" eb="6">
      <t>ハイキ</t>
    </rPh>
    <rPh sb="6" eb="7">
      <t>マ</t>
    </rPh>
    <rPh sb="8" eb="9">
      <t>カク</t>
    </rPh>
    <rPh sb="9" eb="10">
      <t>ハ</t>
    </rPh>
    <rPh sb="11" eb="12">
      <t>カン</t>
    </rPh>
    <rPh sb="14" eb="16">
      <t>ブンショ</t>
    </rPh>
    <phoneticPr fontId="3"/>
  </si>
  <si>
    <t>・情報保全廃棄待ち各葉</t>
    <rPh sb="1" eb="3">
      <t>ジョウホウ</t>
    </rPh>
    <rPh sb="3" eb="5">
      <t>ホゼン</t>
    </rPh>
    <rPh sb="5" eb="7">
      <t>ハイキ</t>
    </rPh>
    <rPh sb="7" eb="8">
      <t>マ</t>
    </rPh>
    <phoneticPr fontId="3"/>
  </si>
  <si>
    <t>・情報保全廃棄待ち各葉（１年）</t>
    <rPh sb="1" eb="3">
      <t>ジョウホウ</t>
    </rPh>
    <rPh sb="3" eb="5">
      <t>ホゼン</t>
    </rPh>
    <rPh sb="5" eb="7">
      <t>ハイキ</t>
    </rPh>
    <rPh sb="7" eb="8">
      <t>マ</t>
    </rPh>
    <rPh sb="13" eb="14">
      <t>ネン</t>
    </rPh>
    <phoneticPr fontId="3"/>
  </si>
  <si>
    <t>・情報保全廃棄待ち各葉（３年）</t>
    <rPh sb="1" eb="3">
      <t>ジョウホウ</t>
    </rPh>
    <rPh sb="3" eb="5">
      <t>ホゼン</t>
    </rPh>
    <rPh sb="5" eb="7">
      <t>ハイキ</t>
    </rPh>
    <rPh sb="7" eb="8">
      <t>マ</t>
    </rPh>
    <rPh sb="9" eb="10">
      <t>カク</t>
    </rPh>
    <rPh sb="10" eb="11">
      <t>ハ</t>
    </rPh>
    <rPh sb="13" eb="14">
      <t>ネン</t>
    </rPh>
    <phoneticPr fontId="3"/>
  </si>
  <si>
    <t>・情報保全廃棄待ち各葉（５年）</t>
    <rPh sb="1" eb="3">
      <t>ジョウホウ</t>
    </rPh>
    <rPh sb="3" eb="5">
      <t>ホゼン</t>
    </rPh>
    <rPh sb="5" eb="7">
      <t>ハイキ</t>
    </rPh>
    <rPh sb="7" eb="8">
      <t>マ</t>
    </rPh>
    <rPh sb="13" eb="14">
      <t>ネン</t>
    </rPh>
    <phoneticPr fontId="3"/>
  </si>
  <si>
    <t>・情報保全廃棄待ち各葉（１０年）</t>
    <rPh sb="1" eb="3">
      <t>ジョウホウ</t>
    </rPh>
    <rPh sb="3" eb="5">
      <t>ホゼン</t>
    </rPh>
    <rPh sb="5" eb="7">
      <t>ハイキ</t>
    </rPh>
    <rPh sb="7" eb="8">
      <t>マ</t>
    </rPh>
    <rPh sb="9" eb="10">
      <t>カク</t>
    </rPh>
    <rPh sb="10" eb="11">
      <t>ヨウ</t>
    </rPh>
    <rPh sb="14" eb="15">
      <t>ネン</t>
    </rPh>
    <phoneticPr fontId="3"/>
  </si>
  <si>
    <t>・廃棄待ち簿冊</t>
    <rPh sb="1" eb="3">
      <t>ハイキ</t>
    </rPh>
    <rPh sb="3" eb="4">
      <t>マ</t>
    </rPh>
    <rPh sb="5" eb="7">
      <t>ボサツ</t>
    </rPh>
    <phoneticPr fontId="3"/>
  </si>
  <si>
    <t>情報</t>
    <rPh sb="0" eb="2">
      <t>ジョウホウ</t>
    </rPh>
    <phoneticPr fontId="3"/>
  </si>
  <si>
    <t>情報活動に関する文書</t>
    <rPh sb="0" eb="2">
      <t>ジョウホウ</t>
    </rPh>
    <rPh sb="2" eb="4">
      <t>カツドウ</t>
    </rPh>
    <rPh sb="5" eb="6">
      <t>カン</t>
    </rPh>
    <rPh sb="8" eb="10">
      <t>ブンショ</t>
    </rPh>
    <phoneticPr fontId="3"/>
  </si>
  <si>
    <t>・情報業務要綱</t>
    <rPh sb="1" eb="3">
      <t>ジョウホウ</t>
    </rPh>
    <rPh sb="3" eb="5">
      <t>ギョウム</t>
    </rPh>
    <rPh sb="5" eb="7">
      <t>ヨウコウ</t>
    </rPh>
    <phoneticPr fontId="3"/>
  </si>
  <si>
    <t>・情報要求</t>
    <rPh sb="1" eb="3">
      <t>ジョウホウ</t>
    </rPh>
    <rPh sb="3" eb="5">
      <t>ヨウキュウ</t>
    </rPh>
    <phoneticPr fontId="3"/>
  </si>
  <si>
    <t>・陸海空自衛隊定期情報連絡会議</t>
    <rPh sb="1" eb="2">
      <t>リク</t>
    </rPh>
    <rPh sb="2" eb="3">
      <t>ウミ</t>
    </rPh>
    <rPh sb="3" eb="4">
      <t>クウ</t>
    </rPh>
    <rPh sb="4" eb="7">
      <t>ジエイタイ</t>
    </rPh>
    <rPh sb="7" eb="9">
      <t>テイキ</t>
    </rPh>
    <rPh sb="9" eb="11">
      <t>ジョウホウ</t>
    </rPh>
    <rPh sb="11" eb="13">
      <t>レンラク</t>
    </rPh>
    <rPh sb="13" eb="15">
      <t>カイギ</t>
    </rPh>
    <phoneticPr fontId="3"/>
  </si>
  <si>
    <t>・情報収集計画</t>
    <rPh sb="1" eb="3">
      <t>ジョウホウ</t>
    </rPh>
    <rPh sb="3" eb="5">
      <t>シュウシュウ</t>
    </rPh>
    <rPh sb="5" eb="7">
      <t>ケイカク</t>
    </rPh>
    <phoneticPr fontId="3"/>
  </si>
  <si>
    <t>・基本情報収集計画</t>
    <rPh sb="1" eb="3">
      <t>キホン</t>
    </rPh>
    <rPh sb="3" eb="5">
      <t>ジョウホウ</t>
    </rPh>
    <rPh sb="5" eb="7">
      <t>ケイカク</t>
    </rPh>
    <phoneticPr fontId="3"/>
  </si>
  <si>
    <t>・情報収集要領</t>
    <rPh sb="1" eb="3">
      <t>ジョウホウ</t>
    </rPh>
    <rPh sb="3" eb="5">
      <t>シュウシュウ</t>
    </rPh>
    <rPh sb="5" eb="7">
      <t>ヨウリョウ</t>
    </rPh>
    <phoneticPr fontId="2"/>
  </si>
  <si>
    <t>・情報業務参考</t>
    <rPh sb="1" eb="3">
      <t>ジョウホウ</t>
    </rPh>
    <rPh sb="3" eb="5">
      <t>ギョウム</t>
    </rPh>
    <rPh sb="5" eb="7">
      <t>サンコウ</t>
    </rPh>
    <phoneticPr fontId="3"/>
  </si>
  <si>
    <t>・情報業務参考（３年）</t>
    <rPh sb="1" eb="3">
      <t>ジョウホウ</t>
    </rPh>
    <rPh sb="3" eb="5">
      <t>ギョウム</t>
    </rPh>
    <rPh sb="5" eb="7">
      <t>サンコウ</t>
    </rPh>
    <rPh sb="9" eb="10">
      <t>ネン</t>
    </rPh>
    <phoneticPr fontId="3"/>
  </si>
  <si>
    <t>・情報業務参考（１年）</t>
    <rPh sb="1" eb="3">
      <t>ジョウホウ</t>
    </rPh>
    <rPh sb="3" eb="5">
      <t>ギョウム</t>
    </rPh>
    <rPh sb="5" eb="7">
      <t>サンコウ</t>
    </rPh>
    <rPh sb="9" eb="10">
      <t>ネン</t>
    </rPh>
    <phoneticPr fontId="3"/>
  </si>
  <si>
    <t>・関東治安懇談会</t>
    <rPh sb="1" eb="3">
      <t>カントウ</t>
    </rPh>
    <rPh sb="3" eb="5">
      <t>チアン</t>
    </rPh>
    <rPh sb="5" eb="8">
      <t>コンダンカイ</t>
    </rPh>
    <phoneticPr fontId="3"/>
  </si>
  <si>
    <t>３年
１０年</t>
    <rPh sb="0" eb="1">
      <t>ネン</t>
    </rPh>
    <rPh sb="2" eb="3">
      <t>ネン</t>
    </rPh>
    <phoneticPr fontId="3"/>
  </si>
  <si>
    <t>・３自衛隊業務協定</t>
    <rPh sb="2" eb="5">
      <t>ジエイタイ</t>
    </rPh>
    <rPh sb="5" eb="7">
      <t>ギョウム</t>
    </rPh>
    <rPh sb="7" eb="9">
      <t>キョウテイ</t>
    </rPh>
    <phoneticPr fontId="3"/>
  </si>
  <si>
    <t>特定日以後１年（要件を具備しなくなった日）</t>
    <rPh sb="0" eb="2">
      <t>トクテイビ</t>
    </rPh>
    <rPh sb="2" eb="4">
      <t>イゴ</t>
    </rPh>
    <rPh sb="5" eb="6">
      <t>ネン</t>
    </rPh>
    <rPh sb="7" eb="9">
      <t>ヨウケン</t>
    </rPh>
    <rPh sb="10" eb="12">
      <t>グビ</t>
    </rPh>
    <rPh sb="18" eb="19">
      <t>ヒ</t>
    </rPh>
    <phoneticPr fontId="6"/>
  </si>
  <si>
    <t>・ＩＷ（Information Warfare）機能強化委員会</t>
    <phoneticPr fontId="3"/>
  </si>
  <si>
    <t>・ＩＷ（Information Warfare）機能強化委員会</t>
    <rPh sb="24" eb="26">
      <t>キノウ</t>
    </rPh>
    <rPh sb="26" eb="28">
      <t>キョウカ</t>
    </rPh>
    <rPh sb="28" eb="31">
      <t>イインカイ</t>
    </rPh>
    <phoneticPr fontId="3"/>
  </si>
  <si>
    <t>・観艦式（情報）</t>
    <rPh sb="5" eb="7">
      <t>ジョウホウ</t>
    </rPh>
    <phoneticPr fontId="3"/>
  </si>
  <si>
    <t>・防衛、警備等計画</t>
    <rPh sb="1" eb="3">
      <t>ボウエイ</t>
    </rPh>
    <rPh sb="4" eb="6">
      <t>ケイビ</t>
    </rPh>
    <rPh sb="6" eb="7">
      <t>トウ</t>
    </rPh>
    <rPh sb="7" eb="9">
      <t>ケイカク</t>
    </rPh>
    <phoneticPr fontId="3"/>
  </si>
  <si>
    <t>・防衛、警備等計画関連資料</t>
    <phoneticPr fontId="2"/>
  </si>
  <si>
    <t>・通信資料使用細部要領</t>
    <rPh sb="1" eb="3">
      <t>ツウシン</t>
    </rPh>
    <rPh sb="3" eb="5">
      <t>シリョウ</t>
    </rPh>
    <rPh sb="5" eb="7">
      <t>シヨウ</t>
    </rPh>
    <rPh sb="7" eb="9">
      <t>サイブ</t>
    </rPh>
    <rPh sb="9" eb="11">
      <t>ヨウリョウ</t>
    </rPh>
    <phoneticPr fontId="2"/>
  </si>
  <si>
    <t>・自衛艦隊例規</t>
    <rPh sb="1" eb="3">
      <t>ジエイ</t>
    </rPh>
    <rPh sb="3" eb="5">
      <t>カンタイ</t>
    </rPh>
    <rPh sb="5" eb="7">
      <t>レイキ</t>
    </rPh>
    <phoneticPr fontId="2"/>
  </si>
  <si>
    <t>・領空侵犯に対する措置</t>
    <rPh sb="1" eb="3">
      <t>リョウクウ</t>
    </rPh>
    <rPh sb="3" eb="5">
      <t>シンパン</t>
    </rPh>
    <rPh sb="6" eb="7">
      <t>タイ</t>
    </rPh>
    <rPh sb="9" eb="11">
      <t>ソチ</t>
    </rPh>
    <phoneticPr fontId="2"/>
  </si>
  <si>
    <t>・領空侵犯に対する措置</t>
    <phoneticPr fontId="2"/>
  </si>
  <si>
    <t>・漂着物関連資料</t>
    <rPh sb="1" eb="3">
      <t>ヒョウチャク</t>
    </rPh>
    <rPh sb="3" eb="4">
      <t>ブツ</t>
    </rPh>
    <rPh sb="4" eb="6">
      <t>カンレン</t>
    </rPh>
    <rPh sb="6" eb="8">
      <t>シリョウ</t>
    </rPh>
    <phoneticPr fontId="2"/>
  </si>
  <si>
    <t>・漂着物関連資料</t>
    <phoneticPr fontId="2"/>
  </si>
  <si>
    <t>地誌に関する文書</t>
    <rPh sb="0" eb="2">
      <t>チシ</t>
    </rPh>
    <rPh sb="3" eb="4">
      <t>カン</t>
    </rPh>
    <rPh sb="6" eb="8">
      <t>ブンショ</t>
    </rPh>
    <phoneticPr fontId="3"/>
  </si>
  <si>
    <t>・警備地誌整備要領</t>
    <rPh sb="1" eb="3">
      <t>ケイビ</t>
    </rPh>
    <rPh sb="3" eb="5">
      <t>チシ</t>
    </rPh>
    <rPh sb="5" eb="7">
      <t>セイビ</t>
    </rPh>
    <rPh sb="7" eb="9">
      <t>ヨウリョウ</t>
    </rPh>
    <phoneticPr fontId="2"/>
  </si>
  <si>
    <t>・警備地誌整備要領</t>
    <phoneticPr fontId="2"/>
  </si>
  <si>
    <t>・地誌関連資料</t>
    <rPh sb="1" eb="3">
      <t>チシ</t>
    </rPh>
    <rPh sb="3" eb="5">
      <t>カンレン</t>
    </rPh>
    <rPh sb="5" eb="7">
      <t>シリョウ</t>
    </rPh>
    <phoneticPr fontId="3"/>
  </si>
  <si>
    <t>特定日以後１年（要件を具備しなくなった日）</t>
    <rPh sb="0" eb="1">
      <t>イゴ</t>
    </rPh>
    <rPh sb="2" eb="3">
      <t>ネン</t>
    </rPh>
    <rPh sb="4" eb="6">
      <t>ジキ</t>
    </rPh>
    <rPh sb="7" eb="8">
      <t>カイ</t>
    </rPh>
    <rPh sb="8" eb="10">
      <t>ヨウケン</t>
    </rPh>
    <rPh sb="11" eb="13">
      <t>グビ</t>
    </rPh>
    <rPh sb="19" eb="20">
      <t>ヒ</t>
    </rPh>
    <phoneticPr fontId="6"/>
  </si>
  <si>
    <t>指揮通信</t>
  </si>
  <si>
    <t>情報保証</t>
    <rPh sb="0" eb="2">
      <t>ジョウホウ</t>
    </rPh>
    <rPh sb="2" eb="4">
      <t>ホショウ</t>
    </rPh>
    <phoneticPr fontId="6"/>
  </si>
  <si>
    <t>指揮通信その他通信保全の管理に関する簿冊</t>
    <rPh sb="12" eb="14">
      <t>カンリ</t>
    </rPh>
    <rPh sb="15" eb="16">
      <t>カン</t>
    </rPh>
    <rPh sb="18" eb="20">
      <t>ボサツ</t>
    </rPh>
    <phoneticPr fontId="6"/>
  </si>
  <si>
    <t>・常用鍵貸出簿</t>
    <rPh sb="1" eb="3">
      <t>ジョウヨウ</t>
    </rPh>
    <rPh sb="3" eb="4">
      <t>カギ</t>
    </rPh>
    <rPh sb="4" eb="6">
      <t>カシダシ</t>
    </rPh>
    <rPh sb="6" eb="7">
      <t>ボ</t>
    </rPh>
    <phoneticPr fontId="3"/>
  </si>
  <si>
    <t>指揮通信その他通信保全の管理に関する文書</t>
    <rPh sb="12" eb="14">
      <t>カンリ</t>
    </rPh>
    <rPh sb="15" eb="16">
      <t>カン</t>
    </rPh>
    <rPh sb="18" eb="20">
      <t>ブンショ</t>
    </rPh>
    <phoneticPr fontId="6"/>
  </si>
  <si>
    <t>・誓約書（情報保証）</t>
    <rPh sb="1" eb="4">
      <t>セイヤクショ</t>
    </rPh>
    <rPh sb="5" eb="7">
      <t>ジョウホウ</t>
    </rPh>
    <rPh sb="7" eb="9">
      <t>ホショウ</t>
    </rPh>
    <phoneticPr fontId="6"/>
  </si>
  <si>
    <t>指揮通信その他通信保全に係る装備品の管理に関する文書</t>
    <rPh sb="12" eb="13">
      <t>カカ</t>
    </rPh>
    <rPh sb="14" eb="16">
      <t>ソウビ</t>
    </rPh>
    <rPh sb="16" eb="17">
      <t>ヒン</t>
    </rPh>
    <rPh sb="18" eb="20">
      <t>カンリ</t>
    </rPh>
    <rPh sb="21" eb="22">
      <t>カン</t>
    </rPh>
    <rPh sb="24" eb="26">
      <t>ブンショ</t>
    </rPh>
    <phoneticPr fontId="6"/>
  </si>
  <si>
    <t>・装備品（システム）の契約に関する文書</t>
    <phoneticPr fontId="6"/>
  </si>
  <si>
    <t>特定日以後５年（要件を具備しなくなった日）</t>
    <phoneticPr fontId="6"/>
  </si>
  <si>
    <t>・装備品（システム）の管理</t>
    <phoneticPr fontId="6"/>
  </si>
  <si>
    <t>・装備品（システム）の管理について</t>
    <phoneticPr fontId="6"/>
  </si>
  <si>
    <t>特定日以後１年（返納時）</t>
    <rPh sb="0" eb="3">
      <t>トクテイビ</t>
    </rPh>
    <rPh sb="3" eb="5">
      <t>イゴ</t>
    </rPh>
    <rPh sb="6" eb="7">
      <t>ネン</t>
    </rPh>
    <rPh sb="8" eb="10">
      <t>ヘンノウ</t>
    </rPh>
    <rPh sb="10" eb="11">
      <t>ジ</t>
    </rPh>
    <phoneticPr fontId="6"/>
  </si>
  <si>
    <t>・通信器材取扱説明書</t>
    <rPh sb="1" eb="3">
      <t>ツウシン</t>
    </rPh>
    <rPh sb="3" eb="5">
      <t>キザイ</t>
    </rPh>
    <rPh sb="5" eb="7">
      <t>トリアツカ</t>
    </rPh>
    <rPh sb="7" eb="10">
      <t>セツメイショ</t>
    </rPh>
    <phoneticPr fontId="6"/>
  </si>
  <si>
    <t>特定日以後１年（要件を具備しなくなった日）</t>
    <rPh sb="0" eb="3">
      <t>トクテイビ</t>
    </rPh>
    <rPh sb="3" eb="5">
      <t>イゴ</t>
    </rPh>
    <rPh sb="6" eb="7">
      <t>ネン</t>
    </rPh>
    <rPh sb="8" eb="10">
      <t>ヨウケン</t>
    </rPh>
    <rPh sb="11" eb="13">
      <t>グビ</t>
    </rPh>
    <rPh sb="19" eb="20">
      <t>ヒ</t>
    </rPh>
    <phoneticPr fontId="6"/>
  </si>
  <si>
    <t>情報保証に関する簿冊等</t>
    <rPh sb="0" eb="2">
      <t>ジョウホウ</t>
    </rPh>
    <rPh sb="2" eb="4">
      <t>ホショウ</t>
    </rPh>
    <rPh sb="5" eb="6">
      <t>カン</t>
    </rPh>
    <rPh sb="8" eb="10">
      <t>ボサツ</t>
    </rPh>
    <rPh sb="10" eb="11">
      <t>トウ</t>
    </rPh>
    <phoneticPr fontId="6"/>
  </si>
  <si>
    <t>・可搬記憶媒体登録簿</t>
    <phoneticPr fontId="6"/>
  </si>
  <si>
    <t>特定日以後５年（要件を具備しなくなった日）</t>
    <rPh sb="19" eb="20">
      <t>ヒ</t>
    </rPh>
    <phoneticPr fontId="6"/>
  </si>
  <si>
    <t>・可搬記憶媒体持出簿</t>
  </si>
  <si>
    <t>・情報保証関係職員指定簿</t>
    <phoneticPr fontId="6"/>
  </si>
  <si>
    <t>・情報システム構成器材登録簿</t>
    <phoneticPr fontId="6"/>
  </si>
  <si>
    <t>・目的特化型機器登録簿</t>
    <rPh sb="1" eb="3">
      <t>モクテキ</t>
    </rPh>
    <rPh sb="3" eb="6">
      <t>トッカガタ</t>
    </rPh>
    <rPh sb="6" eb="8">
      <t>キキ</t>
    </rPh>
    <rPh sb="8" eb="11">
      <t>トウロクボ</t>
    </rPh>
    <phoneticPr fontId="6"/>
  </si>
  <si>
    <t>・パスワード登録・変更記録簿</t>
    <rPh sb="6" eb="8">
      <t>トウロク</t>
    </rPh>
    <rPh sb="9" eb="11">
      <t>ヘンコウ</t>
    </rPh>
    <rPh sb="11" eb="14">
      <t>キロクボ</t>
    </rPh>
    <phoneticPr fontId="3"/>
  </si>
  <si>
    <t>・可搬記憶媒体使用記録簿</t>
    <rPh sb="7" eb="9">
      <t>シヨウ</t>
    </rPh>
    <rPh sb="9" eb="12">
      <t>キロクボ</t>
    </rPh>
    <phoneticPr fontId="6"/>
  </si>
  <si>
    <t>特定日以後１年（要件を具備しなくなった日）</t>
    <rPh sb="19" eb="20">
      <t>ヒ</t>
    </rPh>
    <phoneticPr fontId="6"/>
  </si>
  <si>
    <t>・情報システム移動管理簿</t>
    <phoneticPr fontId="6"/>
  </si>
  <si>
    <t>・私有パソコン等の調査結果</t>
    <rPh sb="1" eb="3">
      <t>シユウ</t>
    </rPh>
    <rPh sb="7" eb="8">
      <t>トウ</t>
    </rPh>
    <rPh sb="9" eb="11">
      <t>チョウサ</t>
    </rPh>
    <rPh sb="11" eb="13">
      <t>ケッカ</t>
    </rPh>
    <phoneticPr fontId="6"/>
  </si>
  <si>
    <t>・私有パソコン調査結果</t>
    <rPh sb="1" eb="3">
      <t>シユウ</t>
    </rPh>
    <rPh sb="7" eb="9">
      <t>チョウサ</t>
    </rPh>
    <rPh sb="9" eb="11">
      <t>ケッカ</t>
    </rPh>
    <phoneticPr fontId="6"/>
  </si>
  <si>
    <t>・無秘匿データ出力許可記録簿</t>
    <rPh sb="1" eb="2">
      <t>ム</t>
    </rPh>
    <rPh sb="2" eb="4">
      <t>ヒトク</t>
    </rPh>
    <rPh sb="7" eb="9">
      <t>シュツリョク</t>
    </rPh>
    <rPh sb="9" eb="11">
      <t>キョカ</t>
    </rPh>
    <rPh sb="11" eb="14">
      <t>キロクボ</t>
    </rPh>
    <phoneticPr fontId="3"/>
  </si>
  <si>
    <t>・端末ワイヤ－かぎ記録簿</t>
    <rPh sb="1" eb="3">
      <t>タンマツ</t>
    </rPh>
    <rPh sb="9" eb="12">
      <t>キロクボ</t>
    </rPh>
    <phoneticPr fontId="3"/>
  </si>
  <si>
    <t>・端末ワイヤー鍵登録簿</t>
    <rPh sb="1" eb="3">
      <t>タンマツ</t>
    </rPh>
    <rPh sb="7" eb="8">
      <t>カギ</t>
    </rPh>
    <rPh sb="8" eb="11">
      <t>トウロクボ</t>
    </rPh>
    <phoneticPr fontId="3"/>
  </si>
  <si>
    <t>・可搬記憶媒体持込許可記録簿</t>
    <rPh sb="1" eb="3">
      <t>カハン</t>
    </rPh>
    <rPh sb="3" eb="5">
      <t>キオク</t>
    </rPh>
    <rPh sb="5" eb="7">
      <t>バイタイ</t>
    </rPh>
    <rPh sb="7" eb="9">
      <t>モチコミ</t>
    </rPh>
    <rPh sb="9" eb="11">
      <t>キョカ</t>
    </rPh>
    <rPh sb="11" eb="14">
      <t>キロクボ</t>
    </rPh>
    <phoneticPr fontId="3"/>
  </si>
  <si>
    <t>情報システムの管理運用</t>
    <phoneticPr fontId="6"/>
  </si>
  <si>
    <t>・情報保証に係る自己点検</t>
    <rPh sb="1" eb="3">
      <t>ジョウホウ</t>
    </rPh>
    <rPh sb="3" eb="5">
      <t>ホショウ</t>
    </rPh>
    <rPh sb="6" eb="7">
      <t>カカ</t>
    </rPh>
    <rPh sb="8" eb="10">
      <t>ジコ</t>
    </rPh>
    <rPh sb="10" eb="12">
      <t>テンケン</t>
    </rPh>
    <phoneticPr fontId="3"/>
  </si>
  <si>
    <t>・情報システム管理運用に関する規則（有効期間特１年）</t>
    <rPh sb="1" eb="3">
      <t>ジョウホウ</t>
    </rPh>
    <rPh sb="7" eb="9">
      <t>カンリ</t>
    </rPh>
    <rPh sb="9" eb="11">
      <t>ウンヨウ</t>
    </rPh>
    <rPh sb="12" eb="13">
      <t>カン</t>
    </rPh>
    <rPh sb="15" eb="17">
      <t>キソク</t>
    </rPh>
    <rPh sb="22" eb="23">
      <t>トク</t>
    </rPh>
    <rPh sb="24" eb="25">
      <t>ネン</t>
    </rPh>
    <phoneticPr fontId="3"/>
  </si>
  <si>
    <t>・情報システム管理運用に関する規則（有効期間１０年）</t>
    <phoneticPr fontId="2"/>
  </si>
  <si>
    <t>・情報システム管理運用に関する規則（有効期間５年）</t>
    <rPh sb="1" eb="3">
      <t>ジョウホウ</t>
    </rPh>
    <rPh sb="7" eb="9">
      <t>カンリ</t>
    </rPh>
    <rPh sb="9" eb="11">
      <t>ウンヨウ</t>
    </rPh>
    <rPh sb="12" eb="13">
      <t>カン</t>
    </rPh>
    <rPh sb="15" eb="17">
      <t>キソク</t>
    </rPh>
    <rPh sb="18" eb="22">
      <t>ユウコウキカン</t>
    </rPh>
    <rPh sb="23" eb="24">
      <t>ネン</t>
    </rPh>
    <phoneticPr fontId="3"/>
  </si>
  <si>
    <t>５年</t>
    <rPh sb="1" eb="2">
      <t>ネン</t>
    </rPh>
    <phoneticPr fontId="3"/>
  </si>
  <si>
    <t>・情報システム管理運用に関する規則（有効期間３年）</t>
    <phoneticPr fontId="2"/>
  </si>
  <si>
    <t>３年</t>
    <rPh sb="1" eb="2">
      <t>ネン</t>
    </rPh>
    <phoneticPr fontId="2"/>
  </si>
  <si>
    <t>・情報システム管理運用に関する規則（有効期間１年）</t>
    <rPh sb="1" eb="3">
      <t>ジョウホウ</t>
    </rPh>
    <rPh sb="7" eb="9">
      <t>カンリ</t>
    </rPh>
    <rPh sb="9" eb="11">
      <t>ウンヨウ</t>
    </rPh>
    <rPh sb="12" eb="13">
      <t>カン</t>
    </rPh>
    <rPh sb="15" eb="17">
      <t>キソク</t>
    </rPh>
    <rPh sb="18" eb="20">
      <t>ユウコウ</t>
    </rPh>
    <rPh sb="20" eb="22">
      <t>キカン</t>
    </rPh>
    <rPh sb="23" eb="24">
      <t>ネン</t>
    </rPh>
    <phoneticPr fontId="2"/>
  </si>
  <si>
    <t>１年</t>
    <rPh sb="1" eb="2">
      <t>ネン</t>
    </rPh>
    <phoneticPr fontId="2"/>
  </si>
  <si>
    <t>・情報システム管理運用に関する文書（有効期間特１年）</t>
    <rPh sb="1" eb="3">
      <t>ジョウホウ</t>
    </rPh>
    <rPh sb="7" eb="9">
      <t>カンリ</t>
    </rPh>
    <rPh sb="9" eb="11">
      <t>ウンヨウ</t>
    </rPh>
    <rPh sb="12" eb="13">
      <t>カン</t>
    </rPh>
    <rPh sb="15" eb="17">
      <t>ブンショ</t>
    </rPh>
    <rPh sb="18" eb="20">
      <t>ユウコウ</t>
    </rPh>
    <rPh sb="20" eb="22">
      <t>キカン</t>
    </rPh>
    <rPh sb="22" eb="23">
      <t>トク</t>
    </rPh>
    <rPh sb="24" eb="25">
      <t>ネン</t>
    </rPh>
    <phoneticPr fontId="3"/>
  </si>
  <si>
    <t>・情報システム管理運用に関する文書（有効期間５年）</t>
    <rPh sb="1" eb="3">
      <t>ジョウホウ</t>
    </rPh>
    <rPh sb="7" eb="9">
      <t>カンリ</t>
    </rPh>
    <rPh sb="9" eb="11">
      <t>ウンヨウ</t>
    </rPh>
    <rPh sb="12" eb="13">
      <t>カン</t>
    </rPh>
    <rPh sb="15" eb="17">
      <t>ブンショ</t>
    </rPh>
    <rPh sb="18" eb="20">
      <t>ユウコウ</t>
    </rPh>
    <rPh sb="20" eb="22">
      <t>キカン</t>
    </rPh>
    <rPh sb="23" eb="24">
      <t>ネン</t>
    </rPh>
    <phoneticPr fontId="3"/>
  </si>
  <si>
    <t>５年</t>
    <rPh sb="1" eb="2">
      <t>ネン</t>
    </rPh>
    <phoneticPr fontId="2"/>
  </si>
  <si>
    <t>・情報システム管理運用に関する文書（有効期間３年）</t>
    <rPh sb="1" eb="3">
      <t>ジョウホウ</t>
    </rPh>
    <rPh sb="7" eb="9">
      <t>カンリ</t>
    </rPh>
    <rPh sb="9" eb="11">
      <t>ウンヨウ</t>
    </rPh>
    <rPh sb="12" eb="13">
      <t>カン</t>
    </rPh>
    <rPh sb="15" eb="17">
      <t>ブンショ</t>
    </rPh>
    <rPh sb="18" eb="20">
      <t>ユウコウ</t>
    </rPh>
    <rPh sb="20" eb="22">
      <t>キカン</t>
    </rPh>
    <rPh sb="23" eb="24">
      <t>ネン</t>
    </rPh>
    <phoneticPr fontId="3"/>
  </si>
  <si>
    <t>・情報システム管理運用に関する文書（有効期間１年）</t>
    <rPh sb="1" eb="3">
      <t>ジョウホウ</t>
    </rPh>
    <rPh sb="7" eb="9">
      <t>カンリ</t>
    </rPh>
    <rPh sb="9" eb="11">
      <t>ウンヨウ</t>
    </rPh>
    <rPh sb="12" eb="13">
      <t>カン</t>
    </rPh>
    <rPh sb="15" eb="17">
      <t>ブンショ</t>
    </rPh>
    <rPh sb="18" eb="20">
      <t>ユウコウ</t>
    </rPh>
    <rPh sb="20" eb="22">
      <t>キカン</t>
    </rPh>
    <rPh sb="23" eb="24">
      <t>ネン</t>
    </rPh>
    <phoneticPr fontId="3"/>
  </si>
  <si>
    <t>情報保証教育に関する文書</t>
    <phoneticPr fontId="3"/>
  </si>
  <si>
    <t>・情報保証教育実施記録簿</t>
    <rPh sb="1" eb="3">
      <t>ジョウホウ</t>
    </rPh>
    <rPh sb="3" eb="5">
      <t>ホショウ</t>
    </rPh>
    <rPh sb="5" eb="7">
      <t>キョウイク</t>
    </rPh>
    <rPh sb="7" eb="9">
      <t>ジッシ</t>
    </rPh>
    <rPh sb="9" eb="11">
      <t>キロク</t>
    </rPh>
    <rPh sb="11" eb="12">
      <t>ボ</t>
    </rPh>
    <phoneticPr fontId="3"/>
  </si>
  <si>
    <t>情報システム監査に関する文書</t>
    <rPh sb="0" eb="2">
      <t>ジョウホウ</t>
    </rPh>
    <rPh sb="6" eb="8">
      <t>カンサ</t>
    </rPh>
    <rPh sb="9" eb="10">
      <t>カン</t>
    </rPh>
    <rPh sb="12" eb="14">
      <t>ブンショ</t>
    </rPh>
    <phoneticPr fontId="6"/>
  </si>
  <si>
    <t>・情報システム監査について</t>
    <rPh sb="1" eb="3">
      <t>ジョウホウ</t>
    </rPh>
    <rPh sb="7" eb="9">
      <t>カンサ</t>
    </rPh>
    <phoneticPr fontId="6"/>
  </si>
  <si>
    <t>・情報システム監査</t>
    <phoneticPr fontId="6"/>
  </si>
  <si>
    <t>－</t>
    <phoneticPr fontId="6"/>
  </si>
  <si>
    <t>情報保証に関する規則</t>
    <rPh sb="0" eb="2">
      <t>ジョウホウ</t>
    </rPh>
    <rPh sb="2" eb="4">
      <t>ホショウ</t>
    </rPh>
    <rPh sb="5" eb="6">
      <t>カン</t>
    </rPh>
    <rPh sb="8" eb="10">
      <t>キソク</t>
    </rPh>
    <phoneticPr fontId="3"/>
  </si>
  <si>
    <t>・情報保証に関する規則</t>
    <phoneticPr fontId="3"/>
  </si>
  <si>
    <t>情報保証廃棄待ち各葉に関する文書</t>
    <rPh sb="0" eb="2">
      <t>ジョウホウ</t>
    </rPh>
    <rPh sb="2" eb="4">
      <t>ホショウ</t>
    </rPh>
    <rPh sb="4" eb="6">
      <t>ハイキ</t>
    </rPh>
    <rPh sb="6" eb="7">
      <t>マ</t>
    </rPh>
    <rPh sb="11" eb="12">
      <t>カン</t>
    </rPh>
    <rPh sb="14" eb="16">
      <t>ブンショ</t>
    </rPh>
    <phoneticPr fontId="3"/>
  </si>
  <si>
    <t>・情報保証廃棄待ち各葉</t>
    <rPh sb="1" eb="3">
      <t>ジョウホウ</t>
    </rPh>
    <rPh sb="3" eb="5">
      <t>ホショウ</t>
    </rPh>
    <rPh sb="5" eb="7">
      <t>ハイキ</t>
    </rPh>
    <rPh sb="7" eb="8">
      <t>マ</t>
    </rPh>
    <phoneticPr fontId="3"/>
  </si>
  <si>
    <t>・情報保証廃棄待ち各葉（５年）</t>
    <rPh sb="1" eb="3">
      <t>ジョウホウ</t>
    </rPh>
    <rPh sb="3" eb="5">
      <t>ホショウ</t>
    </rPh>
    <rPh sb="5" eb="7">
      <t>ハイキ</t>
    </rPh>
    <rPh sb="7" eb="8">
      <t>マ</t>
    </rPh>
    <rPh sb="13" eb="14">
      <t>ネン</t>
    </rPh>
    <phoneticPr fontId="3"/>
  </si>
  <si>
    <t>・情報保証廃棄待ち各葉（１年）</t>
    <rPh sb="1" eb="3">
      <t>ジョウホウ</t>
    </rPh>
    <rPh sb="3" eb="5">
      <t>ホショウ</t>
    </rPh>
    <rPh sb="5" eb="7">
      <t>ハイキ</t>
    </rPh>
    <rPh sb="7" eb="8">
      <t>マ</t>
    </rPh>
    <rPh sb="13" eb="14">
      <t>ネン</t>
    </rPh>
    <phoneticPr fontId="3"/>
  </si>
  <si>
    <t>指揮通信</t>
    <phoneticPr fontId="6"/>
  </si>
  <si>
    <t>指揮通信その他通信保全に係る各種検査報告</t>
    <rPh sb="12" eb="13">
      <t>カカ</t>
    </rPh>
    <rPh sb="14" eb="16">
      <t>カクシュ</t>
    </rPh>
    <rPh sb="16" eb="18">
      <t>ケンサ</t>
    </rPh>
    <rPh sb="18" eb="20">
      <t>ホウコク</t>
    </rPh>
    <phoneticPr fontId="6"/>
  </si>
  <si>
    <t>・保管状況について</t>
    <rPh sb="1" eb="3">
      <t>ホカン</t>
    </rPh>
    <rPh sb="3" eb="5">
      <t>ジョウキョウ</t>
    </rPh>
    <phoneticPr fontId="6"/>
  </si>
  <si>
    <t>・保管状況の報告について</t>
    <rPh sb="1" eb="3">
      <t>ホカン</t>
    </rPh>
    <rPh sb="3" eb="5">
      <t>ジョウキョウ</t>
    </rPh>
    <rPh sb="6" eb="8">
      <t>ホウコク</t>
    </rPh>
    <phoneticPr fontId="6"/>
  </si>
  <si>
    <t>・（定期・臨時）検査について</t>
    <phoneticPr fontId="6"/>
  </si>
  <si>
    <t>・（定期・臨時）物品点検について</t>
    <phoneticPr fontId="6"/>
  </si>
  <si>
    <t>・情報保証教育終了証</t>
    <rPh sb="1" eb="3">
      <t>ジョウホウ</t>
    </rPh>
    <rPh sb="3" eb="5">
      <t>ホショウ</t>
    </rPh>
    <rPh sb="5" eb="7">
      <t>キョウイク</t>
    </rPh>
    <rPh sb="7" eb="9">
      <t>シュウリョウ</t>
    </rPh>
    <phoneticPr fontId="3"/>
  </si>
  <si>
    <t>特定日以後１年(要件を具備しなくなった日)</t>
    <phoneticPr fontId="3"/>
  </si>
  <si>
    <t>他自衛隊との通信に関する文書</t>
    <rPh sb="0" eb="1">
      <t>タ</t>
    </rPh>
    <rPh sb="1" eb="4">
      <t>ジエイタイ</t>
    </rPh>
    <rPh sb="6" eb="8">
      <t>ツウシン</t>
    </rPh>
    <rPh sb="9" eb="10">
      <t>カン</t>
    </rPh>
    <rPh sb="12" eb="14">
      <t>ブンショ</t>
    </rPh>
    <phoneticPr fontId="3"/>
  </si>
  <si>
    <t>・自衛隊相互通信関連</t>
    <rPh sb="1" eb="4">
      <t>ジエイタイ</t>
    </rPh>
    <rPh sb="4" eb="5">
      <t>ソウ</t>
    </rPh>
    <rPh sb="5" eb="6">
      <t>タガ</t>
    </rPh>
    <rPh sb="6" eb="8">
      <t>ツウシン</t>
    </rPh>
    <rPh sb="8" eb="10">
      <t>カンレン</t>
    </rPh>
    <phoneticPr fontId="3"/>
  </si>
  <si>
    <t>・自衛隊相互通信（有効期間５年）</t>
    <rPh sb="1" eb="4">
      <t>ジエイタイ</t>
    </rPh>
    <rPh sb="4" eb="5">
      <t>ソウ</t>
    </rPh>
    <rPh sb="5" eb="6">
      <t>タガ</t>
    </rPh>
    <rPh sb="6" eb="8">
      <t>ツウシン</t>
    </rPh>
    <rPh sb="14" eb="15">
      <t>ネン</t>
    </rPh>
    <phoneticPr fontId="3"/>
  </si>
  <si>
    <t>・自衛隊相互通信（有効期間特１年）</t>
    <rPh sb="1" eb="4">
      <t>ジエイタイ</t>
    </rPh>
    <rPh sb="4" eb="5">
      <t>ソウ</t>
    </rPh>
    <rPh sb="5" eb="6">
      <t>タガ</t>
    </rPh>
    <rPh sb="6" eb="8">
      <t>ツウシン</t>
    </rPh>
    <rPh sb="13" eb="14">
      <t>トク</t>
    </rPh>
    <rPh sb="15" eb="16">
      <t>ネン</t>
    </rPh>
    <phoneticPr fontId="3"/>
  </si>
  <si>
    <t>・３自衛隊総合通信関連資料</t>
    <rPh sb="2" eb="5">
      <t>ジエイタイ</t>
    </rPh>
    <rPh sb="5" eb="7">
      <t>ソウゴウ</t>
    </rPh>
    <rPh sb="7" eb="9">
      <t>ツウシン</t>
    </rPh>
    <rPh sb="9" eb="11">
      <t>カンレン</t>
    </rPh>
    <rPh sb="11" eb="13">
      <t>シリョウ</t>
    </rPh>
    <phoneticPr fontId="3"/>
  </si>
  <si>
    <t>・３自衛隊総合通信</t>
    <rPh sb="2" eb="5">
      <t>ジエイタイ</t>
    </rPh>
    <rPh sb="5" eb="7">
      <t>ソウゴウ</t>
    </rPh>
    <rPh sb="7" eb="9">
      <t>ツウシン</t>
    </rPh>
    <phoneticPr fontId="3"/>
  </si>
  <si>
    <t>海上保安庁との通信に関する文書</t>
    <rPh sb="0" eb="2">
      <t>カイジョウ</t>
    </rPh>
    <rPh sb="2" eb="4">
      <t>ホアン</t>
    </rPh>
    <rPh sb="4" eb="5">
      <t>チョウ</t>
    </rPh>
    <rPh sb="7" eb="9">
      <t>ツウシン</t>
    </rPh>
    <rPh sb="10" eb="11">
      <t>カン</t>
    </rPh>
    <rPh sb="13" eb="15">
      <t>ブンショ</t>
    </rPh>
    <phoneticPr fontId="3"/>
  </si>
  <si>
    <t>・海上保安庁との通信訓練</t>
    <rPh sb="1" eb="3">
      <t>カイジョウ</t>
    </rPh>
    <rPh sb="3" eb="5">
      <t>ホアン</t>
    </rPh>
    <rPh sb="5" eb="6">
      <t>チョウ</t>
    </rPh>
    <rPh sb="8" eb="10">
      <t>ツウシン</t>
    </rPh>
    <rPh sb="10" eb="12">
      <t>クンレン</t>
    </rPh>
    <phoneticPr fontId="3"/>
  </si>
  <si>
    <t>・海上保安庁との電気通信に関する細目協定</t>
    <rPh sb="1" eb="3">
      <t>カイジョウ</t>
    </rPh>
    <rPh sb="3" eb="5">
      <t>ホアン</t>
    </rPh>
    <rPh sb="5" eb="6">
      <t>チョウ</t>
    </rPh>
    <rPh sb="8" eb="10">
      <t>デンキ</t>
    </rPh>
    <rPh sb="10" eb="12">
      <t>ツウシン</t>
    </rPh>
    <rPh sb="13" eb="14">
      <t>カン</t>
    </rPh>
    <rPh sb="16" eb="18">
      <t>サイモク</t>
    </rPh>
    <rPh sb="18" eb="20">
      <t>キョウテイ</t>
    </rPh>
    <phoneticPr fontId="3"/>
  </si>
  <si>
    <t>自治体の防災無線に関する文書</t>
    <rPh sb="0" eb="3">
      <t>ジチタイ</t>
    </rPh>
    <rPh sb="4" eb="6">
      <t>ボウサイ</t>
    </rPh>
    <rPh sb="6" eb="8">
      <t>ムセン</t>
    </rPh>
    <rPh sb="9" eb="10">
      <t>カン</t>
    </rPh>
    <rPh sb="12" eb="14">
      <t>ブンショ</t>
    </rPh>
    <phoneticPr fontId="3"/>
  </si>
  <si>
    <t>・行政防災無線</t>
    <phoneticPr fontId="3"/>
  </si>
  <si>
    <t>・行政防災無線に関する文書</t>
    <phoneticPr fontId="3"/>
  </si>
  <si>
    <t>通信の運用に関する文書</t>
    <rPh sb="0" eb="2">
      <t>ツウシン</t>
    </rPh>
    <rPh sb="3" eb="5">
      <t>ウンヨウ</t>
    </rPh>
    <rPh sb="6" eb="7">
      <t>カン</t>
    </rPh>
    <rPh sb="9" eb="11">
      <t>ブンショ</t>
    </rPh>
    <phoneticPr fontId="3"/>
  </si>
  <si>
    <t>・通信運用</t>
    <rPh sb="1" eb="3">
      <t>ツウシン</t>
    </rPh>
    <rPh sb="3" eb="5">
      <t>ウンヨウ</t>
    </rPh>
    <phoneticPr fontId="3"/>
  </si>
  <si>
    <t>・通信運用に関する文書（有効期間５年）</t>
    <rPh sb="1" eb="3">
      <t>ツウシン</t>
    </rPh>
    <rPh sb="3" eb="5">
      <t>ウンヨウ</t>
    </rPh>
    <rPh sb="6" eb="7">
      <t>カン</t>
    </rPh>
    <rPh sb="9" eb="11">
      <t>ブンショ</t>
    </rPh>
    <rPh sb="12" eb="14">
      <t>ユウコウ</t>
    </rPh>
    <rPh sb="14" eb="16">
      <t>キカン</t>
    </rPh>
    <rPh sb="17" eb="18">
      <t>ネン</t>
    </rPh>
    <phoneticPr fontId="3"/>
  </si>
  <si>
    <t>・通信運用に関する文書（有効期間３年）</t>
    <rPh sb="1" eb="3">
      <t>ツウシン</t>
    </rPh>
    <rPh sb="3" eb="5">
      <t>ウンヨウ</t>
    </rPh>
    <rPh sb="6" eb="7">
      <t>カン</t>
    </rPh>
    <rPh sb="9" eb="11">
      <t>ブンショ</t>
    </rPh>
    <rPh sb="12" eb="14">
      <t>ユウコウ</t>
    </rPh>
    <rPh sb="14" eb="16">
      <t>キカン</t>
    </rPh>
    <rPh sb="17" eb="18">
      <t>ネン</t>
    </rPh>
    <phoneticPr fontId="3"/>
  </si>
  <si>
    <t>・通信運用に関する文書（有効期間１年）</t>
    <rPh sb="1" eb="3">
      <t>ツウシン</t>
    </rPh>
    <rPh sb="3" eb="5">
      <t>ウンヨウ</t>
    </rPh>
    <rPh sb="6" eb="7">
      <t>カン</t>
    </rPh>
    <rPh sb="9" eb="11">
      <t>ブンショ</t>
    </rPh>
    <rPh sb="12" eb="14">
      <t>ユウコウ</t>
    </rPh>
    <rPh sb="14" eb="16">
      <t>キカン</t>
    </rPh>
    <rPh sb="17" eb="18">
      <t>ネン</t>
    </rPh>
    <phoneticPr fontId="3"/>
  </si>
  <si>
    <t>・電報様式規則</t>
    <rPh sb="1" eb="3">
      <t>デンポウ</t>
    </rPh>
    <rPh sb="3" eb="5">
      <t>ヨウシキ</t>
    </rPh>
    <rPh sb="5" eb="7">
      <t>キソク</t>
    </rPh>
    <phoneticPr fontId="3"/>
  </si>
  <si>
    <t>・電報様式規則(有効期間５年)</t>
    <rPh sb="1" eb="3">
      <t>デンポウ</t>
    </rPh>
    <rPh sb="3" eb="5">
      <t>ヨウシキ</t>
    </rPh>
    <rPh sb="5" eb="7">
      <t>キソク</t>
    </rPh>
    <rPh sb="13" eb="14">
      <t>ネン</t>
    </rPh>
    <phoneticPr fontId="3"/>
  </si>
  <si>
    <t>５年</t>
    <rPh sb="1" eb="2">
      <t>ネン</t>
    </rPh>
    <phoneticPr fontId="6"/>
  </si>
  <si>
    <t>・電報様式規則(有効期間３年)</t>
    <rPh sb="1" eb="3">
      <t>デンポウ</t>
    </rPh>
    <rPh sb="3" eb="5">
      <t>ヨウシキ</t>
    </rPh>
    <rPh sb="5" eb="7">
      <t>キソク</t>
    </rPh>
    <rPh sb="13" eb="14">
      <t>ネン</t>
    </rPh>
    <phoneticPr fontId="3"/>
  </si>
  <si>
    <t>・通信運用規則</t>
  </si>
  <si>
    <t>・通信運用規則（有効期間特１年）</t>
    <rPh sb="12" eb="13">
      <t>トク</t>
    </rPh>
    <rPh sb="14" eb="15">
      <t>ネン</t>
    </rPh>
    <phoneticPr fontId="3"/>
  </si>
  <si>
    <t>・通信運用規則（有効期間１０年）</t>
    <rPh sb="14" eb="15">
      <t>ネン</t>
    </rPh>
    <phoneticPr fontId="3"/>
  </si>
  <si>
    <t>・通信運用規則（有効期間５年）</t>
    <rPh sb="13" eb="14">
      <t>ネン</t>
    </rPh>
    <phoneticPr fontId="3"/>
  </si>
  <si>
    <t>・通信運用規則（有効期間３年）</t>
    <rPh sb="13" eb="14">
      <t>ネン</t>
    </rPh>
    <phoneticPr fontId="3"/>
  </si>
  <si>
    <t>・通信運用規則（有効期間１年）</t>
    <rPh sb="13" eb="14">
      <t>ネン</t>
    </rPh>
    <phoneticPr fontId="3"/>
  </si>
  <si>
    <t>・電報発信件名簿</t>
    <rPh sb="1" eb="3">
      <t>デンポウ</t>
    </rPh>
    <rPh sb="3" eb="5">
      <t>ハッシン</t>
    </rPh>
    <rPh sb="5" eb="7">
      <t>ケンメイ</t>
    </rPh>
    <rPh sb="7" eb="8">
      <t>ボ</t>
    </rPh>
    <phoneticPr fontId="3"/>
  </si>
  <si>
    <t>・有線電話設置要望書</t>
    <phoneticPr fontId="3"/>
  </si>
  <si>
    <t>・移動局の検査・変更に関する文書</t>
    <rPh sb="1" eb="3">
      <t>イドウ</t>
    </rPh>
    <rPh sb="3" eb="4">
      <t>キョク</t>
    </rPh>
    <rPh sb="5" eb="7">
      <t>ケンサ</t>
    </rPh>
    <rPh sb="8" eb="10">
      <t>ヘンコウ</t>
    </rPh>
    <rPh sb="11" eb="12">
      <t>カン</t>
    </rPh>
    <rPh sb="14" eb="16">
      <t>ブンショ</t>
    </rPh>
    <phoneticPr fontId="3"/>
  </si>
  <si>
    <t>・観艦式における通信</t>
  </si>
  <si>
    <t>・観艦式における通信</t>
    <phoneticPr fontId="3"/>
  </si>
  <si>
    <t>指揮通信その他保全に関する文書</t>
    <rPh sb="0" eb="2">
      <t>シキ</t>
    </rPh>
    <rPh sb="2" eb="4">
      <t>ツウシン</t>
    </rPh>
    <rPh sb="6" eb="7">
      <t>タ</t>
    </rPh>
    <rPh sb="7" eb="9">
      <t>ホゼン</t>
    </rPh>
    <rPh sb="10" eb="11">
      <t>カン</t>
    </rPh>
    <rPh sb="13" eb="15">
      <t>ブンショ</t>
    </rPh>
    <phoneticPr fontId="3"/>
  </si>
  <si>
    <t>・指揮通信その他保全関係文書</t>
    <rPh sb="1" eb="3">
      <t>シキ</t>
    </rPh>
    <rPh sb="3" eb="5">
      <t>ツウシン</t>
    </rPh>
    <rPh sb="7" eb="8">
      <t>タ</t>
    </rPh>
    <rPh sb="8" eb="10">
      <t>ホゼン</t>
    </rPh>
    <rPh sb="10" eb="12">
      <t>カンケイ</t>
    </rPh>
    <rPh sb="12" eb="14">
      <t>ブンショ</t>
    </rPh>
    <phoneticPr fontId="3"/>
  </si>
  <si>
    <t>・指揮通信その他保全に関する文書（有効期間特１年）</t>
    <rPh sb="11" eb="12">
      <t>カン</t>
    </rPh>
    <rPh sb="14" eb="16">
      <t>ブンショ</t>
    </rPh>
    <rPh sb="21" eb="22">
      <t>トク</t>
    </rPh>
    <rPh sb="23" eb="24">
      <t>ネン</t>
    </rPh>
    <phoneticPr fontId="3"/>
  </si>
  <si>
    <t>・指揮通信その他保全に関する文書（有効期間１０年）</t>
    <rPh sb="11" eb="12">
      <t>カン</t>
    </rPh>
    <rPh sb="14" eb="16">
      <t>ブンショ</t>
    </rPh>
    <rPh sb="23" eb="24">
      <t>ネン</t>
    </rPh>
    <phoneticPr fontId="3"/>
  </si>
  <si>
    <t>・指揮通信その他保全に関する文書（有効期間５年）</t>
    <rPh sb="11" eb="12">
      <t>カン</t>
    </rPh>
    <rPh sb="14" eb="16">
      <t>ブンショ</t>
    </rPh>
    <rPh sb="22" eb="23">
      <t>ネン</t>
    </rPh>
    <phoneticPr fontId="3"/>
  </si>
  <si>
    <t>・指揮通信その他保全に関する文書（有効期間３年）</t>
    <rPh sb="11" eb="12">
      <t>カン</t>
    </rPh>
    <rPh sb="14" eb="16">
      <t>ブンショ</t>
    </rPh>
    <rPh sb="22" eb="23">
      <t>ネン</t>
    </rPh>
    <phoneticPr fontId="3"/>
  </si>
  <si>
    <t>・指揮通信その他保全に関する文書（有効期間１年）</t>
    <rPh sb="11" eb="12">
      <t>カン</t>
    </rPh>
    <rPh sb="14" eb="16">
      <t>ブンショ</t>
    </rPh>
    <rPh sb="22" eb="23">
      <t>ネン</t>
    </rPh>
    <phoneticPr fontId="3"/>
  </si>
  <si>
    <t>回線に関する文書</t>
    <rPh sb="0" eb="2">
      <t>カイセン</t>
    </rPh>
    <rPh sb="3" eb="4">
      <t>カン</t>
    </rPh>
    <rPh sb="6" eb="8">
      <t>ブンショ</t>
    </rPh>
    <phoneticPr fontId="6"/>
  </si>
  <si>
    <t>・通信回線の契約・整備に関する文書</t>
    <rPh sb="1" eb="3">
      <t>ツウシン</t>
    </rPh>
    <rPh sb="3" eb="5">
      <t>カイセン</t>
    </rPh>
    <rPh sb="6" eb="8">
      <t>ケイヤク</t>
    </rPh>
    <rPh sb="9" eb="11">
      <t>セイビ</t>
    </rPh>
    <rPh sb="12" eb="13">
      <t>カン</t>
    </rPh>
    <rPh sb="15" eb="17">
      <t>ブンショ</t>
    </rPh>
    <phoneticPr fontId="3"/>
  </si>
  <si>
    <t>無線業務に関する文書</t>
    <rPh sb="0" eb="2">
      <t>ムセン</t>
    </rPh>
    <rPh sb="2" eb="4">
      <t>ギョウム</t>
    </rPh>
    <rPh sb="5" eb="6">
      <t>カン</t>
    </rPh>
    <rPh sb="8" eb="10">
      <t>ブンショ</t>
    </rPh>
    <phoneticPr fontId="3"/>
  </si>
  <si>
    <t>・無線業務日誌</t>
    <rPh sb="1" eb="3">
      <t>ムセン</t>
    </rPh>
    <rPh sb="3" eb="5">
      <t>ギョウム</t>
    </rPh>
    <rPh sb="5" eb="7">
      <t>ニッシ</t>
    </rPh>
    <phoneticPr fontId="3"/>
  </si>
  <si>
    <t>２年</t>
    <rPh sb="1" eb="2">
      <t>ネン</t>
    </rPh>
    <phoneticPr fontId="3"/>
  </si>
  <si>
    <t>・通信要歴簿</t>
    <rPh sb="1" eb="3">
      <t>ツウシン</t>
    </rPh>
    <rPh sb="3" eb="4">
      <t>ヨウ</t>
    </rPh>
    <rPh sb="4" eb="5">
      <t>レキ</t>
    </rPh>
    <rPh sb="5" eb="6">
      <t>ボ</t>
    </rPh>
    <phoneticPr fontId="3"/>
  </si>
  <si>
    <t>特定日以後１年（無線局廃止）</t>
    <rPh sb="0" eb="2">
      <t>トクテイ</t>
    </rPh>
    <rPh sb="2" eb="3">
      <t>ヒ</t>
    </rPh>
    <rPh sb="3" eb="5">
      <t>イゴ</t>
    </rPh>
    <rPh sb="6" eb="7">
      <t>ネン</t>
    </rPh>
    <rPh sb="8" eb="10">
      <t>ムセン</t>
    </rPh>
    <rPh sb="10" eb="11">
      <t>キョク</t>
    </rPh>
    <rPh sb="11" eb="13">
      <t>ハイシ</t>
    </rPh>
    <phoneticPr fontId="3"/>
  </si>
  <si>
    <t>・無線検査簿</t>
    <rPh sb="1" eb="3">
      <t>ムセン</t>
    </rPh>
    <rPh sb="3" eb="5">
      <t>ケンサ</t>
    </rPh>
    <rPh sb="5" eb="6">
      <t>ボ</t>
    </rPh>
    <phoneticPr fontId="3"/>
  </si>
  <si>
    <t>・父島基地分遣隊法廷局代理人業務</t>
    <rPh sb="1" eb="2">
      <t>チチ</t>
    </rPh>
    <rPh sb="2" eb="3">
      <t>ジマ</t>
    </rPh>
    <rPh sb="3" eb="5">
      <t>キチ</t>
    </rPh>
    <rPh sb="5" eb="7">
      <t>ブンケン</t>
    </rPh>
    <rPh sb="7" eb="8">
      <t>タイ</t>
    </rPh>
    <rPh sb="8" eb="10">
      <t>ホウテイ</t>
    </rPh>
    <rPh sb="10" eb="11">
      <t>キョク</t>
    </rPh>
    <rPh sb="11" eb="14">
      <t>ダイリニン</t>
    </rPh>
    <rPh sb="14" eb="16">
      <t>ギョウム</t>
    </rPh>
    <phoneticPr fontId="3"/>
  </si>
  <si>
    <t>・父島基地分遣隊無線従事者選（解）任届</t>
    <rPh sb="1" eb="2">
      <t>チチ</t>
    </rPh>
    <rPh sb="2" eb="3">
      <t>ジマ</t>
    </rPh>
    <rPh sb="3" eb="5">
      <t>キチ</t>
    </rPh>
    <rPh sb="5" eb="7">
      <t>ブンケン</t>
    </rPh>
    <rPh sb="7" eb="8">
      <t>タイ</t>
    </rPh>
    <rPh sb="8" eb="10">
      <t>ムセン</t>
    </rPh>
    <rPh sb="10" eb="13">
      <t>ジュウジシャ</t>
    </rPh>
    <rPh sb="13" eb="14">
      <t>セン</t>
    </rPh>
    <rPh sb="15" eb="16">
      <t>カイ</t>
    </rPh>
    <rPh sb="17" eb="18">
      <t>ニン</t>
    </rPh>
    <rPh sb="18" eb="19">
      <t>トドケ</t>
    </rPh>
    <phoneticPr fontId="3"/>
  </si>
  <si>
    <t>・無線資格試験</t>
    <rPh sb="1" eb="3">
      <t>ムセン</t>
    </rPh>
    <rPh sb="3" eb="5">
      <t>シカク</t>
    </rPh>
    <rPh sb="5" eb="7">
      <t>シケン</t>
    </rPh>
    <phoneticPr fontId="3"/>
  </si>
  <si>
    <t>ケ</t>
    <phoneticPr fontId="2"/>
  </si>
  <si>
    <t>通信訓練に関する文書</t>
    <rPh sb="0" eb="2">
      <t>ツウシン</t>
    </rPh>
    <rPh sb="2" eb="4">
      <t>クンレン</t>
    </rPh>
    <rPh sb="5" eb="6">
      <t>カン</t>
    </rPh>
    <rPh sb="8" eb="10">
      <t>ブンショ</t>
    </rPh>
    <phoneticPr fontId="2"/>
  </si>
  <si>
    <t>・通信訓練に関する文書</t>
    <rPh sb="1" eb="3">
      <t>ツウシン</t>
    </rPh>
    <rPh sb="3" eb="5">
      <t>クンレン</t>
    </rPh>
    <rPh sb="6" eb="7">
      <t>カン</t>
    </rPh>
    <rPh sb="9" eb="11">
      <t>ブンショ</t>
    </rPh>
    <phoneticPr fontId="2"/>
  </si>
  <si>
    <t>・通信訓練に関する文書（有効期間３年）</t>
    <rPh sb="1" eb="3">
      <t>ツウシン</t>
    </rPh>
    <rPh sb="3" eb="5">
      <t>クンレン</t>
    </rPh>
    <rPh sb="6" eb="7">
      <t>カン</t>
    </rPh>
    <rPh sb="9" eb="11">
      <t>ブンショ</t>
    </rPh>
    <rPh sb="12" eb="16">
      <t>ユウコウキカン</t>
    </rPh>
    <rPh sb="17" eb="18">
      <t>ネン</t>
    </rPh>
    <phoneticPr fontId="2"/>
  </si>
  <si>
    <t>・通信訓練に関する文書（有効期間１年）</t>
    <rPh sb="1" eb="3">
      <t>ツウシン</t>
    </rPh>
    <rPh sb="3" eb="5">
      <t>クンレン</t>
    </rPh>
    <rPh sb="6" eb="7">
      <t>カン</t>
    </rPh>
    <rPh sb="9" eb="11">
      <t>ブンショ</t>
    </rPh>
    <rPh sb="12" eb="16">
      <t>ユウコウキカン</t>
    </rPh>
    <rPh sb="17" eb="18">
      <t>ネン</t>
    </rPh>
    <phoneticPr fontId="2"/>
  </si>
  <si>
    <t>物品管理</t>
    <rPh sb="0" eb="2">
      <t>ブッピン</t>
    </rPh>
    <rPh sb="2" eb="4">
      <t>カンリ</t>
    </rPh>
    <phoneticPr fontId="6"/>
  </si>
  <si>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6"/>
  </si>
  <si>
    <t>・請求票、払出票、返納票</t>
    <rPh sb="5" eb="7">
      <t>ハライダシ</t>
    </rPh>
    <rPh sb="7" eb="8">
      <t>ヒョウ</t>
    </rPh>
    <rPh sb="9" eb="11">
      <t>ヘンノウ</t>
    </rPh>
    <rPh sb="11" eb="12">
      <t>ヒョウ</t>
    </rPh>
    <phoneticPr fontId="6"/>
  </si>
  <si>
    <t>・請求票・払出票</t>
    <rPh sb="5" eb="7">
      <t>ハライダシ</t>
    </rPh>
    <rPh sb="7" eb="8">
      <t>ヒョウ</t>
    </rPh>
    <phoneticPr fontId="6"/>
  </si>
  <si>
    <t>・請求票</t>
    <phoneticPr fontId="6"/>
  </si>
  <si>
    <t>・返納票</t>
    <phoneticPr fontId="6"/>
  </si>
  <si>
    <t>・供用換票</t>
    <phoneticPr fontId="6"/>
  </si>
  <si>
    <t>・調達要求書</t>
    <phoneticPr fontId="3"/>
  </si>
  <si>
    <t>・調達要求書（国際観艦式）</t>
    <rPh sb="7" eb="9">
      <t>コクサイ</t>
    </rPh>
    <rPh sb="9" eb="12">
      <t>カンカンシキ</t>
    </rPh>
    <phoneticPr fontId="3"/>
  </si>
  <si>
    <t>・小出庫物品請求票</t>
    <rPh sb="1" eb="3">
      <t>コダ</t>
    </rPh>
    <rPh sb="3" eb="4">
      <t>コ</t>
    </rPh>
    <rPh sb="4" eb="6">
      <t>ブッピン</t>
    </rPh>
    <rPh sb="6" eb="8">
      <t>セイキュウ</t>
    </rPh>
    <rPh sb="8" eb="9">
      <t>ヒョウ</t>
    </rPh>
    <phoneticPr fontId="3"/>
  </si>
  <si>
    <t>・証書台帳</t>
    <rPh sb="1" eb="3">
      <t>ショウショ</t>
    </rPh>
    <rPh sb="3" eb="5">
      <t>ダイチョウ</t>
    </rPh>
    <phoneticPr fontId="3"/>
  </si>
  <si>
    <t>・被服交付表</t>
  </si>
  <si>
    <t>常用（隊員の所属する間）　なお、退職者については関連規則に基づき処理する。</t>
    <rPh sb="0" eb="1">
      <t>ジョウヨウ</t>
    </rPh>
    <rPh sb="3" eb="5">
      <t>タイイン</t>
    </rPh>
    <rPh sb="6" eb="8">
      <t>ショゾク</t>
    </rPh>
    <rPh sb="10" eb="11">
      <t>カン</t>
    </rPh>
    <rPh sb="15" eb="18">
      <t>タイショクシャ</t>
    </rPh>
    <rPh sb="23" eb="25">
      <t>カンレン</t>
    </rPh>
    <rPh sb="25" eb="27">
      <t>キソク</t>
    </rPh>
    <rPh sb="28" eb="29">
      <t>モト</t>
    </rPh>
    <rPh sb="31" eb="33">
      <t>ショリ</t>
    </rPh>
    <phoneticPr fontId="6"/>
  </si>
  <si>
    <t>・被服交付請求（領収）書</t>
    <phoneticPr fontId="2"/>
  </si>
  <si>
    <t>・監督官等の指名取消</t>
    <rPh sb="1" eb="3">
      <t>カントク</t>
    </rPh>
    <rPh sb="3" eb="4">
      <t>カン</t>
    </rPh>
    <rPh sb="4" eb="5">
      <t>トウ</t>
    </rPh>
    <rPh sb="6" eb="8">
      <t>シメイ</t>
    </rPh>
    <rPh sb="8" eb="10">
      <t>トリケシ</t>
    </rPh>
    <phoneticPr fontId="2"/>
  </si>
  <si>
    <t>・監督官等の指名取消</t>
    <rPh sb="1" eb="3">
      <t>カントク</t>
    </rPh>
    <rPh sb="4" eb="5">
      <t>トウ</t>
    </rPh>
    <rPh sb="6" eb="8">
      <t>シメイ</t>
    </rPh>
    <rPh sb="8" eb="10">
      <t>トリケシ</t>
    </rPh>
    <phoneticPr fontId="2"/>
  </si>
  <si>
    <t>物品の亡失又は損傷に関する文書</t>
    <rPh sb="0" eb="2">
      <t>ブッピン</t>
    </rPh>
    <rPh sb="3" eb="5">
      <t>ボウシツ</t>
    </rPh>
    <rPh sb="5" eb="6">
      <t>マタ</t>
    </rPh>
    <rPh sb="7" eb="9">
      <t>ソンショウ</t>
    </rPh>
    <rPh sb="10" eb="11">
      <t>カン</t>
    </rPh>
    <rPh sb="13" eb="15">
      <t>ブンショ</t>
    </rPh>
    <phoneticPr fontId="6"/>
  </si>
  <si>
    <t>・物品亡失、損傷等報告書</t>
    <rPh sb="1" eb="3">
      <t>ブッピン</t>
    </rPh>
    <rPh sb="3" eb="5">
      <t>ボウシツ</t>
    </rPh>
    <rPh sb="6" eb="8">
      <t>ソンショウ</t>
    </rPh>
    <rPh sb="8" eb="9">
      <t>トウ</t>
    </rPh>
    <rPh sb="9" eb="12">
      <t>ホウコクショ</t>
    </rPh>
    <phoneticPr fontId="6"/>
  </si>
  <si>
    <t>物品等の点検に関する文書</t>
    <rPh sb="0" eb="2">
      <t>ブッピン</t>
    </rPh>
    <rPh sb="2" eb="3">
      <t>トウ</t>
    </rPh>
    <rPh sb="4" eb="6">
      <t>テンケン</t>
    </rPh>
    <rPh sb="7" eb="8">
      <t>カン</t>
    </rPh>
    <rPh sb="10" eb="12">
      <t>ブンショ</t>
    </rPh>
    <phoneticPr fontId="3"/>
  </si>
  <si>
    <t>・物品点検記録簿</t>
    <phoneticPr fontId="6"/>
  </si>
  <si>
    <t>輸送役務の請求等に関する文書</t>
    <rPh sb="0" eb="2">
      <t>ユソウ</t>
    </rPh>
    <rPh sb="2" eb="4">
      <t>エキム</t>
    </rPh>
    <rPh sb="5" eb="7">
      <t>セイキュウ</t>
    </rPh>
    <rPh sb="7" eb="8">
      <t>トウ</t>
    </rPh>
    <rPh sb="9" eb="10">
      <t>カン</t>
    </rPh>
    <rPh sb="12" eb="14">
      <t>ブンショ</t>
    </rPh>
    <phoneticPr fontId="3"/>
  </si>
  <si>
    <t>・人員輸送請求書等</t>
  </si>
  <si>
    <t>・人員輸送請求書等</t>
    <phoneticPr fontId="3"/>
  </si>
  <si>
    <t>供用官交代に関する文書</t>
  </si>
  <si>
    <t>・検査・引継書</t>
  </si>
  <si>
    <t>・検査・引継書</t>
    <phoneticPr fontId="2"/>
  </si>
  <si>
    <t>特定日以後５年（供用官交替）</t>
    <rPh sb="0" eb="3">
      <t>トクテイビ</t>
    </rPh>
    <rPh sb="11" eb="13">
      <t>コウタイ</t>
    </rPh>
    <phoneticPr fontId="3"/>
  </si>
  <si>
    <t>・受領代理者証明書発行簿</t>
  </si>
  <si>
    <t>・受領代理者証明書発行簿</t>
    <phoneticPr fontId="3"/>
  </si>
  <si>
    <t>・証明記録</t>
  </si>
  <si>
    <t>・証明記録</t>
    <phoneticPr fontId="3"/>
  </si>
  <si>
    <t>特定日以後５年（供用官廃止）</t>
    <phoneticPr fontId="3"/>
  </si>
  <si>
    <t>物品等に関する文書</t>
  </si>
  <si>
    <t>・貸与カード</t>
  </si>
  <si>
    <t>特定日以後５年（記載終了）</t>
    <rPh sb="0" eb="2">
      <t>トクテイ</t>
    </rPh>
    <rPh sb="2" eb="3">
      <t>ビ</t>
    </rPh>
    <rPh sb="3" eb="5">
      <t>イゴ</t>
    </rPh>
    <rPh sb="6" eb="7">
      <t>ネン</t>
    </rPh>
    <rPh sb="8" eb="10">
      <t>キサイ</t>
    </rPh>
    <rPh sb="10" eb="12">
      <t>シュウリョウ</t>
    </rPh>
    <phoneticPr fontId="3"/>
  </si>
  <si>
    <t>・供用カード(消）</t>
    <rPh sb="1" eb="3">
      <t>キョウヨウ</t>
    </rPh>
    <rPh sb="7" eb="8">
      <t>ショウ</t>
    </rPh>
    <phoneticPr fontId="7"/>
  </si>
  <si>
    <t>特定日以後５年（記載終了）</t>
    <phoneticPr fontId="3"/>
  </si>
  <si>
    <t>・物品管理（記載終了）</t>
    <rPh sb="1" eb="3">
      <t>ブッピン</t>
    </rPh>
    <rPh sb="3" eb="5">
      <t>カンリ</t>
    </rPh>
    <rPh sb="6" eb="8">
      <t>キサイ</t>
    </rPh>
    <rPh sb="8" eb="10">
      <t>シュウリョウ</t>
    </rPh>
    <phoneticPr fontId="3"/>
  </si>
  <si>
    <t>・使用済みカード</t>
    <rPh sb="1" eb="3">
      <t>シヨウ</t>
    </rPh>
    <rPh sb="3" eb="4">
      <t>ズ</t>
    </rPh>
    <phoneticPr fontId="3"/>
  </si>
  <si>
    <t>・物品修理請求書</t>
  </si>
  <si>
    <t>・物品修理（生産・補修・洗濯）請求書</t>
    <rPh sb="6" eb="8">
      <t>セイサン</t>
    </rPh>
    <rPh sb="9" eb="11">
      <t>ホシュウ</t>
    </rPh>
    <rPh sb="12" eb="14">
      <t>センタク</t>
    </rPh>
    <phoneticPr fontId="3"/>
  </si>
  <si>
    <t>・補給関連綴</t>
    <rPh sb="1" eb="3">
      <t>ホキュウ</t>
    </rPh>
    <rPh sb="3" eb="5">
      <t>カンレン</t>
    </rPh>
    <rPh sb="5" eb="6">
      <t>ツヅ</t>
    </rPh>
    <phoneticPr fontId="3"/>
  </si>
  <si>
    <t>・補給関連文書</t>
    <rPh sb="1" eb="3">
      <t>ホキュウ</t>
    </rPh>
    <rPh sb="3" eb="5">
      <t>カンレン</t>
    </rPh>
    <rPh sb="5" eb="7">
      <t>ブンショ</t>
    </rPh>
    <phoneticPr fontId="3"/>
  </si>
  <si>
    <t>・金券等類受払簿</t>
    <rPh sb="1" eb="3">
      <t>キンケン</t>
    </rPh>
    <rPh sb="3" eb="4">
      <t>トウ</t>
    </rPh>
    <rPh sb="4" eb="5">
      <t>ルイ</t>
    </rPh>
    <rPh sb="5" eb="7">
      <t>ウケハライ</t>
    </rPh>
    <rPh sb="7" eb="8">
      <t>ボ</t>
    </rPh>
    <phoneticPr fontId="3"/>
  </si>
  <si>
    <t>・金券類等受払簿</t>
    <rPh sb="1" eb="3">
      <t>キンケン</t>
    </rPh>
    <rPh sb="3" eb="4">
      <t>ルイ</t>
    </rPh>
    <rPh sb="4" eb="5">
      <t>トウ</t>
    </rPh>
    <rPh sb="5" eb="7">
      <t>ウケハライ</t>
    </rPh>
    <rPh sb="7" eb="8">
      <t>ボ</t>
    </rPh>
    <phoneticPr fontId="3"/>
  </si>
  <si>
    <t>武器</t>
  </si>
  <si>
    <t>武器管理</t>
    <rPh sb="0" eb="2">
      <t>ブキ</t>
    </rPh>
    <rPh sb="2" eb="4">
      <t>カンリ</t>
    </rPh>
    <phoneticPr fontId="6"/>
  </si>
  <si>
    <t>武器等の経歴に関する文書</t>
    <rPh sb="0" eb="2">
      <t>ブキ</t>
    </rPh>
    <rPh sb="2" eb="3">
      <t>トウ</t>
    </rPh>
    <rPh sb="4" eb="6">
      <t>ケイレキ</t>
    </rPh>
    <rPh sb="7" eb="8">
      <t>カン</t>
    </rPh>
    <rPh sb="10" eb="12">
      <t>ブンショ</t>
    </rPh>
    <phoneticPr fontId="6"/>
  </si>
  <si>
    <t>・武器等の経歴簿</t>
    <rPh sb="1" eb="3">
      <t>ブキ</t>
    </rPh>
    <rPh sb="3" eb="4">
      <t>トウ</t>
    </rPh>
    <rPh sb="5" eb="7">
      <t>ケイレキ</t>
    </rPh>
    <rPh sb="7" eb="8">
      <t>ボ</t>
    </rPh>
    <phoneticPr fontId="6"/>
  </si>
  <si>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6"/>
  </si>
  <si>
    <t>庶務</t>
    <phoneticPr fontId="6"/>
  </si>
  <si>
    <t>庶務</t>
    <rPh sb="0" eb="2">
      <t>ショム</t>
    </rPh>
    <phoneticPr fontId="6"/>
  </si>
  <si>
    <t>身体歴</t>
    <rPh sb="0" eb="2">
      <t>シンタイ</t>
    </rPh>
    <rPh sb="2" eb="3">
      <t>レキ</t>
    </rPh>
    <phoneticPr fontId="6"/>
  </si>
  <si>
    <t>・身体歴</t>
    <rPh sb="1" eb="3">
      <t>シンタイ</t>
    </rPh>
    <rPh sb="3" eb="4">
      <t>レキ</t>
    </rPh>
    <phoneticPr fontId="6"/>
  </si>
  <si>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6"/>
  </si>
  <si>
    <t>給食に関する文書</t>
    <rPh sb="0" eb="2">
      <t>キュウショク</t>
    </rPh>
    <rPh sb="3" eb="4">
      <t>カン</t>
    </rPh>
    <rPh sb="6" eb="8">
      <t>ブンショ</t>
    </rPh>
    <phoneticPr fontId="6"/>
  </si>
  <si>
    <t>・給食依頼書</t>
    <rPh sb="1" eb="3">
      <t>キュウショク</t>
    </rPh>
    <rPh sb="3" eb="5">
      <t>イライ</t>
    </rPh>
    <rPh sb="5" eb="6">
      <t>ショ</t>
    </rPh>
    <phoneticPr fontId="6"/>
  </si>
  <si>
    <t>通信に関する文書</t>
    <rPh sb="0" eb="2">
      <t>ツウシン</t>
    </rPh>
    <rPh sb="3" eb="4">
      <t>カン</t>
    </rPh>
    <rPh sb="6" eb="8">
      <t>ブンショ</t>
    </rPh>
    <phoneticPr fontId="6"/>
  </si>
  <si>
    <t>・電話番号簿</t>
    <rPh sb="1" eb="3">
      <t>デンワ</t>
    </rPh>
    <rPh sb="3" eb="5">
      <t>バンゴウ</t>
    </rPh>
    <rPh sb="5" eb="6">
      <t>ボ</t>
    </rPh>
    <phoneticPr fontId="6"/>
  </si>
  <si>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6"/>
  </si>
  <si>
    <t>勤務時間及び休暇等に関する文書</t>
    <rPh sb="0" eb="2">
      <t>キンム</t>
    </rPh>
    <rPh sb="2" eb="4">
      <t>ジカン</t>
    </rPh>
    <rPh sb="4" eb="5">
      <t>オヨ</t>
    </rPh>
    <rPh sb="6" eb="8">
      <t>キュウカ</t>
    </rPh>
    <rPh sb="8" eb="9">
      <t>トウ</t>
    </rPh>
    <rPh sb="10" eb="11">
      <t>カン</t>
    </rPh>
    <rPh sb="13" eb="15">
      <t>ブンショ</t>
    </rPh>
    <phoneticPr fontId="6"/>
  </si>
  <si>
    <t>・出勤簿</t>
    <rPh sb="1" eb="4">
      <t>シュッキンボ</t>
    </rPh>
    <phoneticPr fontId="6"/>
  </si>
  <si>
    <t>・休暇簿</t>
    <rPh sb="1" eb="3">
      <t>キュウカ</t>
    </rPh>
    <rPh sb="3" eb="4">
      <t>ボ</t>
    </rPh>
    <phoneticPr fontId="6"/>
  </si>
  <si>
    <t>３年</t>
  </si>
  <si>
    <t>・代休日指定簿</t>
    <phoneticPr fontId="6"/>
  </si>
  <si>
    <t>・振替え(代休) 管理簿</t>
    <phoneticPr fontId="6"/>
  </si>
  <si>
    <t>・フレックスタイム管理簿</t>
    <rPh sb="9" eb="11">
      <t>カンリ</t>
    </rPh>
    <rPh sb="11" eb="12">
      <t>ボ</t>
    </rPh>
    <phoneticPr fontId="3"/>
  </si>
  <si>
    <t>・勤務時間管理</t>
    <rPh sb="1" eb="3">
      <t>キンム</t>
    </rPh>
    <rPh sb="3" eb="5">
      <t>ジカン</t>
    </rPh>
    <rPh sb="5" eb="7">
      <t>カンリ</t>
    </rPh>
    <phoneticPr fontId="3"/>
  </si>
  <si>
    <t>・勤務時間管理（５年）</t>
    <rPh sb="1" eb="3">
      <t>キンム</t>
    </rPh>
    <rPh sb="3" eb="5">
      <t>ジカン</t>
    </rPh>
    <rPh sb="5" eb="7">
      <t>カンリ</t>
    </rPh>
    <phoneticPr fontId="3"/>
  </si>
  <si>
    <t>・勤務時間管理（３年）</t>
    <rPh sb="1" eb="3">
      <t>キンム</t>
    </rPh>
    <rPh sb="3" eb="5">
      <t>ジカン</t>
    </rPh>
    <rPh sb="5" eb="7">
      <t>カンリ</t>
    </rPh>
    <phoneticPr fontId="3"/>
  </si>
  <si>
    <t>・勤務時間管理（１年）</t>
    <rPh sb="1" eb="3">
      <t>キンム</t>
    </rPh>
    <rPh sb="3" eb="5">
      <t>ジカン</t>
    </rPh>
    <rPh sb="5" eb="7">
      <t>カンリ</t>
    </rPh>
    <rPh sb="9" eb="10">
      <t>ネン</t>
    </rPh>
    <phoneticPr fontId="2"/>
  </si>
  <si>
    <t>・新型コロナウイルス感染症に係る交代制勤務等の実施</t>
    <rPh sb="1" eb="3">
      <t>シンガタ</t>
    </rPh>
    <rPh sb="10" eb="13">
      <t>カンセンショウ</t>
    </rPh>
    <rPh sb="14" eb="15">
      <t>カカ</t>
    </rPh>
    <rPh sb="16" eb="19">
      <t>コウタイセイ</t>
    </rPh>
    <rPh sb="19" eb="21">
      <t>キンム</t>
    </rPh>
    <rPh sb="21" eb="22">
      <t>トウ</t>
    </rPh>
    <rPh sb="23" eb="25">
      <t>ジッシ</t>
    </rPh>
    <phoneticPr fontId="3"/>
  </si>
  <si>
    <t>・他律的業務指定簿</t>
    <rPh sb="1" eb="4">
      <t>タリツテキ</t>
    </rPh>
    <rPh sb="4" eb="6">
      <t>ギョウム</t>
    </rPh>
    <rPh sb="6" eb="8">
      <t>シテイ</t>
    </rPh>
    <rPh sb="8" eb="9">
      <t>ボ</t>
    </rPh>
    <phoneticPr fontId="3"/>
  </si>
  <si>
    <t>特定日以後１年（規則改正）</t>
    <rPh sb="0" eb="4">
      <t>トクテイビイゴ</t>
    </rPh>
    <rPh sb="5" eb="6">
      <t>ネン</t>
    </rPh>
    <rPh sb="7" eb="9">
      <t>キソク</t>
    </rPh>
    <rPh sb="9" eb="11">
      <t>カイセイ</t>
    </rPh>
    <phoneticPr fontId="3"/>
  </si>
  <si>
    <t>自衛官診療証に関する文書</t>
    <rPh sb="2" eb="3">
      <t>カン</t>
    </rPh>
    <phoneticPr fontId="6"/>
  </si>
  <si>
    <t>・自衛官診療証保管台帳</t>
  </si>
  <si>
    <t>・自衛官診療証保管台帳</t>
    <phoneticPr fontId="2"/>
  </si>
  <si>
    <t>特定日以後１年（有効期限満了日）</t>
    <phoneticPr fontId="3"/>
  </si>
  <si>
    <t>職務指定に関する文書</t>
    <rPh sb="0" eb="2">
      <t>ショクム</t>
    </rPh>
    <rPh sb="2" eb="4">
      <t>シテイ</t>
    </rPh>
    <rPh sb="5" eb="6">
      <t>カン</t>
    </rPh>
    <rPh sb="8" eb="10">
      <t>ブンショ</t>
    </rPh>
    <phoneticPr fontId="6"/>
  </si>
  <si>
    <t>・職務指定簿</t>
    <rPh sb="1" eb="3">
      <t>ショクム</t>
    </rPh>
    <rPh sb="3" eb="5">
      <t>シテイ</t>
    </rPh>
    <rPh sb="5" eb="6">
      <t>ボ</t>
    </rPh>
    <phoneticPr fontId="6"/>
  </si>
  <si>
    <t>・職務指定簿廃棄待ち各葉</t>
    <rPh sb="1" eb="3">
      <t>ショクム</t>
    </rPh>
    <rPh sb="3" eb="5">
      <t>シテイ</t>
    </rPh>
    <rPh sb="5" eb="6">
      <t>ボ</t>
    </rPh>
    <rPh sb="6" eb="8">
      <t>ハイキ</t>
    </rPh>
    <rPh sb="8" eb="9">
      <t>マ</t>
    </rPh>
    <rPh sb="10" eb="11">
      <t>カク</t>
    </rPh>
    <rPh sb="11" eb="12">
      <t>ハ</t>
    </rPh>
    <phoneticPr fontId="2"/>
  </si>
  <si>
    <t>各種依頼に関する文書</t>
    <rPh sb="0" eb="2">
      <t>カクシュ</t>
    </rPh>
    <rPh sb="2" eb="4">
      <t>イライ</t>
    </rPh>
    <rPh sb="5" eb="6">
      <t>カン</t>
    </rPh>
    <rPh sb="8" eb="10">
      <t>ブンショ</t>
    </rPh>
    <phoneticPr fontId="6"/>
  </si>
  <si>
    <t>・航空機搭乗依頼書</t>
    <phoneticPr fontId="3"/>
  </si>
  <si>
    <t>監理に関する文書</t>
    <rPh sb="0" eb="2">
      <t>カンリ</t>
    </rPh>
    <rPh sb="3" eb="4">
      <t>カン</t>
    </rPh>
    <rPh sb="6" eb="8">
      <t>ブンショ</t>
    </rPh>
    <phoneticPr fontId="3"/>
  </si>
  <si>
    <t>・監理関係報告類</t>
    <rPh sb="1" eb="3">
      <t>カンリ</t>
    </rPh>
    <rPh sb="3" eb="5">
      <t>カンケイ</t>
    </rPh>
    <rPh sb="5" eb="7">
      <t>ホウコク</t>
    </rPh>
    <rPh sb="7" eb="8">
      <t>ルイ</t>
    </rPh>
    <phoneticPr fontId="3"/>
  </si>
  <si>
    <t>・再就職等規制教育実施記録</t>
    <rPh sb="1" eb="4">
      <t>サイシュウショク</t>
    </rPh>
    <rPh sb="4" eb="5">
      <t>トウ</t>
    </rPh>
    <rPh sb="5" eb="7">
      <t>キセイ</t>
    </rPh>
    <rPh sb="7" eb="9">
      <t>キョウイク</t>
    </rPh>
    <rPh sb="9" eb="11">
      <t>ジッシ</t>
    </rPh>
    <rPh sb="11" eb="13">
      <t>キロク</t>
    </rPh>
    <phoneticPr fontId="3"/>
  </si>
  <si>
    <t>・教育等関連資料</t>
    <rPh sb="1" eb="3">
      <t>キョウイク</t>
    </rPh>
    <rPh sb="3" eb="4">
      <t>トウ</t>
    </rPh>
    <rPh sb="4" eb="6">
      <t>カンレン</t>
    </rPh>
    <rPh sb="6" eb="8">
      <t>シリョウ</t>
    </rPh>
    <phoneticPr fontId="2"/>
  </si>
  <si>
    <t>・教育等関連資料（機関誌等）</t>
    <rPh sb="1" eb="3">
      <t>キョウイク</t>
    </rPh>
    <rPh sb="3" eb="4">
      <t>トウ</t>
    </rPh>
    <rPh sb="4" eb="6">
      <t>カンレン</t>
    </rPh>
    <rPh sb="6" eb="8">
      <t>シリョウ</t>
    </rPh>
    <rPh sb="9" eb="11">
      <t>キカン</t>
    </rPh>
    <rPh sb="11" eb="12">
      <t>シ</t>
    </rPh>
    <rPh sb="12" eb="13">
      <t>トウ</t>
    </rPh>
    <phoneticPr fontId="2"/>
  </si>
  <si>
    <t>常用</t>
    <phoneticPr fontId="2"/>
  </si>
  <si>
    <t>・教育資料「海軍を思う」</t>
    <rPh sb="1" eb="3">
      <t>キョウイク</t>
    </rPh>
    <rPh sb="3" eb="5">
      <t>シリョウ</t>
    </rPh>
    <rPh sb="6" eb="8">
      <t>カイグン</t>
    </rPh>
    <rPh sb="9" eb="10">
      <t>オモ</t>
    </rPh>
    <phoneticPr fontId="2"/>
  </si>
  <si>
    <t>３０年</t>
    <rPh sb="1" eb="2">
      <t>ネン</t>
    </rPh>
    <phoneticPr fontId="3"/>
  </si>
  <si>
    <t>・防衛監察</t>
    <rPh sb="1" eb="3">
      <t>ボウエイ</t>
    </rPh>
    <rPh sb="3" eb="5">
      <t>カンサツ</t>
    </rPh>
    <phoneticPr fontId="3"/>
  </si>
  <si>
    <t>・常用かぎ貸出簿</t>
    <rPh sb="1" eb="3">
      <t>ジョウヨウ</t>
    </rPh>
    <rPh sb="5" eb="7">
      <t>カシダシ</t>
    </rPh>
    <rPh sb="7" eb="8">
      <t>ボ</t>
    </rPh>
    <phoneticPr fontId="3"/>
  </si>
  <si>
    <t>・身上調書</t>
    <rPh sb="1" eb="3">
      <t>シンジョウ</t>
    </rPh>
    <rPh sb="3" eb="5">
      <t>チョウショ</t>
    </rPh>
    <phoneticPr fontId="3"/>
  </si>
  <si>
    <t>・体育服装通門許可者一覧表</t>
    <rPh sb="1" eb="3">
      <t>タイイク</t>
    </rPh>
    <rPh sb="3" eb="5">
      <t>フクソウ</t>
    </rPh>
    <rPh sb="5" eb="7">
      <t>ツウモン</t>
    </rPh>
    <rPh sb="7" eb="9">
      <t>キョカ</t>
    </rPh>
    <rPh sb="9" eb="10">
      <t>シャ</t>
    </rPh>
    <rPh sb="10" eb="12">
      <t>イチラン</t>
    </rPh>
    <rPh sb="12" eb="13">
      <t>ヒョウ</t>
    </rPh>
    <phoneticPr fontId="2"/>
  </si>
  <si>
    <t>・体育服装通門許可者一覧表</t>
    <phoneticPr fontId="2"/>
  </si>
  <si>
    <t>防災</t>
    <rPh sb="0" eb="2">
      <t>ボウサイ</t>
    </rPh>
    <phoneticPr fontId="4"/>
  </si>
  <si>
    <t>計画</t>
    <rPh sb="0" eb="2">
      <t>ケイカク</t>
    </rPh>
    <phoneticPr fontId="3"/>
  </si>
  <si>
    <t>ア</t>
  </si>
  <si>
    <t>災害対処・国民保護計画に関する文書</t>
    <rPh sb="0" eb="2">
      <t>サイガイ</t>
    </rPh>
    <rPh sb="2" eb="4">
      <t>タイショ</t>
    </rPh>
    <rPh sb="5" eb="7">
      <t>コクミン</t>
    </rPh>
    <rPh sb="7" eb="9">
      <t>ホゴ</t>
    </rPh>
    <rPh sb="9" eb="11">
      <t>ケイカク</t>
    </rPh>
    <rPh sb="12" eb="13">
      <t>カン</t>
    </rPh>
    <rPh sb="15" eb="17">
      <t>ブンショ</t>
    </rPh>
    <phoneticPr fontId="3"/>
  </si>
  <si>
    <t>・災害対処・国民保護計画（横須賀地方総監部計画）</t>
    <rPh sb="1" eb="3">
      <t>サイガイ</t>
    </rPh>
    <rPh sb="3" eb="5">
      <t>タイショ</t>
    </rPh>
    <rPh sb="6" eb="8">
      <t>コクミン</t>
    </rPh>
    <rPh sb="8" eb="10">
      <t>ホゴ</t>
    </rPh>
    <rPh sb="10" eb="12">
      <t>ケイカク</t>
    </rPh>
    <rPh sb="13" eb="16">
      <t>ヨコスカ</t>
    </rPh>
    <rPh sb="16" eb="18">
      <t>チホウ</t>
    </rPh>
    <rPh sb="18" eb="20">
      <t>ソウカン</t>
    </rPh>
    <rPh sb="20" eb="21">
      <t>ブ</t>
    </rPh>
    <rPh sb="21" eb="23">
      <t>ケイカク</t>
    </rPh>
    <phoneticPr fontId="3"/>
  </si>
  <si>
    <t>防災</t>
    <rPh sb="0" eb="2">
      <t>ボウサイ</t>
    </rPh>
    <phoneticPr fontId="3"/>
  </si>
  <si>
    <t>・新型コロナウイルス環境下における災害対処計画（横須賀地方総監部計画）</t>
    <rPh sb="1" eb="3">
      <t>シンガタ</t>
    </rPh>
    <rPh sb="10" eb="12">
      <t>カンキョウ</t>
    </rPh>
    <rPh sb="12" eb="13">
      <t>カ</t>
    </rPh>
    <rPh sb="17" eb="19">
      <t>サイガイ</t>
    </rPh>
    <rPh sb="19" eb="21">
      <t>タイショ</t>
    </rPh>
    <rPh sb="21" eb="23">
      <t>ケイカク</t>
    </rPh>
    <rPh sb="24" eb="27">
      <t>ヨコスカ</t>
    </rPh>
    <rPh sb="27" eb="29">
      <t>チホウ</t>
    </rPh>
    <rPh sb="29" eb="31">
      <t>ソウカン</t>
    </rPh>
    <rPh sb="31" eb="32">
      <t>ブ</t>
    </rPh>
    <rPh sb="32" eb="34">
      <t>ケイカク</t>
    </rPh>
    <phoneticPr fontId="3"/>
  </si>
  <si>
    <t>2(2)ア(ア)</t>
    <phoneticPr fontId="3"/>
  </si>
  <si>
    <t>・災害対処・国民保護計画（自衛隊（横須賀地方総監部を除く各部隊等）計画）の照会等</t>
    <rPh sb="17" eb="25">
      <t>ヨコスカチホウソウカンブ</t>
    </rPh>
    <rPh sb="26" eb="27">
      <t>ノゾ</t>
    </rPh>
    <rPh sb="28" eb="31">
      <t>カクブタイ</t>
    </rPh>
    <rPh sb="31" eb="32">
      <t>トウ</t>
    </rPh>
    <rPh sb="33" eb="35">
      <t>ケイカク</t>
    </rPh>
    <rPh sb="37" eb="39">
      <t>ショウカイ</t>
    </rPh>
    <rPh sb="39" eb="40">
      <t>トウ</t>
    </rPh>
    <phoneticPr fontId="3"/>
  </si>
  <si>
    <t>・災害対処・国民保護計画（自衛隊（横須賀地方総監部を除く各部隊等）計画）の照会等</t>
    <rPh sb="37" eb="39">
      <t>ショウカイ</t>
    </rPh>
    <rPh sb="39" eb="40">
      <t>トウ</t>
    </rPh>
    <phoneticPr fontId="3"/>
  </si>
  <si>
    <t>・災害対処・国民保護計画（自衛隊（横須賀地方総監部を除く各部隊等）計画）</t>
    <phoneticPr fontId="3"/>
  </si>
  <si>
    <t>特定日以後１年（文書が改定された時）</t>
    <rPh sb="0" eb="3">
      <t>トクテイビ</t>
    </rPh>
    <rPh sb="3" eb="5">
      <t>イゴ</t>
    </rPh>
    <rPh sb="6" eb="7">
      <t>ネン</t>
    </rPh>
    <rPh sb="8" eb="10">
      <t>ブンショ</t>
    </rPh>
    <rPh sb="11" eb="13">
      <t>カイテイ</t>
    </rPh>
    <rPh sb="16" eb="17">
      <t>トキ</t>
    </rPh>
    <phoneticPr fontId="3"/>
  </si>
  <si>
    <t>・災害対処・国民保護計画（（自衛隊（横須賀地方総監部を除く各部隊等）計画）（廃棄待ち）</t>
    <rPh sb="38" eb="40">
      <t>ハイキ</t>
    </rPh>
    <rPh sb="40" eb="41">
      <t>マ</t>
    </rPh>
    <phoneticPr fontId="3"/>
  </si>
  <si>
    <t>・災害対処・国民保護計画（自衛隊（横須賀地方総監部を除く各部隊等）計画）（廃棄待ち）</t>
    <rPh sb="37" eb="39">
      <t>ハイキ</t>
    </rPh>
    <phoneticPr fontId="3"/>
  </si>
  <si>
    <t>・災害対処・国民保護計画（自治体等）</t>
    <rPh sb="1" eb="3">
      <t>サイガイ</t>
    </rPh>
    <rPh sb="3" eb="5">
      <t>タイショ</t>
    </rPh>
    <rPh sb="6" eb="8">
      <t>コクミン</t>
    </rPh>
    <rPh sb="8" eb="10">
      <t>ホゴ</t>
    </rPh>
    <rPh sb="10" eb="12">
      <t>ケイカク</t>
    </rPh>
    <rPh sb="13" eb="16">
      <t>ジチタイ</t>
    </rPh>
    <rPh sb="16" eb="17">
      <t>トウ</t>
    </rPh>
    <phoneticPr fontId="3"/>
  </si>
  <si>
    <t>緊急通行車両</t>
    <rPh sb="0" eb="2">
      <t>キンキュウ</t>
    </rPh>
    <rPh sb="2" eb="4">
      <t>ツウコウ</t>
    </rPh>
    <rPh sb="4" eb="6">
      <t>シャリョウ</t>
    </rPh>
    <phoneticPr fontId="4"/>
  </si>
  <si>
    <t>緊急通行車両に関する文書</t>
    <rPh sb="7" eb="8">
      <t>カン</t>
    </rPh>
    <rPh sb="10" eb="12">
      <t>ブンショ</t>
    </rPh>
    <phoneticPr fontId="3"/>
  </si>
  <si>
    <t>・緊急通行証等の事前届出等</t>
    <rPh sb="1" eb="3">
      <t>キンキュウ</t>
    </rPh>
    <rPh sb="3" eb="5">
      <t>ツウコウ</t>
    </rPh>
    <rPh sb="5" eb="6">
      <t>ショウ</t>
    </rPh>
    <rPh sb="6" eb="7">
      <t>トウ</t>
    </rPh>
    <rPh sb="8" eb="10">
      <t>ジゼン</t>
    </rPh>
    <rPh sb="10" eb="12">
      <t>トドケデ</t>
    </rPh>
    <rPh sb="12" eb="13">
      <t>トウ</t>
    </rPh>
    <phoneticPr fontId="3"/>
  </si>
  <si>
    <t>緊急通行車両</t>
    <rPh sb="0" eb="2">
      <t>キンキュウ</t>
    </rPh>
    <rPh sb="2" eb="4">
      <t>ツウコウ</t>
    </rPh>
    <rPh sb="4" eb="6">
      <t>シャリョウ</t>
    </rPh>
    <phoneticPr fontId="3"/>
  </si>
  <si>
    <t>・緊急車両標章保管状況</t>
    <rPh sb="1" eb="3">
      <t>キンキュウ</t>
    </rPh>
    <rPh sb="3" eb="5">
      <t>シャリョウ</t>
    </rPh>
    <rPh sb="5" eb="7">
      <t>ヒョウショウ</t>
    </rPh>
    <rPh sb="7" eb="9">
      <t>ホカン</t>
    </rPh>
    <rPh sb="9" eb="11">
      <t>ジョウキョウ</t>
    </rPh>
    <phoneticPr fontId="3"/>
  </si>
  <si>
    <t>災害派遣</t>
    <rPh sb="0" eb="2">
      <t>サイガイ</t>
    </rPh>
    <rPh sb="2" eb="4">
      <t>ハケン</t>
    </rPh>
    <phoneticPr fontId="3"/>
  </si>
  <si>
    <t>災害派遣に関する文書</t>
    <rPh sb="0" eb="2">
      <t>サイガイ</t>
    </rPh>
    <rPh sb="2" eb="4">
      <t>ハケン</t>
    </rPh>
    <rPh sb="5" eb="6">
      <t>カン</t>
    </rPh>
    <rPh sb="8" eb="10">
      <t>ブンショ</t>
    </rPh>
    <phoneticPr fontId="3"/>
  </si>
  <si>
    <t>・災害派遣・災害対処（大規模災害）</t>
    <rPh sb="1" eb="3">
      <t>サイガイ</t>
    </rPh>
    <rPh sb="3" eb="5">
      <t>ハケン</t>
    </rPh>
    <rPh sb="6" eb="8">
      <t>サイガイ</t>
    </rPh>
    <rPh sb="8" eb="10">
      <t>タイショ</t>
    </rPh>
    <rPh sb="11" eb="14">
      <t>ダイキボ</t>
    </rPh>
    <rPh sb="14" eb="16">
      <t>サイガイ</t>
    </rPh>
    <phoneticPr fontId="3"/>
  </si>
  <si>
    <t>３０年</t>
    <rPh sb="2" eb="3">
      <t>ネン</t>
    </rPh>
    <phoneticPr fontId="3"/>
  </si>
  <si>
    <t>・東日本大震災における災害派遣・災害対処（経過概要含む）</t>
    <rPh sb="1" eb="2">
      <t>ヒガシ</t>
    </rPh>
    <rPh sb="2" eb="4">
      <t>ニホン</t>
    </rPh>
    <rPh sb="4" eb="7">
      <t>ダイシンサイ</t>
    </rPh>
    <rPh sb="11" eb="13">
      <t>サイガイ</t>
    </rPh>
    <rPh sb="13" eb="15">
      <t>ハケン</t>
    </rPh>
    <rPh sb="16" eb="18">
      <t>サイガイ</t>
    </rPh>
    <rPh sb="18" eb="20">
      <t>タイショ</t>
    </rPh>
    <rPh sb="21" eb="23">
      <t>ケイカ</t>
    </rPh>
    <rPh sb="23" eb="25">
      <t>ガイヨウ</t>
    </rPh>
    <rPh sb="25" eb="26">
      <t>フク</t>
    </rPh>
    <phoneticPr fontId="3"/>
  </si>
  <si>
    <t>移管</t>
    <rPh sb="0" eb="2">
      <t>イカン</t>
    </rPh>
    <phoneticPr fontId="2"/>
  </si>
  <si>
    <t>・新型コロナウイルス環境下における災害対処・災害派遣</t>
    <rPh sb="1" eb="3">
      <t>シンガタ</t>
    </rPh>
    <rPh sb="10" eb="12">
      <t>カンキョウ</t>
    </rPh>
    <rPh sb="12" eb="13">
      <t>カ</t>
    </rPh>
    <rPh sb="22" eb="24">
      <t>サイガイ</t>
    </rPh>
    <rPh sb="24" eb="26">
      <t>ハケン</t>
    </rPh>
    <phoneticPr fontId="3"/>
  </si>
  <si>
    <t>・新型コロナウイルス環境下における災害対処・災害派遣</t>
    <rPh sb="1" eb="3">
      <t>シンガタ</t>
    </rPh>
    <rPh sb="10" eb="12">
      <t>カンキョウ</t>
    </rPh>
    <rPh sb="12" eb="13">
      <t>カ</t>
    </rPh>
    <rPh sb="17" eb="19">
      <t>サイガイ</t>
    </rPh>
    <rPh sb="19" eb="21">
      <t>タイショ</t>
    </rPh>
    <rPh sb="22" eb="24">
      <t>サイガイ</t>
    </rPh>
    <rPh sb="24" eb="26">
      <t>ハケン</t>
    </rPh>
    <phoneticPr fontId="3"/>
  </si>
  <si>
    <t>・災害派遣・災害対処</t>
    <rPh sb="1" eb="3">
      <t>サイガイ</t>
    </rPh>
    <rPh sb="3" eb="5">
      <t>ハケン</t>
    </rPh>
    <rPh sb="6" eb="8">
      <t>サイガイ</t>
    </rPh>
    <rPh sb="8" eb="10">
      <t>タイショ</t>
    </rPh>
    <phoneticPr fontId="3"/>
  </si>
  <si>
    <t>・災害派遣便覧</t>
    <rPh sb="1" eb="3">
      <t>サイガイ</t>
    </rPh>
    <rPh sb="3" eb="5">
      <t>ハケン</t>
    </rPh>
    <rPh sb="5" eb="7">
      <t>ビンラン</t>
    </rPh>
    <phoneticPr fontId="3"/>
  </si>
  <si>
    <t>・諸外国における災害派遣の実態</t>
    <phoneticPr fontId="2"/>
  </si>
  <si>
    <t>特定日以後１年（要件を具備しなくなる日）</t>
    <rPh sb="0" eb="1">
      <t>トクテイ</t>
    </rPh>
    <rPh sb="1" eb="2">
      <t>ビ</t>
    </rPh>
    <rPh sb="2" eb="4">
      <t>イゴ</t>
    </rPh>
    <rPh sb="5" eb="6">
      <t>ネン</t>
    </rPh>
    <rPh sb="8" eb="10">
      <t>ヨウケン</t>
    </rPh>
    <rPh sb="11" eb="13">
      <t>グビ</t>
    </rPh>
    <rPh sb="18" eb="19">
      <t>ヒ</t>
    </rPh>
    <phoneticPr fontId="2"/>
  </si>
  <si>
    <t>訓練・会議</t>
    <rPh sb="0" eb="2">
      <t>クンレン</t>
    </rPh>
    <rPh sb="3" eb="5">
      <t>カイギ</t>
    </rPh>
    <phoneticPr fontId="3"/>
  </si>
  <si>
    <t>防災・国民保護の訓練・会議に関する文書</t>
    <rPh sb="0" eb="2">
      <t>ボウサイ</t>
    </rPh>
    <rPh sb="3" eb="5">
      <t>コクミン</t>
    </rPh>
    <rPh sb="5" eb="7">
      <t>ホゴ</t>
    </rPh>
    <rPh sb="8" eb="10">
      <t>クンレン</t>
    </rPh>
    <rPh sb="11" eb="13">
      <t>カイギ</t>
    </rPh>
    <rPh sb="14" eb="15">
      <t>カン</t>
    </rPh>
    <rPh sb="17" eb="19">
      <t>ブンショ</t>
    </rPh>
    <phoneticPr fontId="3"/>
  </si>
  <si>
    <t>・防災・国民保護の訓練・会議（横須賀地方総監部主催）</t>
    <rPh sb="1" eb="3">
      <t>ボウサイ</t>
    </rPh>
    <rPh sb="4" eb="6">
      <t>コクミン</t>
    </rPh>
    <rPh sb="6" eb="8">
      <t>ホゴ</t>
    </rPh>
    <rPh sb="9" eb="11">
      <t>クンレン</t>
    </rPh>
    <rPh sb="12" eb="14">
      <t>カイギ</t>
    </rPh>
    <rPh sb="15" eb="18">
      <t>ヨコスカ</t>
    </rPh>
    <rPh sb="18" eb="20">
      <t>チホウ</t>
    </rPh>
    <rPh sb="20" eb="22">
      <t>ソウカン</t>
    </rPh>
    <rPh sb="22" eb="23">
      <t>ブ</t>
    </rPh>
    <rPh sb="23" eb="25">
      <t>シュサイ</t>
    </rPh>
    <phoneticPr fontId="3"/>
  </si>
  <si>
    <t>・防災・国民保護の訓練・会議（横須賀地方隊総監部主催）</t>
    <rPh sb="1" eb="3">
      <t>ボウサイ</t>
    </rPh>
    <rPh sb="4" eb="6">
      <t>コクミン</t>
    </rPh>
    <rPh sb="6" eb="8">
      <t>ホゴ</t>
    </rPh>
    <rPh sb="9" eb="11">
      <t>クンレン</t>
    </rPh>
    <rPh sb="12" eb="14">
      <t>カイギ</t>
    </rPh>
    <rPh sb="15" eb="18">
      <t>ヨコスカ</t>
    </rPh>
    <rPh sb="18" eb="20">
      <t>チホウ</t>
    </rPh>
    <rPh sb="20" eb="21">
      <t>タイ</t>
    </rPh>
    <rPh sb="21" eb="23">
      <t>ソウカン</t>
    </rPh>
    <rPh sb="23" eb="24">
      <t>ブ</t>
    </rPh>
    <rPh sb="24" eb="26">
      <t>シュサイ</t>
    </rPh>
    <phoneticPr fontId="3"/>
  </si>
  <si>
    <t>・防災・国民保護の訓練・会議（自衛隊（横須賀地方総監部を除く各部隊等）主催）</t>
    <rPh sb="1" eb="3">
      <t>ボウサイ</t>
    </rPh>
    <rPh sb="4" eb="6">
      <t>コクミン</t>
    </rPh>
    <rPh sb="6" eb="8">
      <t>ホゴ</t>
    </rPh>
    <rPh sb="9" eb="11">
      <t>クンレン</t>
    </rPh>
    <rPh sb="12" eb="14">
      <t>カイギ</t>
    </rPh>
    <rPh sb="15" eb="18">
      <t>ジエイタイ</t>
    </rPh>
    <rPh sb="19" eb="22">
      <t>ヨコスカ</t>
    </rPh>
    <rPh sb="22" eb="24">
      <t>チホウ</t>
    </rPh>
    <rPh sb="24" eb="26">
      <t>ソウカン</t>
    </rPh>
    <rPh sb="26" eb="27">
      <t>ブ</t>
    </rPh>
    <rPh sb="28" eb="29">
      <t>ノゾ</t>
    </rPh>
    <rPh sb="30" eb="33">
      <t>カクブタイ</t>
    </rPh>
    <rPh sb="33" eb="34">
      <t>トウ</t>
    </rPh>
    <rPh sb="35" eb="37">
      <t>シュサイ</t>
    </rPh>
    <phoneticPr fontId="3"/>
  </si>
  <si>
    <t>・防災・国民保護の訓練・会議（自衛隊（横須賀地方総監部を除く各部隊等）主催）</t>
    <rPh sb="1" eb="3">
      <t>ボウサイ</t>
    </rPh>
    <rPh sb="4" eb="6">
      <t>コクミン</t>
    </rPh>
    <rPh sb="6" eb="8">
      <t>ホゴ</t>
    </rPh>
    <rPh sb="9" eb="11">
      <t>クンレン</t>
    </rPh>
    <rPh sb="12" eb="14">
      <t>カイギ</t>
    </rPh>
    <rPh sb="15" eb="18">
      <t>ジエイタイ</t>
    </rPh>
    <rPh sb="35" eb="37">
      <t>シュサイ</t>
    </rPh>
    <phoneticPr fontId="3"/>
  </si>
  <si>
    <t>・防災・国民保護の訓練・会議（自治体等主催）</t>
    <rPh sb="9" eb="11">
      <t>クンレン</t>
    </rPh>
    <rPh sb="15" eb="18">
      <t>ジチタイ</t>
    </rPh>
    <rPh sb="18" eb="19">
      <t>トウ</t>
    </rPh>
    <rPh sb="19" eb="21">
      <t>シュサイ</t>
    </rPh>
    <phoneticPr fontId="3"/>
  </si>
  <si>
    <t>・国民保護協議会・防災会議委員の委嘱、任命等</t>
    <rPh sb="1" eb="3">
      <t>コクミン</t>
    </rPh>
    <rPh sb="3" eb="5">
      <t>ホゴ</t>
    </rPh>
    <rPh sb="5" eb="8">
      <t>キョウギカイ</t>
    </rPh>
    <rPh sb="9" eb="11">
      <t>ボウサイ</t>
    </rPh>
    <rPh sb="11" eb="13">
      <t>カイギ</t>
    </rPh>
    <rPh sb="13" eb="15">
      <t>イイン</t>
    </rPh>
    <rPh sb="16" eb="18">
      <t>イショク</t>
    </rPh>
    <rPh sb="19" eb="21">
      <t>ニンメイ</t>
    </rPh>
    <rPh sb="21" eb="22">
      <t>トウ</t>
    </rPh>
    <phoneticPr fontId="3"/>
  </si>
  <si>
    <t>・国民保護協議会・防災会議委員等の委嘱、任命等</t>
    <rPh sb="1" eb="3">
      <t>コクミン</t>
    </rPh>
    <rPh sb="3" eb="5">
      <t>ホゴ</t>
    </rPh>
    <rPh sb="5" eb="8">
      <t>キョウギカイ</t>
    </rPh>
    <rPh sb="9" eb="11">
      <t>ボウサイ</t>
    </rPh>
    <rPh sb="11" eb="13">
      <t>カイギ</t>
    </rPh>
    <rPh sb="13" eb="15">
      <t>イイン</t>
    </rPh>
    <rPh sb="15" eb="16">
      <t>トウ</t>
    </rPh>
    <rPh sb="17" eb="19">
      <t>イショク</t>
    </rPh>
    <rPh sb="20" eb="22">
      <t>ニンメイ</t>
    </rPh>
    <rPh sb="22" eb="23">
      <t>トウ</t>
    </rPh>
    <phoneticPr fontId="3"/>
  </si>
  <si>
    <t>・国民保護協議会委員の委嘱状</t>
    <rPh sb="1" eb="3">
      <t>コクミン</t>
    </rPh>
    <rPh sb="3" eb="5">
      <t>ホゴ</t>
    </rPh>
    <rPh sb="5" eb="8">
      <t>キョウギカイ</t>
    </rPh>
    <rPh sb="8" eb="10">
      <t>イイン</t>
    </rPh>
    <rPh sb="11" eb="13">
      <t>イショク</t>
    </rPh>
    <rPh sb="13" eb="14">
      <t>ジョウ</t>
    </rPh>
    <phoneticPr fontId="3"/>
  </si>
  <si>
    <t>・国民保護協議会・防災会議委員の委嘱状</t>
    <rPh sb="1" eb="3">
      <t>コクミン</t>
    </rPh>
    <phoneticPr fontId="3"/>
  </si>
  <si>
    <t>・新型コロナウイルス環境下における防災・国民保護の訓練・会議</t>
    <phoneticPr fontId="2"/>
  </si>
  <si>
    <t>－</t>
    <phoneticPr fontId="2"/>
  </si>
  <si>
    <t>協定</t>
    <rPh sb="0" eb="2">
      <t>キョウテイ</t>
    </rPh>
    <phoneticPr fontId="3"/>
  </si>
  <si>
    <t>防災・国民保護協定に関する文書</t>
    <rPh sb="0" eb="2">
      <t>ボウサイ</t>
    </rPh>
    <rPh sb="3" eb="5">
      <t>コクミン</t>
    </rPh>
    <rPh sb="5" eb="7">
      <t>ホゴ</t>
    </rPh>
    <rPh sb="7" eb="9">
      <t>キョウテイ</t>
    </rPh>
    <rPh sb="10" eb="11">
      <t>カン</t>
    </rPh>
    <rPh sb="13" eb="15">
      <t>ブンショ</t>
    </rPh>
    <phoneticPr fontId="3"/>
  </si>
  <si>
    <t>・防災・国民保護協定（横須賀地方総監部締結）</t>
    <rPh sb="1" eb="3">
      <t>ボウサイ</t>
    </rPh>
    <rPh sb="4" eb="6">
      <t>コクミン</t>
    </rPh>
    <rPh sb="6" eb="8">
      <t>ホゴ</t>
    </rPh>
    <rPh sb="8" eb="10">
      <t>キョウテイ</t>
    </rPh>
    <rPh sb="11" eb="14">
      <t>ヨコスカ</t>
    </rPh>
    <rPh sb="14" eb="16">
      <t>チホウ</t>
    </rPh>
    <rPh sb="16" eb="18">
      <t>ソウカン</t>
    </rPh>
    <rPh sb="18" eb="19">
      <t>ブ</t>
    </rPh>
    <rPh sb="19" eb="21">
      <t>テイケツ</t>
    </rPh>
    <phoneticPr fontId="3"/>
  </si>
  <si>
    <t>・防災・国民保護協定書（横須賀地方総監部締結）</t>
    <phoneticPr fontId="2"/>
  </si>
  <si>
    <t>・防災・国民保護協定書（横須賀地方総監部締結）</t>
    <rPh sb="1" eb="3">
      <t>ボウサイ</t>
    </rPh>
    <rPh sb="4" eb="6">
      <t>コクミン</t>
    </rPh>
    <rPh sb="6" eb="8">
      <t>ホゴ</t>
    </rPh>
    <rPh sb="8" eb="10">
      <t>キョウテイ</t>
    </rPh>
    <rPh sb="10" eb="11">
      <t>ショ</t>
    </rPh>
    <rPh sb="12" eb="15">
      <t>ヨコスカ</t>
    </rPh>
    <rPh sb="15" eb="17">
      <t>チホウ</t>
    </rPh>
    <rPh sb="17" eb="19">
      <t>ソウカン</t>
    </rPh>
    <rPh sb="19" eb="20">
      <t>ブ</t>
    </rPh>
    <rPh sb="20" eb="22">
      <t>テイケツ</t>
    </rPh>
    <phoneticPr fontId="3"/>
  </si>
  <si>
    <t>後方</t>
    <rPh sb="0" eb="2">
      <t>コウホウ</t>
    </rPh>
    <phoneticPr fontId="3"/>
  </si>
  <si>
    <t>補給</t>
    <rPh sb="0" eb="2">
      <t>ホキュウ</t>
    </rPh>
    <phoneticPr fontId="3"/>
  </si>
  <si>
    <t>補給に関する文書</t>
    <phoneticPr fontId="3"/>
  </si>
  <si>
    <t>・定期物品管理検査・給食計画等</t>
    <rPh sb="1" eb="3">
      <t>テイキ</t>
    </rPh>
    <rPh sb="3" eb="5">
      <t>ブッピン</t>
    </rPh>
    <rPh sb="5" eb="7">
      <t>カンリ</t>
    </rPh>
    <rPh sb="7" eb="9">
      <t>ケンサ</t>
    </rPh>
    <rPh sb="10" eb="12">
      <t>キュウショク</t>
    </rPh>
    <rPh sb="12" eb="14">
      <t>ケイカク</t>
    </rPh>
    <rPh sb="14" eb="15">
      <t>トウ</t>
    </rPh>
    <phoneticPr fontId="3"/>
  </si>
  <si>
    <t>・艦船主燃料使用告知告達量</t>
    <rPh sb="1" eb="3">
      <t>カンセン</t>
    </rPh>
    <rPh sb="3" eb="4">
      <t>シュ</t>
    </rPh>
    <rPh sb="4" eb="6">
      <t>ネンリョウ</t>
    </rPh>
    <rPh sb="6" eb="8">
      <t>シヨウ</t>
    </rPh>
    <rPh sb="8" eb="10">
      <t>コクチ</t>
    </rPh>
    <rPh sb="10" eb="11">
      <t>コク</t>
    </rPh>
    <rPh sb="11" eb="12">
      <t>タツ</t>
    </rPh>
    <rPh sb="12" eb="13">
      <t>リョウ</t>
    </rPh>
    <phoneticPr fontId="3"/>
  </si>
  <si>
    <t>・除籍艦船からの物品編入</t>
    <rPh sb="1" eb="3">
      <t>ジョセキ</t>
    </rPh>
    <rPh sb="3" eb="5">
      <t>カンセン</t>
    </rPh>
    <rPh sb="8" eb="10">
      <t>ブッピン</t>
    </rPh>
    <rPh sb="10" eb="12">
      <t>ヘンニュウ</t>
    </rPh>
    <phoneticPr fontId="3"/>
  </si>
  <si>
    <t>・除籍予定艦船からの物品編入</t>
    <rPh sb="1" eb="3">
      <t>ジョセキ</t>
    </rPh>
    <rPh sb="3" eb="5">
      <t>ヨテイ</t>
    </rPh>
    <rPh sb="5" eb="7">
      <t>カンセン</t>
    </rPh>
    <rPh sb="10" eb="12">
      <t>ブッピン</t>
    </rPh>
    <rPh sb="12" eb="14">
      <t>ヘンニュウ</t>
    </rPh>
    <phoneticPr fontId="3"/>
  </si>
  <si>
    <t>・後方補給協力業務の参考</t>
    <phoneticPr fontId="2"/>
  </si>
  <si>
    <t>特定日以後１年（改正または廃止）</t>
    <rPh sb="0" eb="1">
      <t>トクテイ</t>
    </rPh>
    <rPh sb="1" eb="2">
      <t>ビ</t>
    </rPh>
    <rPh sb="2" eb="4">
      <t>イゴ</t>
    </rPh>
    <rPh sb="5" eb="6">
      <t>ネン</t>
    </rPh>
    <rPh sb="7" eb="9">
      <t>カイセイ</t>
    </rPh>
    <rPh sb="12" eb="14">
      <t>ハイシ</t>
    </rPh>
    <phoneticPr fontId="2"/>
  </si>
  <si>
    <t>・物品管理補給規則</t>
    <phoneticPr fontId="2"/>
  </si>
  <si>
    <t>・補給業務必携</t>
    <phoneticPr fontId="2"/>
  </si>
  <si>
    <t>・政府調達業務ハンドブック</t>
    <phoneticPr fontId="2"/>
  </si>
  <si>
    <t>・補給要領等</t>
    <rPh sb="1" eb="3">
      <t>ホキュウ</t>
    </rPh>
    <rPh sb="3" eb="5">
      <t>ヨウリョウ</t>
    </rPh>
    <rPh sb="5" eb="6">
      <t>トウ</t>
    </rPh>
    <phoneticPr fontId="2"/>
  </si>
  <si>
    <t>・補給実施要領等</t>
    <rPh sb="1" eb="3">
      <t>ホキュウ</t>
    </rPh>
    <rPh sb="3" eb="5">
      <t>ジッシ</t>
    </rPh>
    <rPh sb="5" eb="7">
      <t>ヨウリョウ</t>
    </rPh>
    <rPh sb="7" eb="8">
      <t>トウ</t>
    </rPh>
    <phoneticPr fontId="2"/>
  </si>
  <si>
    <t>・補給品定数表</t>
    <rPh sb="1" eb="3">
      <t>ホキュウ</t>
    </rPh>
    <rPh sb="3" eb="4">
      <t>ヒン</t>
    </rPh>
    <rPh sb="4" eb="6">
      <t>テイスウ</t>
    </rPh>
    <rPh sb="6" eb="7">
      <t>ヒョウ</t>
    </rPh>
    <phoneticPr fontId="2"/>
  </si>
  <si>
    <t>・補給業務実施要領等</t>
    <rPh sb="1" eb="3">
      <t>ホキュウ</t>
    </rPh>
    <rPh sb="3" eb="5">
      <t>ギョウム</t>
    </rPh>
    <rPh sb="5" eb="7">
      <t>ジッシ</t>
    </rPh>
    <rPh sb="7" eb="9">
      <t>ヨウリョウ</t>
    </rPh>
    <rPh sb="9" eb="10">
      <t>トウ</t>
    </rPh>
    <phoneticPr fontId="2"/>
  </si>
  <si>
    <t>・物品管理補給基準</t>
    <rPh sb="1" eb="3">
      <t>ブッピン</t>
    </rPh>
    <rPh sb="3" eb="5">
      <t>カンリ</t>
    </rPh>
    <rPh sb="5" eb="7">
      <t>ホキュウ</t>
    </rPh>
    <rPh sb="7" eb="9">
      <t>キジュン</t>
    </rPh>
    <phoneticPr fontId="3"/>
  </si>
  <si>
    <t>１０年</t>
    <phoneticPr fontId="6"/>
  </si>
  <si>
    <t>・補給物品・給食審査等</t>
    <rPh sb="1" eb="3">
      <t>ホキュウ</t>
    </rPh>
    <rPh sb="3" eb="5">
      <t>ブッピン</t>
    </rPh>
    <rPh sb="6" eb="8">
      <t>キュウショク</t>
    </rPh>
    <rPh sb="8" eb="10">
      <t>シンサ</t>
    </rPh>
    <rPh sb="10" eb="11">
      <t>トウ</t>
    </rPh>
    <phoneticPr fontId="3"/>
  </si>
  <si>
    <t>輸送に関する文書</t>
    <phoneticPr fontId="3"/>
  </si>
  <si>
    <t>・物品・弾薬輸送</t>
    <rPh sb="1" eb="3">
      <t>ブッピン</t>
    </rPh>
    <rPh sb="4" eb="6">
      <t>ダンヤク</t>
    </rPh>
    <rPh sb="6" eb="8">
      <t>ユソウ</t>
    </rPh>
    <phoneticPr fontId="3"/>
  </si>
  <si>
    <t>・常続補給</t>
    <rPh sb="1" eb="2">
      <t>ジョウ</t>
    </rPh>
    <rPh sb="2" eb="3">
      <t>ゾク</t>
    </rPh>
    <rPh sb="3" eb="5">
      <t>ホキュウ</t>
    </rPh>
    <phoneticPr fontId="3"/>
  </si>
  <si>
    <t>・輸送支援業務調整</t>
    <rPh sb="1" eb="3">
      <t>ユソウ</t>
    </rPh>
    <rPh sb="3" eb="5">
      <t>シエン</t>
    </rPh>
    <rPh sb="5" eb="7">
      <t>ギョウム</t>
    </rPh>
    <rPh sb="7" eb="9">
      <t>チョウセイ</t>
    </rPh>
    <phoneticPr fontId="2"/>
  </si>
  <si>
    <t>・統合輸送統制実施規定</t>
    <phoneticPr fontId="2"/>
  </si>
  <si>
    <t>・輸送の総合調整について</t>
    <rPh sb="1" eb="3">
      <t>ユソウ</t>
    </rPh>
    <rPh sb="4" eb="6">
      <t>ソウゴウ</t>
    </rPh>
    <rPh sb="6" eb="8">
      <t>チョウセイ</t>
    </rPh>
    <phoneticPr fontId="2"/>
  </si>
  <si>
    <t>・物品等の輸送</t>
    <phoneticPr fontId="2"/>
  </si>
  <si>
    <t>燃料告知・告達に関する文書</t>
    <rPh sb="0" eb="2">
      <t>ネンリョウ</t>
    </rPh>
    <rPh sb="2" eb="4">
      <t>コクチ</t>
    </rPh>
    <rPh sb="5" eb="6">
      <t>コク</t>
    </rPh>
    <rPh sb="6" eb="7">
      <t>タチ</t>
    </rPh>
    <rPh sb="8" eb="9">
      <t>カン</t>
    </rPh>
    <rPh sb="11" eb="13">
      <t>ブンショ</t>
    </rPh>
    <phoneticPr fontId="3"/>
  </si>
  <si>
    <t>・艦船等主燃料告知告達量</t>
    <phoneticPr fontId="3"/>
  </si>
  <si>
    <t>・輸送マニュアル</t>
    <rPh sb="1" eb="3">
      <t>ユソウ</t>
    </rPh>
    <phoneticPr fontId="3"/>
  </si>
  <si>
    <t>艦艇部隊の調整に関する文書</t>
    <rPh sb="0" eb="2">
      <t>カンテイ</t>
    </rPh>
    <rPh sb="2" eb="4">
      <t>ブタイ</t>
    </rPh>
    <rPh sb="5" eb="7">
      <t>チョウセイ</t>
    </rPh>
    <rPh sb="8" eb="9">
      <t>カン</t>
    </rPh>
    <rPh sb="11" eb="13">
      <t>ブンショ</t>
    </rPh>
    <phoneticPr fontId="3"/>
  </si>
  <si>
    <t>・艦艇部隊に対する後方支援</t>
    <rPh sb="1" eb="3">
      <t>カンテイ</t>
    </rPh>
    <rPh sb="3" eb="5">
      <t>ブタイ</t>
    </rPh>
    <rPh sb="6" eb="7">
      <t>タイ</t>
    </rPh>
    <rPh sb="9" eb="11">
      <t>コウホウ</t>
    </rPh>
    <rPh sb="11" eb="13">
      <t>シエン</t>
    </rPh>
    <phoneticPr fontId="3"/>
  </si>
  <si>
    <t>・艦艇部隊に対する後方支援（実施要領）</t>
    <rPh sb="1" eb="3">
      <t>カンテイ</t>
    </rPh>
    <rPh sb="3" eb="5">
      <t>ブタイ</t>
    </rPh>
    <rPh sb="6" eb="7">
      <t>タイ</t>
    </rPh>
    <rPh sb="9" eb="11">
      <t>コウホウ</t>
    </rPh>
    <rPh sb="11" eb="13">
      <t>シエン</t>
    </rPh>
    <rPh sb="14" eb="16">
      <t>ジッシ</t>
    </rPh>
    <rPh sb="16" eb="18">
      <t>ヨウリョウ</t>
    </rPh>
    <phoneticPr fontId="3"/>
  </si>
  <si>
    <t>・艦艇部隊に対する後方支援（実施要領）</t>
    <phoneticPr fontId="2"/>
  </si>
  <si>
    <t>・艦艇部隊に対する後方支援（導入）</t>
    <rPh sb="14" eb="16">
      <t>ドウニュウ</t>
    </rPh>
    <phoneticPr fontId="2"/>
  </si>
  <si>
    <t>・艦艇部隊に対する後方支援（衛生）</t>
    <rPh sb="11" eb="13">
      <t>シエン</t>
    </rPh>
    <rPh sb="14" eb="16">
      <t>エイセイ</t>
    </rPh>
    <phoneticPr fontId="2"/>
  </si>
  <si>
    <t>・衛生対応調整</t>
    <rPh sb="1" eb="3">
      <t>エイセイ</t>
    </rPh>
    <rPh sb="3" eb="5">
      <t>タイオウ</t>
    </rPh>
    <rPh sb="5" eb="7">
      <t>チョウセイ</t>
    </rPh>
    <phoneticPr fontId="2"/>
  </si>
  <si>
    <t>・総合調整に係る実施要領等</t>
    <phoneticPr fontId="3"/>
  </si>
  <si>
    <t>・総合調整に係る実施要領等</t>
    <rPh sb="1" eb="3">
      <t>ソウゴウ</t>
    </rPh>
    <rPh sb="3" eb="5">
      <t>チョウセイ</t>
    </rPh>
    <rPh sb="6" eb="7">
      <t>カカ</t>
    </rPh>
    <rPh sb="8" eb="10">
      <t>ジッシ</t>
    </rPh>
    <rPh sb="10" eb="12">
      <t>ヨウリョウ</t>
    </rPh>
    <rPh sb="12" eb="13">
      <t>トウ</t>
    </rPh>
    <phoneticPr fontId="2"/>
  </si>
  <si>
    <t>施設</t>
    <rPh sb="0" eb="2">
      <t>シセツ</t>
    </rPh>
    <phoneticPr fontId="3"/>
  </si>
  <si>
    <t>共用使用期間に関する文書</t>
    <rPh sb="0" eb="1">
      <t>キョウ</t>
    </rPh>
    <rPh sb="2" eb="4">
      <t>シヨウ</t>
    </rPh>
    <rPh sb="4" eb="6">
      <t>キカン</t>
    </rPh>
    <rPh sb="7" eb="8">
      <t>カン</t>
    </rPh>
    <rPh sb="10" eb="12">
      <t>ブンショ</t>
    </rPh>
    <phoneticPr fontId="3"/>
  </si>
  <si>
    <t>・米軍施設共同使用</t>
    <rPh sb="1" eb="3">
      <t>ベイグン</t>
    </rPh>
    <rPh sb="3" eb="5">
      <t>シセツ</t>
    </rPh>
    <rPh sb="5" eb="7">
      <t>キョウドウ</t>
    </rPh>
    <rPh sb="7" eb="9">
      <t>シヨウ</t>
    </rPh>
    <phoneticPr fontId="3"/>
  </si>
  <si>
    <t>・米海軍施設の共同使用及び整備等</t>
    <phoneticPr fontId="2"/>
  </si>
  <si>
    <t>係留施設実績に関する文書</t>
    <rPh sb="0" eb="2">
      <t>ケイリュウ</t>
    </rPh>
    <rPh sb="2" eb="4">
      <t>シセツ</t>
    </rPh>
    <rPh sb="4" eb="6">
      <t>ジッセキ</t>
    </rPh>
    <rPh sb="7" eb="8">
      <t>カン</t>
    </rPh>
    <rPh sb="10" eb="12">
      <t>ブンショ</t>
    </rPh>
    <phoneticPr fontId="3"/>
  </si>
  <si>
    <t>・施設整備方針</t>
    <rPh sb="1" eb="3">
      <t>シセツ</t>
    </rPh>
    <rPh sb="3" eb="5">
      <t>セイビ</t>
    </rPh>
    <rPh sb="5" eb="7">
      <t>ホウシン</t>
    </rPh>
    <phoneticPr fontId="3"/>
  </si>
  <si>
    <t>・施設整備検討</t>
    <rPh sb="1" eb="3">
      <t>シセツ</t>
    </rPh>
    <rPh sb="3" eb="5">
      <t>セイビ</t>
    </rPh>
    <rPh sb="5" eb="7">
      <t>ケントウ</t>
    </rPh>
    <phoneticPr fontId="2"/>
  </si>
  <si>
    <t>・施設整備基準等</t>
    <rPh sb="1" eb="3">
      <t>シセツ</t>
    </rPh>
    <rPh sb="3" eb="5">
      <t>セイビ</t>
    </rPh>
    <rPh sb="5" eb="7">
      <t>キジュン</t>
    </rPh>
    <rPh sb="7" eb="8">
      <t>トウ</t>
    </rPh>
    <phoneticPr fontId="3"/>
  </si>
  <si>
    <t>陸上施設に関する文書</t>
    <rPh sb="0" eb="2">
      <t>リクジョウ</t>
    </rPh>
    <rPh sb="2" eb="4">
      <t>シセツ</t>
    </rPh>
    <rPh sb="5" eb="6">
      <t>カン</t>
    </rPh>
    <rPh sb="8" eb="10">
      <t>ブンショ</t>
    </rPh>
    <phoneticPr fontId="2"/>
  </si>
  <si>
    <t>・教育訓練用器材等整備基準</t>
    <phoneticPr fontId="2"/>
  </si>
  <si>
    <t>・陸上装備品等整備基準</t>
    <rPh sb="1" eb="3">
      <t>リクジョウ</t>
    </rPh>
    <rPh sb="3" eb="6">
      <t>ソウビヒン</t>
    </rPh>
    <rPh sb="6" eb="7">
      <t>トウ</t>
    </rPh>
    <rPh sb="7" eb="9">
      <t>セイビ</t>
    </rPh>
    <rPh sb="9" eb="11">
      <t>キジュン</t>
    </rPh>
    <phoneticPr fontId="2"/>
  </si>
  <si>
    <t>・吾妻島地区における機械室及び弾庫等の設置</t>
    <phoneticPr fontId="2"/>
  </si>
  <si>
    <t>・館山基地津波対策</t>
    <phoneticPr fontId="2"/>
  </si>
  <si>
    <t>・横地隊ロジスティックセンターにおける事態対処マニュアル</t>
    <phoneticPr fontId="2"/>
  </si>
  <si>
    <t>造修</t>
    <rPh sb="0" eb="1">
      <t>シュウゾウ</t>
    </rPh>
    <rPh sb="1" eb="2">
      <t>シュウ</t>
    </rPh>
    <phoneticPr fontId="3"/>
  </si>
  <si>
    <t>艦船資材在庫・修理及び整備に関する文書</t>
    <rPh sb="0" eb="2">
      <t>カンセン</t>
    </rPh>
    <rPh sb="2" eb="4">
      <t>シザイ</t>
    </rPh>
    <rPh sb="4" eb="6">
      <t>ザイコ</t>
    </rPh>
    <rPh sb="7" eb="9">
      <t>シュウリ</t>
    </rPh>
    <rPh sb="9" eb="10">
      <t>オヨ</t>
    </rPh>
    <rPh sb="11" eb="13">
      <t>セイビ</t>
    </rPh>
    <rPh sb="14" eb="15">
      <t>カン</t>
    </rPh>
    <rPh sb="17" eb="19">
      <t>ブンショ</t>
    </rPh>
    <phoneticPr fontId="3"/>
  </si>
  <si>
    <t>・艦船等の修理検査及び延命措置</t>
    <rPh sb="1" eb="3">
      <t>カンセン</t>
    </rPh>
    <rPh sb="3" eb="4">
      <t>トウ</t>
    </rPh>
    <rPh sb="5" eb="7">
      <t>シュウリ</t>
    </rPh>
    <rPh sb="7" eb="9">
      <t>ケンサ</t>
    </rPh>
    <rPh sb="9" eb="10">
      <t>オヨ</t>
    </rPh>
    <rPh sb="11" eb="13">
      <t>エンメイ</t>
    </rPh>
    <rPh sb="13" eb="15">
      <t>ソチ</t>
    </rPh>
    <phoneticPr fontId="3"/>
  </si>
  <si>
    <t>・定期検査・年次検査完了報告書</t>
    <rPh sb="1" eb="3">
      <t>テイキ</t>
    </rPh>
    <rPh sb="3" eb="5">
      <t>ケンサ</t>
    </rPh>
    <rPh sb="6" eb="8">
      <t>ネンジ</t>
    </rPh>
    <rPh sb="8" eb="10">
      <t>ケンサ</t>
    </rPh>
    <rPh sb="10" eb="12">
      <t>カンリョウ</t>
    </rPh>
    <rPh sb="12" eb="15">
      <t>ホウコクショ</t>
    </rPh>
    <phoneticPr fontId="3"/>
  </si>
  <si>
    <t>・航空機整備</t>
    <rPh sb="1" eb="4">
      <t>コウクウキ</t>
    </rPh>
    <rPh sb="4" eb="6">
      <t>セイビ</t>
    </rPh>
    <phoneticPr fontId="3"/>
  </si>
  <si>
    <t>・海上自衛隊技術関係法規類便覧</t>
    <phoneticPr fontId="2"/>
  </si>
  <si>
    <t>・弾火薬類関係法規類集</t>
    <phoneticPr fontId="2"/>
  </si>
  <si>
    <t>・水雷弾薬整備基準</t>
    <phoneticPr fontId="2"/>
  </si>
  <si>
    <t>・航空機用弾薬・火工品性能要目一覧表</t>
    <phoneticPr fontId="2"/>
  </si>
  <si>
    <t>・料薬火工品性能要目表</t>
    <phoneticPr fontId="2"/>
  </si>
  <si>
    <t>・弾火薬コード一覧表</t>
    <phoneticPr fontId="2"/>
  </si>
  <si>
    <t>・弾薬・化学器材取扱諸元</t>
    <phoneticPr fontId="2"/>
  </si>
  <si>
    <t>・弾薬及び陸上火薬類　処理・貯蔵・生産・再生及び輸送に関する安全規則</t>
    <phoneticPr fontId="2"/>
  </si>
  <si>
    <t>・機関準則</t>
    <rPh sb="1" eb="3">
      <t>キカン</t>
    </rPh>
    <rPh sb="3" eb="5">
      <t>ジュンソク</t>
    </rPh>
    <phoneticPr fontId="2"/>
  </si>
  <si>
    <t>・艦船造修整備規則類集</t>
    <phoneticPr fontId="2"/>
  </si>
  <si>
    <t>・定期検査・年次検査実施基準</t>
    <phoneticPr fontId="2"/>
  </si>
  <si>
    <t>・航空機等整備基準</t>
    <phoneticPr fontId="2"/>
  </si>
  <si>
    <t>・整備計画・総合後方支援計画実施要領</t>
    <phoneticPr fontId="2"/>
  </si>
  <si>
    <t>・航空機等のILS（総合後方支援）業務実施要領</t>
    <phoneticPr fontId="2"/>
  </si>
  <si>
    <t>・計測器及び副標準器校正検定手順書</t>
    <phoneticPr fontId="2"/>
  </si>
  <si>
    <t>・艦船搭載武器用　モジュール修理標準作業手順書</t>
    <phoneticPr fontId="2"/>
  </si>
  <si>
    <t>・護衛艦ガスタービンパーツブック</t>
    <phoneticPr fontId="2"/>
  </si>
  <si>
    <t>・主発電機ガスタービン取扱説明書</t>
    <phoneticPr fontId="2"/>
  </si>
  <si>
    <t>・主発電機ガスタービン電装品取扱説明書</t>
    <phoneticPr fontId="2"/>
  </si>
  <si>
    <t>・磁気測定等手順書</t>
    <rPh sb="1" eb="3">
      <t>ジキ</t>
    </rPh>
    <rPh sb="3" eb="5">
      <t>ソクテイ</t>
    </rPh>
    <rPh sb="5" eb="6">
      <t>トウ</t>
    </rPh>
    <rPh sb="6" eb="9">
      <t>テジュンショ</t>
    </rPh>
    <phoneticPr fontId="2"/>
  </si>
  <si>
    <t>・船体磁気測定実施要領書</t>
    <phoneticPr fontId="2"/>
  </si>
  <si>
    <t>・Otto Fuel II　取扱説明書</t>
    <phoneticPr fontId="2"/>
  </si>
  <si>
    <t>・物資の収用等、土地の使用等及び関係法令の特例に係る通知等に関する業務の参考</t>
    <phoneticPr fontId="2"/>
  </si>
  <si>
    <t>・造修執務参考資料</t>
    <phoneticPr fontId="2"/>
  </si>
  <si>
    <t>・海上自衛隊仕様書作成の手引き</t>
    <phoneticPr fontId="2"/>
  </si>
  <si>
    <t>・信頼性データ帳票記入要領</t>
    <phoneticPr fontId="2"/>
  </si>
  <si>
    <t>３０年</t>
    <rPh sb="1" eb="2">
      <t>ネン</t>
    </rPh>
    <phoneticPr fontId="2"/>
  </si>
  <si>
    <t>・誘導弾の艦上保管要領</t>
    <phoneticPr fontId="2"/>
  </si>
  <si>
    <t>・潜水艦主蓄電池取扱要領</t>
    <phoneticPr fontId="2"/>
  </si>
  <si>
    <t>・艦船における補給及び整備要領等</t>
    <phoneticPr fontId="2"/>
  </si>
  <si>
    <t>・艦船搭載機器等に係る検査内容の縮減試行に伴う影響度調査要領</t>
    <phoneticPr fontId="3"/>
  </si>
  <si>
    <t>・短SAM装置SQT実施細部標準</t>
    <phoneticPr fontId="2"/>
  </si>
  <si>
    <t>・艦艇の機関使用限度標準</t>
    <phoneticPr fontId="2"/>
  </si>
  <si>
    <t>・ＮＢＣ防御用装備品等の装備基準</t>
    <phoneticPr fontId="2"/>
  </si>
  <si>
    <t>・SB取扱説明書</t>
    <phoneticPr fontId="2"/>
  </si>
  <si>
    <t>・技術刊行物指示書</t>
    <phoneticPr fontId="2"/>
  </si>
  <si>
    <t>・技術刊行物改定指示書</t>
    <phoneticPr fontId="2"/>
  </si>
  <si>
    <t>・艦艇の延伸及び工期等</t>
    <rPh sb="1" eb="3">
      <t>カンテイ</t>
    </rPh>
    <rPh sb="4" eb="6">
      <t>エンシン</t>
    </rPh>
    <rPh sb="6" eb="7">
      <t>オヨ</t>
    </rPh>
    <rPh sb="8" eb="10">
      <t>コウキ</t>
    </rPh>
    <rPh sb="10" eb="11">
      <t>トウ</t>
    </rPh>
    <phoneticPr fontId="3"/>
  </si>
  <si>
    <t>・艦船等の修理・延伸調整等</t>
    <rPh sb="1" eb="3">
      <t>カンセン</t>
    </rPh>
    <rPh sb="3" eb="4">
      <t>トウ</t>
    </rPh>
    <rPh sb="5" eb="7">
      <t>シュウリ</t>
    </rPh>
    <rPh sb="8" eb="10">
      <t>エンシン</t>
    </rPh>
    <rPh sb="10" eb="12">
      <t>チョウセイ</t>
    </rPh>
    <rPh sb="12" eb="13">
      <t>トウ</t>
    </rPh>
    <phoneticPr fontId="3"/>
  </si>
  <si>
    <t>・各種検査完了報告書</t>
    <rPh sb="1" eb="2">
      <t>カク</t>
    </rPh>
    <rPh sb="2" eb="3">
      <t>シュ</t>
    </rPh>
    <rPh sb="3" eb="5">
      <t>ケンサ</t>
    </rPh>
    <rPh sb="5" eb="7">
      <t>カンリョウ</t>
    </rPh>
    <rPh sb="7" eb="10">
      <t>ホウコクショ</t>
    </rPh>
    <phoneticPr fontId="3"/>
  </si>
  <si>
    <t>・艦船等の修理に係る調整等</t>
    <rPh sb="3" eb="4">
      <t>トウ</t>
    </rPh>
    <rPh sb="8" eb="9">
      <t>カカ</t>
    </rPh>
    <phoneticPr fontId="2"/>
  </si>
  <si>
    <t>・艦船修理調整等</t>
    <phoneticPr fontId="2"/>
  </si>
  <si>
    <t>・航空機等整備改修等</t>
    <rPh sb="1" eb="4">
      <t>コウクウキ</t>
    </rPh>
    <rPh sb="4" eb="5">
      <t>トウ</t>
    </rPh>
    <rPh sb="5" eb="7">
      <t>セイビ</t>
    </rPh>
    <rPh sb="7" eb="9">
      <t>カイシュウ</t>
    </rPh>
    <rPh sb="9" eb="10">
      <t>ナド</t>
    </rPh>
    <phoneticPr fontId="3"/>
  </si>
  <si>
    <t>・航空機整備用器材修理実施計画</t>
    <phoneticPr fontId="2"/>
  </si>
  <si>
    <t>・航空機等整備及び装備標準等</t>
    <rPh sb="1" eb="4">
      <t>コウクウキ</t>
    </rPh>
    <rPh sb="4" eb="5">
      <t>トウ</t>
    </rPh>
    <rPh sb="5" eb="7">
      <t>セイビ</t>
    </rPh>
    <rPh sb="7" eb="8">
      <t>オヨ</t>
    </rPh>
    <rPh sb="9" eb="11">
      <t>ソウビ</t>
    </rPh>
    <rPh sb="11" eb="13">
      <t>ヒョウジュン</t>
    </rPh>
    <rPh sb="13" eb="14">
      <t>トウ</t>
    </rPh>
    <phoneticPr fontId="3"/>
  </si>
  <si>
    <t>能力試験に関する文書</t>
    <rPh sb="0" eb="2">
      <t>ノウリョク</t>
    </rPh>
    <rPh sb="2" eb="4">
      <t>シケン</t>
    </rPh>
    <rPh sb="5" eb="6">
      <t>カン</t>
    </rPh>
    <rPh sb="8" eb="10">
      <t>ブンショ</t>
    </rPh>
    <phoneticPr fontId="3"/>
  </si>
  <si>
    <t>・能力・装備試験等</t>
    <phoneticPr fontId="2"/>
  </si>
  <si>
    <t>・各研究会等実施及び結果等</t>
    <phoneticPr fontId="2"/>
  </si>
  <si>
    <t>・艦船水中雑音測定結果</t>
    <phoneticPr fontId="2"/>
  </si>
  <si>
    <t>艦艇の整備・技術に関する文書</t>
    <rPh sb="0" eb="2">
      <t>カンテイ</t>
    </rPh>
    <rPh sb="3" eb="5">
      <t>セイビ</t>
    </rPh>
    <rPh sb="6" eb="8">
      <t>ギジュツ</t>
    </rPh>
    <rPh sb="9" eb="10">
      <t>カン</t>
    </rPh>
    <rPh sb="12" eb="14">
      <t>ブンショ</t>
    </rPh>
    <phoneticPr fontId="3"/>
  </si>
  <si>
    <t>・艦船造修整備実施要領等</t>
    <rPh sb="3" eb="5">
      <t>ゾウシュウ</t>
    </rPh>
    <rPh sb="5" eb="7">
      <t>セイビ</t>
    </rPh>
    <rPh sb="7" eb="9">
      <t>ジッシ</t>
    </rPh>
    <rPh sb="9" eb="11">
      <t>ヨウリョウ</t>
    </rPh>
    <rPh sb="11" eb="12">
      <t>トウ</t>
    </rPh>
    <phoneticPr fontId="3"/>
  </si>
  <si>
    <t>・艦船修理撤去品管理</t>
    <rPh sb="1" eb="3">
      <t>カンセン</t>
    </rPh>
    <rPh sb="3" eb="5">
      <t>シュウリ</t>
    </rPh>
    <rPh sb="5" eb="7">
      <t>テッキョ</t>
    </rPh>
    <rPh sb="7" eb="8">
      <t>ヒン</t>
    </rPh>
    <rPh sb="8" eb="10">
      <t>カンリ</t>
    </rPh>
    <phoneticPr fontId="2"/>
  </si>
  <si>
    <t>・艦船等装備改修整備等</t>
    <rPh sb="1" eb="3">
      <t>カンセン</t>
    </rPh>
    <rPh sb="3" eb="4">
      <t>トウ</t>
    </rPh>
    <rPh sb="4" eb="6">
      <t>ソウビ</t>
    </rPh>
    <rPh sb="6" eb="8">
      <t>カイシュウ</t>
    </rPh>
    <rPh sb="8" eb="10">
      <t>セイビ</t>
    </rPh>
    <rPh sb="10" eb="11">
      <t>トウ</t>
    </rPh>
    <phoneticPr fontId="2"/>
  </si>
  <si>
    <t>・艦船装備品の整備、換装等</t>
    <rPh sb="1" eb="3">
      <t>カンセン</t>
    </rPh>
    <rPh sb="3" eb="6">
      <t>ソウビヒン</t>
    </rPh>
    <rPh sb="7" eb="9">
      <t>セイビ</t>
    </rPh>
    <rPh sb="10" eb="12">
      <t>カンソウ</t>
    </rPh>
    <rPh sb="12" eb="13">
      <t>トウ</t>
    </rPh>
    <phoneticPr fontId="2"/>
  </si>
  <si>
    <t>・艦船装備整備及び改修、改造について</t>
    <phoneticPr fontId="2"/>
  </si>
  <si>
    <t>研究開発に関する文書</t>
    <rPh sb="0" eb="2">
      <t>ケンキュウ</t>
    </rPh>
    <rPh sb="2" eb="4">
      <t>カイハツ</t>
    </rPh>
    <rPh sb="5" eb="6">
      <t>カン</t>
    </rPh>
    <rPh sb="8" eb="10">
      <t>ブンショ</t>
    </rPh>
    <phoneticPr fontId="3"/>
  </si>
  <si>
    <t>・艦船装備品等の研究・開発</t>
    <rPh sb="1" eb="3">
      <t>カンセン</t>
    </rPh>
    <rPh sb="3" eb="6">
      <t>ソウビヒン</t>
    </rPh>
    <rPh sb="6" eb="7">
      <t>トウ</t>
    </rPh>
    <rPh sb="8" eb="10">
      <t>ケンキュウ</t>
    </rPh>
    <rPh sb="11" eb="13">
      <t>カイハツ</t>
    </rPh>
    <phoneticPr fontId="3"/>
  </si>
  <si>
    <t>・艦船装備品等の研究・開発の試行等</t>
    <rPh sb="1" eb="3">
      <t>カンセン</t>
    </rPh>
    <rPh sb="3" eb="6">
      <t>ソウビヒン</t>
    </rPh>
    <rPh sb="6" eb="7">
      <t>トウ</t>
    </rPh>
    <rPh sb="8" eb="10">
      <t>ケンキュウ</t>
    </rPh>
    <rPh sb="11" eb="13">
      <t>カイハツ</t>
    </rPh>
    <rPh sb="14" eb="16">
      <t>シコウ</t>
    </rPh>
    <rPh sb="16" eb="17">
      <t>トウ</t>
    </rPh>
    <phoneticPr fontId="3"/>
  </si>
  <si>
    <t>・装備研究・開発</t>
    <rPh sb="1" eb="3">
      <t>ソウビ</t>
    </rPh>
    <rPh sb="3" eb="5">
      <t>ケンキュウ</t>
    </rPh>
    <rPh sb="6" eb="8">
      <t>カイハツ</t>
    </rPh>
    <phoneticPr fontId="3"/>
  </si>
  <si>
    <t>就役艦船に関する文書</t>
    <rPh sb="0" eb="2">
      <t>シュウエキ</t>
    </rPh>
    <rPh sb="2" eb="4">
      <t>カンセン</t>
    </rPh>
    <rPh sb="5" eb="6">
      <t>カン</t>
    </rPh>
    <rPh sb="8" eb="10">
      <t>ブンショ</t>
    </rPh>
    <phoneticPr fontId="3"/>
  </si>
  <si>
    <t>・艦艇就役</t>
    <rPh sb="1" eb="3">
      <t>カンテイ</t>
    </rPh>
    <rPh sb="3" eb="5">
      <t>シュウエキ</t>
    </rPh>
    <phoneticPr fontId="3"/>
  </si>
  <si>
    <t>弾薬整備に関する文書</t>
    <rPh sb="0" eb="2">
      <t>ダンヤク</t>
    </rPh>
    <rPh sb="2" eb="4">
      <t>セイビ</t>
    </rPh>
    <rPh sb="5" eb="6">
      <t>カン</t>
    </rPh>
    <rPh sb="8" eb="10">
      <t>ブンショ</t>
    </rPh>
    <phoneticPr fontId="3"/>
  </si>
  <si>
    <t>・弾薬整備要領等</t>
    <rPh sb="1" eb="3">
      <t>ダンヤク</t>
    </rPh>
    <rPh sb="3" eb="5">
      <t>セイビ</t>
    </rPh>
    <rPh sb="5" eb="7">
      <t>ヨウリョウ</t>
    </rPh>
    <rPh sb="7" eb="8">
      <t>トウ</t>
    </rPh>
    <phoneticPr fontId="3"/>
  </si>
  <si>
    <t>・弾薬整備に係る業務及び実施要領</t>
    <rPh sb="1" eb="3">
      <t>ダンヤク</t>
    </rPh>
    <rPh sb="3" eb="5">
      <t>セイビ</t>
    </rPh>
    <rPh sb="6" eb="7">
      <t>カカ</t>
    </rPh>
    <rPh sb="8" eb="10">
      <t>ギョウム</t>
    </rPh>
    <rPh sb="10" eb="11">
      <t>オヨ</t>
    </rPh>
    <rPh sb="12" eb="14">
      <t>ジッシ</t>
    </rPh>
    <rPh sb="14" eb="16">
      <t>ヨウリョウ</t>
    </rPh>
    <phoneticPr fontId="2"/>
  </si>
  <si>
    <t>・弾薬整備要領及び変更等</t>
    <rPh sb="1" eb="3">
      <t>ダンヤク</t>
    </rPh>
    <rPh sb="3" eb="5">
      <t>セイビ</t>
    </rPh>
    <rPh sb="5" eb="7">
      <t>ヨウリョウ</t>
    </rPh>
    <rPh sb="7" eb="8">
      <t>オヨ</t>
    </rPh>
    <rPh sb="9" eb="11">
      <t>ヘンコウ</t>
    </rPh>
    <rPh sb="11" eb="12">
      <t>トウ</t>
    </rPh>
    <phoneticPr fontId="2"/>
  </si>
  <si>
    <t>・弾薬整備及び改修等</t>
    <phoneticPr fontId="2"/>
  </si>
  <si>
    <t>・水雷武器等発射計画等</t>
    <phoneticPr fontId="2"/>
  </si>
  <si>
    <t>キ</t>
    <phoneticPr fontId="2"/>
  </si>
  <si>
    <t>艦船現状報告に関する文書</t>
    <rPh sb="0" eb="2">
      <t>カンセン</t>
    </rPh>
    <rPh sb="2" eb="4">
      <t>ゲンジョウ</t>
    </rPh>
    <rPh sb="4" eb="6">
      <t>ホウコク</t>
    </rPh>
    <rPh sb="7" eb="8">
      <t>カン</t>
    </rPh>
    <rPh sb="10" eb="12">
      <t>ブンショ</t>
    </rPh>
    <phoneticPr fontId="2"/>
  </si>
  <si>
    <t>・艦船現状報告要領</t>
    <rPh sb="3" eb="5">
      <t>ゲンジョウ</t>
    </rPh>
    <rPh sb="5" eb="7">
      <t>ホウコク</t>
    </rPh>
    <rPh sb="7" eb="9">
      <t>ヨウリョウ</t>
    </rPh>
    <phoneticPr fontId="3"/>
  </si>
  <si>
    <t>支援</t>
    <rPh sb="0" eb="2">
      <t>シエン</t>
    </rPh>
    <phoneticPr fontId="2"/>
  </si>
  <si>
    <t>ア</t>
    <phoneticPr fontId="2"/>
  </si>
  <si>
    <t>物品役務相互提供に関する文書</t>
    <rPh sb="0" eb="2">
      <t>ブッピン</t>
    </rPh>
    <rPh sb="2" eb="4">
      <t>エキム</t>
    </rPh>
    <rPh sb="4" eb="6">
      <t>ソウゴ</t>
    </rPh>
    <rPh sb="6" eb="8">
      <t>テイキョウ</t>
    </rPh>
    <rPh sb="9" eb="10">
      <t>カン</t>
    </rPh>
    <rPh sb="12" eb="14">
      <t>ブンショ</t>
    </rPh>
    <phoneticPr fontId="2"/>
  </si>
  <si>
    <t>・ＡＣＳＡ発注証等整理簿</t>
    <rPh sb="5" eb="7">
      <t>ハッチュウ</t>
    </rPh>
    <rPh sb="7" eb="8">
      <t>ショウ</t>
    </rPh>
    <rPh sb="8" eb="9">
      <t>トウ</t>
    </rPh>
    <rPh sb="9" eb="11">
      <t>セイリ</t>
    </rPh>
    <rPh sb="11" eb="12">
      <t>ボ</t>
    </rPh>
    <phoneticPr fontId="2"/>
  </si>
  <si>
    <t>・物品役務相互提供実績</t>
    <rPh sb="1" eb="3">
      <t>ブッピン</t>
    </rPh>
    <rPh sb="3" eb="5">
      <t>エキム</t>
    </rPh>
    <rPh sb="5" eb="7">
      <t>ソウゴ</t>
    </rPh>
    <rPh sb="7" eb="9">
      <t>テイキョウ</t>
    </rPh>
    <rPh sb="9" eb="11">
      <t>ジッセキ</t>
    </rPh>
    <phoneticPr fontId="2"/>
  </si>
  <si>
    <t>・諸外国との役務調整</t>
    <rPh sb="1" eb="4">
      <t>ショガイコク</t>
    </rPh>
    <rPh sb="6" eb="8">
      <t>エキム</t>
    </rPh>
    <rPh sb="8" eb="10">
      <t>チョウセイ</t>
    </rPh>
    <phoneticPr fontId="2"/>
  </si>
  <si>
    <t>債権に関する文書</t>
    <rPh sb="0" eb="2">
      <t>サイケン</t>
    </rPh>
    <rPh sb="3" eb="4">
      <t>カン</t>
    </rPh>
    <rPh sb="6" eb="8">
      <t>ブンショ</t>
    </rPh>
    <phoneticPr fontId="2"/>
  </si>
  <si>
    <t>・債権発生通知書</t>
    <rPh sb="1" eb="3">
      <t>サイケン</t>
    </rPh>
    <rPh sb="3" eb="5">
      <t>ハッセイ</t>
    </rPh>
    <rPh sb="5" eb="8">
      <t>ツウチショ</t>
    </rPh>
    <phoneticPr fontId="2"/>
  </si>
  <si>
    <t>役務に関する文書</t>
    <rPh sb="0" eb="2">
      <t>エキム</t>
    </rPh>
    <rPh sb="3" eb="4">
      <t>カン</t>
    </rPh>
    <rPh sb="6" eb="8">
      <t>ブンショ</t>
    </rPh>
    <phoneticPr fontId="2"/>
  </si>
  <si>
    <t>・公募等</t>
    <rPh sb="1" eb="3">
      <t>コウボ</t>
    </rPh>
    <rPh sb="3" eb="4">
      <t>トウ</t>
    </rPh>
    <phoneticPr fontId="2"/>
  </si>
  <si>
    <t>・海難救助便覧</t>
    <phoneticPr fontId="2"/>
  </si>
  <si>
    <t>・発注書・作業指示書</t>
    <phoneticPr fontId="2"/>
  </si>
  <si>
    <t>・予算執行基準等</t>
    <rPh sb="1" eb="3">
      <t>ヨサン</t>
    </rPh>
    <rPh sb="3" eb="5">
      <t>シッコウ</t>
    </rPh>
    <rPh sb="5" eb="7">
      <t>キジュン</t>
    </rPh>
    <rPh sb="7" eb="8">
      <t>トウ</t>
    </rPh>
    <phoneticPr fontId="2"/>
  </si>
  <si>
    <t>捕虜取扱いに関する文書</t>
    <rPh sb="0" eb="2">
      <t>ホリョ</t>
    </rPh>
    <rPh sb="2" eb="4">
      <t>トリアツカ</t>
    </rPh>
    <rPh sb="6" eb="7">
      <t>セキ</t>
    </rPh>
    <rPh sb="9" eb="11">
      <t>ブンショ</t>
    </rPh>
    <phoneticPr fontId="2"/>
  </si>
  <si>
    <t>・捕虜取扱い</t>
    <phoneticPr fontId="2"/>
  </si>
  <si>
    <t>・捕虜等取扱い訓練について</t>
    <phoneticPr fontId="2"/>
  </si>
  <si>
    <t>後方</t>
    <rPh sb="0" eb="2">
      <t>コウホウ</t>
    </rPh>
    <phoneticPr fontId="2"/>
  </si>
  <si>
    <t>火薬庫等の点検に関する文書</t>
    <rPh sb="0" eb="3">
      <t>カヤクコ</t>
    </rPh>
    <rPh sb="3" eb="4">
      <t>トウ</t>
    </rPh>
    <rPh sb="5" eb="7">
      <t>テンケン</t>
    </rPh>
    <rPh sb="8" eb="9">
      <t>カン</t>
    </rPh>
    <rPh sb="11" eb="13">
      <t>ブンショ</t>
    </rPh>
    <phoneticPr fontId="2"/>
  </si>
  <si>
    <t>・火薬庫点検の補助者の選定</t>
    <rPh sb="1" eb="4">
      <t>カヤクコ</t>
    </rPh>
    <rPh sb="4" eb="6">
      <t>テンケン</t>
    </rPh>
    <rPh sb="7" eb="10">
      <t>ホジョシャ</t>
    </rPh>
    <rPh sb="11" eb="13">
      <t>センテイ</t>
    </rPh>
    <phoneticPr fontId="2"/>
  </si>
  <si>
    <t>不測事態に関する文書</t>
    <rPh sb="0" eb="2">
      <t>フソク</t>
    </rPh>
    <rPh sb="2" eb="4">
      <t>ジタイ</t>
    </rPh>
    <rPh sb="5" eb="6">
      <t>カン</t>
    </rPh>
    <rPh sb="8" eb="10">
      <t>ブンショ</t>
    </rPh>
    <phoneticPr fontId="2"/>
  </si>
  <si>
    <t>・作戦部署発動時緊急登庁要領等</t>
    <phoneticPr fontId="2"/>
  </si>
  <si>
    <t>・日米用語集</t>
    <rPh sb="1" eb="3">
      <t>ニチベイ</t>
    </rPh>
    <rPh sb="3" eb="5">
      <t>ヨウゴ</t>
    </rPh>
    <rPh sb="5" eb="6">
      <t>シュウ</t>
    </rPh>
    <phoneticPr fontId="3"/>
  </si>
  <si>
    <t>・統合用語集</t>
    <phoneticPr fontId="2"/>
  </si>
  <si>
    <t>・米統合軍略語集</t>
    <rPh sb="1" eb="2">
      <t>ベイ</t>
    </rPh>
    <rPh sb="2" eb="4">
      <t>トウゴウ</t>
    </rPh>
    <rPh sb="4" eb="5">
      <t>グン</t>
    </rPh>
    <rPh sb="5" eb="7">
      <t>リャクゴ</t>
    </rPh>
    <rPh sb="7" eb="8">
      <t>シュウ</t>
    </rPh>
    <phoneticPr fontId="3"/>
  </si>
  <si>
    <t>常用（各葉は記載に係る文書、物件等の全てが廃棄、移管もしくは返却（転送）され管理事案が消滅した日、秘密指定が解除された日又は転記した日に係る特定日以後１０年）</t>
    <phoneticPr fontId="2"/>
  </si>
  <si>
    <t>行政文書ファイル管理簿</t>
  </si>
  <si>
    <t>以下について移管
・移管・廃棄簿</t>
    <rPh sb="0" eb="2">
      <t>イカ</t>
    </rPh>
    <rPh sb="6" eb="8">
      <t>イカン</t>
    </rPh>
    <rPh sb="10" eb="12">
      <t>イカン</t>
    </rPh>
    <rPh sb="13" eb="15">
      <t>ハイキ</t>
    </rPh>
    <rPh sb="15" eb="16">
      <t>ボ</t>
    </rPh>
    <phoneticPr fontId="4"/>
  </si>
  <si>
    <t>イ</t>
    <phoneticPr fontId="4"/>
  </si>
  <si>
    <t>取得した文書の管理を行うための帳簿</t>
    <phoneticPr fontId="4"/>
  </si>
  <si>
    <t>受付簿、保存期間を１年未満として廃棄した行政文書ファイル等の類型の記録</t>
    <phoneticPr fontId="3"/>
  </si>
  <si>
    <t>５年</t>
  </si>
  <si>
    <t>ウ</t>
    <phoneticPr fontId="4"/>
  </si>
  <si>
    <t>決裁文書の管理を行うための帳簿</t>
    <phoneticPr fontId="4"/>
  </si>
  <si>
    <t>決裁簿</t>
  </si>
  <si>
    <t>３０年</t>
  </si>
  <si>
    <t>エ</t>
    <phoneticPr fontId="4"/>
  </si>
  <si>
    <t>行政文書ファイル等の移管又は廃棄の状況が記録された帳簿</t>
    <phoneticPr fontId="4"/>
  </si>
  <si>
    <t>移管廃棄簿</t>
  </si>
  <si>
    <t>文書</t>
    <phoneticPr fontId="3"/>
  </si>
  <si>
    <t>・標準文書保存期間基準（１年間保存）</t>
    <phoneticPr fontId="3"/>
  </si>
  <si>
    <t>（標準文書保存期間基準）</t>
    <phoneticPr fontId="3"/>
  </si>
  <si>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6"/>
  </si>
  <si>
    <t>特殊郵便物の発送に関する文書</t>
    <rPh sb="0" eb="2">
      <t>トクシュ</t>
    </rPh>
    <rPh sb="2" eb="5">
      <t>ユウビンブツ</t>
    </rPh>
    <rPh sb="6" eb="8">
      <t>ハッソウ</t>
    </rPh>
    <rPh sb="9" eb="10">
      <t>カン</t>
    </rPh>
    <rPh sb="12" eb="14">
      <t>ブンショ</t>
    </rPh>
    <phoneticPr fontId="6"/>
  </si>
  <si>
    <t>・郵便切手受払簿</t>
    <rPh sb="1" eb="3">
      <t>ユウビン</t>
    </rPh>
    <rPh sb="3" eb="5">
      <t>キッテ</t>
    </rPh>
    <rPh sb="5" eb="7">
      <t>ウケハライ</t>
    </rPh>
    <rPh sb="7" eb="8">
      <t>ボ</t>
    </rPh>
    <phoneticPr fontId="6"/>
  </si>
  <si>
    <t>・後納郵便物等差出票</t>
    <phoneticPr fontId="6"/>
  </si>
  <si>
    <t>・特殊郵便物発送簿</t>
    <phoneticPr fontId="6"/>
  </si>
  <si>
    <t>・書留郵便物受領証</t>
    <rPh sb="1" eb="3">
      <t>カキトメ</t>
    </rPh>
    <rPh sb="3" eb="6">
      <t>ユウビンブツ</t>
    </rPh>
    <rPh sb="6" eb="9">
      <t>ジュリョウショウ</t>
    </rPh>
    <phoneticPr fontId="6"/>
  </si>
  <si>
    <t>・時間外郵便切手使用依頼書</t>
    <phoneticPr fontId="6"/>
  </si>
  <si>
    <t>・国際郵便物発送依頼書</t>
    <phoneticPr fontId="6"/>
  </si>
  <si>
    <t>・文書の手引</t>
    <rPh sb="1" eb="3">
      <t>ブンショ</t>
    </rPh>
    <rPh sb="4" eb="6">
      <t>テビ</t>
    </rPh>
    <phoneticPr fontId="6"/>
  </si>
  <si>
    <t>キ</t>
    <phoneticPr fontId="6"/>
  </si>
  <si>
    <t>発簡する文書の管理に関する文書</t>
    <rPh sb="0" eb="1">
      <t>ハツ</t>
    </rPh>
    <rPh sb="1" eb="2">
      <t>カン</t>
    </rPh>
    <rPh sb="4" eb="6">
      <t>ブンショ</t>
    </rPh>
    <rPh sb="7" eb="9">
      <t>カンリ</t>
    </rPh>
    <rPh sb="10" eb="11">
      <t>カン</t>
    </rPh>
    <rPh sb="13" eb="15">
      <t>ブンショ</t>
    </rPh>
    <phoneticPr fontId="6"/>
  </si>
  <si>
    <t>・業務連絡発簡番号簿</t>
    <rPh sb="1" eb="3">
      <t>ギョウム</t>
    </rPh>
    <rPh sb="3" eb="5">
      <t>レンラク</t>
    </rPh>
    <rPh sb="5" eb="6">
      <t>ハツ</t>
    </rPh>
    <rPh sb="6" eb="7">
      <t>カン</t>
    </rPh>
    <rPh sb="7" eb="9">
      <t>バンゴウ</t>
    </rPh>
    <rPh sb="9" eb="10">
      <t>ボ</t>
    </rPh>
    <phoneticPr fontId="6"/>
  </si>
  <si>
    <t>・経理部長命令発簡番号簿</t>
    <rPh sb="1" eb="3">
      <t>ケイリ</t>
    </rPh>
    <rPh sb="3" eb="5">
      <t>ブチョウ</t>
    </rPh>
    <rPh sb="5" eb="7">
      <t>メイレイ</t>
    </rPh>
    <phoneticPr fontId="6"/>
  </si>
  <si>
    <t>ク</t>
    <phoneticPr fontId="3"/>
  </si>
  <si>
    <t>文書の送付、受領の確認に関する文書</t>
    <phoneticPr fontId="6"/>
  </si>
  <si>
    <t>・送付/受領書</t>
    <rPh sb="1" eb="3">
      <t>ソウフ</t>
    </rPh>
    <rPh sb="4" eb="7">
      <t>ジュリョウショ</t>
    </rPh>
    <phoneticPr fontId="6"/>
  </si>
  <si>
    <t>（送受領書）</t>
    <rPh sb="1" eb="2">
      <t>ソウ</t>
    </rPh>
    <rPh sb="2" eb="5">
      <t>ジュリョウショ</t>
    </rPh>
    <phoneticPr fontId="6"/>
  </si>
  <si>
    <t>文書の簡素化に関する文書</t>
    <phoneticPr fontId="6"/>
  </si>
  <si>
    <t>・定型化/帳票化登録簿</t>
    <phoneticPr fontId="4"/>
  </si>
  <si>
    <t>特定日以後１年（要件を具備しなくなった日）</t>
    <rPh sb="8" eb="10">
      <t>ヨウケン</t>
    </rPh>
    <rPh sb="11" eb="13">
      <t>グビ</t>
    </rPh>
    <rPh sb="19" eb="20">
      <t>ヒ</t>
    </rPh>
    <phoneticPr fontId="6"/>
  </si>
  <si>
    <t>・定型化/帳票化</t>
    <phoneticPr fontId="4"/>
  </si>
  <si>
    <t>コ</t>
    <phoneticPr fontId="3"/>
  </si>
  <si>
    <t>行政文書管理研修に関する記録</t>
    <phoneticPr fontId="6"/>
  </si>
  <si>
    <t>・行政文書管理研修実施記録簿</t>
    <phoneticPr fontId="6"/>
  </si>
  <si>
    <t>サ</t>
    <phoneticPr fontId="6"/>
  </si>
  <si>
    <t>行政文書管理に関する文書</t>
    <phoneticPr fontId="6"/>
  </si>
  <si>
    <t>・行政文書規則（５年間保存）</t>
    <phoneticPr fontId="6"/>
  </si>
  <si>
    <t>・行政文書管理状況</t>
    <phoneticPr fontId="3"/>
  </si>
  <si>
    <t>・報告を伴う文書</t>
    <phoneticPr fontId="6"/>
  </si>
  <si>
    <t>・廃棄協議の結果</t>
    <phoneticPr fontId="6"/>
  </si>
  <si>
    <t>・廃棄処理確認データ</t>
    <rPh sb="3" eb="5">
      <t>ショリ</t>
    </rPh>
    <rPh sb="5" eb="7">
      <t>カクニン</t>
    </rPh>
    <phoneticPr fontId="6"/>
  </si>
  <si>
    <t>・講習資料</t>
    <phoneticPr fontId="6"/>
  </si>
  <si>
    <t>・行政文書管理</t>
    <phoneticPr fontId="6"/>
  </si>
  <si>
    <t>（行政文書管理に関する文書）</t>
    <phoneticPr fontId="6"/>
  </si>
  <si>
    <t>・行政文書規則</t>
    <phoneticPr fontId="6"/>
  </si>
  <si>
    <t>・行政文書に関する文書</t>
    <phoneticPr fontId="3"/>
  </si>
  <si>
    <t>シ</t>
    <phoneticPr fontId="6"/>
  </si>
  <si>
    <t>文書管理の指定/解除に関する文書</t>
    <rPh sb="5" eb="7">
      <t>シテイ</t>
    </rPh>
    <rPh sb="8" eb="10">
      <t>カイジョ</t>
    </rPh>
    <phoneticPr fontId="6"/>
  </si>
  <si>
    <t>・文書管理者引継報告書</t>
    <rPh sb="1" eb="3">
      <t>ブンショ</t>
    </rPh>
    <rPh sb="3" eb="5">
      <t>カンリ</t>
    </rPh>
    <rPh sb="5" eb="6">
      <t>シャ</t>
    </rPh>
    <rPh sb="6" eb="8">
      <t>ヒキツギ</t>
    </rPh>
    <rPh sb="8" eb="11">
      <t>ホウコクショ</t>
    </rPh>
    <phoneticPr fontId="4"/>
  </si>
  <si>
    <t>特定日以後１年（指定解除日）又は１年</t>
    <rPh sb="8" eb="10">
      <t>シテイ</t>
    </rPh>
    <rPh sb="10" eb="12">
      <t>カイジョ</t>
    </rPh>
    <rPh sb="12" eb="13">
      <t>ヒ</t>
    </rPh>
    <rPh sb="14" eb="15">
      <t>マタ</t>
    </rPh>
    <rPh sb="17" eb="18">
      <t>ネン</t>
    </rPh>
    <phoneticPr fontId="6"/>
  </si>
  <si>
    <t>・文書管理担当者等指定/解除通知書</t>
    <rPh sb="1" eb="3">
      <t>ブンショ</t>
    </rPh>
    <rPh sb="3" eb="5">
      <t>カンリ</t>
    </rPh>
    <rPh sb="5" eb="7">
      <t>タントウ</t>
    </rPh>
    <rPh sb="7" eb="8">
      <t>シャ</t>
    </rPh>
    <rPh sb="8" eb="9">
      <t>トウ</t>
    </rPh>
    <rPh sb="9" eb="11">
      <t>シテイ</t>
    </rPh>
    <rPh sb="12" eb="14">
      <t>カイジョ</t>
    </rPh>
    <rPh sb="14" eb="17">
      <t>ツウチショ</t>
    </rPh>
    <phoneticPr fontId="4"/>
  </si>
  <si>
    <t>ス</t>
    <phoneticPr fontId="6"/>
  </si>
  <si>
    <t>標準文書保存期間基準（平成３０年度以降登録不可）</t>
    <rPh sb="0" eb="2">
      <t>ヒョウジュン</t>
    </rPh>
    <rPh sb="2" eb="4">
      <t>ブンショ</t>
    </rPh>
    <rPh sb="4" eb="6">
      <t>ホゾン</t>
    </rPh>
    <rPh sb="6" eb="8">
      <t>キカン</t>
    </rPh>
    <rPh sb="8" eb="10">
      <t>キジュン</t>
    </rPh>
    <rPh sb="11" eb="13">
      <t>ヘイセイ</t>
    </rPh>
    <rPh sb="15" eb="16">
      <t>ネン</t>
    </rPh>
    <rPh sb="16" eb="17">
      <t>ド</t>
    </rPh>
    <rPh sb="17" eb="19">
      <t>イコウ</t>
    </rPh>
    <rPh sb="19" eb="21">
      <t>トウロク</t>
    </rPh>
    <rPh sb="21" eb="23">
      <t>フカ</t>
    </rPh>
    <phoneticPr fontId="6"/>
  </si>
  <si>
    <t>・標準文書保存期間基準（５年間保存）</t>
    <rPh sb="13" eb="14">
      <t>ネン</t>
    </rPh>
    <rPh sb="14" eb="15">
      <t>カン</t>
    </rPh>
    <rPh sb="15" eb="17">
      <t>ホゾン</t>
    </rPh>
    <phoneticPr fontId="4"/>
  </si>
  <si>
    <t>（標準文書保存期間基準に関する文書（５年間保存））</t>
    <phoneticPr fontId="3"/>
  </si>
  <si>
    <t>行政文書管理に関する廃棄待各葉のファイル</t>
    <phoneticPr fontId="3"/>
  </si>
  <si>
    <t>・標準文書保存期間基準</t>
    <phoneticPr fontId="3"/>
  </si>
  <si>
    <t>・定型化/帳票化登録簿</t>
    <phoneticPr fontId="3"/>
  </si>
  <si>
    <t>・文書管理担当者等指定/解除通知書</t>
    <phoneticPr fontId="3"/>
  </si>
  <si>
    <t>文書監査</t>
    <rPh sb="0" eb="2">
      <t>ブンショ</t>
    </rPh>
    <rPh sb="2" eb="4">
      <t>カンサ</t>
    </rPh>
    <phoneticPr fontId="6"/>
  </si>
  <si>
    <t>文書監査に関する文書</t>
    <rPh sb="0" eb="2">
      <t>ブンショ</t>
    </rPh>
    <rPh sb="2" eb="4">
      <t>カンサ</t>
    </rPh>
    <rPh sb="5" eb="6">
      <t>カン</t>
    </rPh>
    <rPh sb="8" eb="10">
      <t>ブンショ</t>
    </rPh>
    <phoneticPr fontId="6"/>
  </si>
  <si>
    <t>・文書監査計画</t>
    <rPh sb="1" eb="3">
      <t>ブンショ</t>
    </rPh>
    <rPh sb="3" eb="5">
      <t>カンサ</t>
    </rPh>
    <rPh sb="5" eb="7">
      <t>ケイカク</t>
    </rPh>
    <phoneticPr fontId="6"/>
  </si>
  <si>
    <t>・文書監査</t>
    <rPh sb="1" eb="3">
      <t>ブンショ</t>
    </rPh>
    <rPh sb="3" eb="5">
      <t>カンサ</t>
    </rPh>
    <phoneticPr fontId="6"/>
  </si>
  <si>
    <t>電子決裁システム</t>
    <rPh sb="0" eb="2">
      <t>デンシ</t>
    </rPh>
    <rPh sb="2" eb="4">
      <t>ケッサイ</t>
    </rPh>
    <phoneticPr fontId="6"/>
  </si>
  <si>
    <t>電子決裁システムの運用に関する文書</t>
    <rPh sb="0" eb="2">
      <t>デンシ</t>
    </rPh>
    <rPh sb="2" eb="4">
      <t>ケッサイ</t>
    </rPh>
    <rPh sb="9" eb="11">
      <t>ウンヨウ</t>
    </rPh>
    <rPh sb="12" eb="13">
      <t>カン</t>
    </rPh>
    <rPh sb="15" eb="17">
      <t>ブンショ</t>
    </rPh>
    <phoneticPr fontId="6"/>
  </si>
  <si>
    <t>・運用要領</t>
    <rPh sb="1" eb="3">
      <t>ウンヨウ</t>
    </rPh>
    <rPh sb="3" eb="5">
      <t>ヨウリョウ</t>
    </rPh>
    <phoneticPr fontId="6"/>
  </si>
  <si>
    <t>電子決裁システム</t>
    <phoneticPr fontId="3"/>
  </si>
  <si>
    <t>海上自衛隊史</t>
    <rPh sb="0" eb="2">
      <t>カイジョウ</t>
    </rPh>
    <rPh sb="2" eb="5">
      <t>ジエイタイ</t>
    </rPh>
    <rPh sb="5" eb="6">
      <t>シ</t>
    </rPh>
    <phoneticPr fontId="6"/>
  </si>
  <si>
    <t>・海上自衛隊史</t>
    <rPh sb="1" eb="3">
      <t>カイジョウ</t>
    </rPh>
    <rPh sb="3" eb="6">
      <t>ジエイタイ</t>
    </rPh>
    <rPh sb="6" eb="7">
      <t>シ</t>
    </rPh>
    <phoneticPr fontId="6"/>
  </si>
  <si>
    <t>１（１）</t>
    <phoneticPr fontId="3"/>
  </si>
  <si>
    <t>移管（作成原課に限る。）</t>
    <rPh sb="0" eb="2">
      <t>イカン</t>
    </rPh>
    <rPh sb="3" eb="5">
      <t>サクセイ</t>
    </rPh>
    <rPh sb="5" eb="6">
      <t>ゲン</t>
    </rPh>
    <rPh sb="6" eb="7">
      <t>カ</t>
    </rPh>
    <rPh sb="8" eb="9">
      <t>カギ</t>
    </rPh>
    <phoneticPr fontId="3"/>
  </si>
  <si>
    <t>・海上自衛隊史（１年間保存）</t>
    <rPh sb="1" eb="3">
      <t>カイジョウ</t>
    </rPh>
    <rPh sb="3" eb="6">
      <t>ジエイタイ</t>
    </rPh>
    <rPh sb="6" eb="7">
      <t>シ</t>
    </rPh>
    <rPh sb="9" eb="11">
      <t>ネンカン</t>
    </rPh>
    <rPh sb="11" eb="13">
      <t>ホゾン</t>
    </rPh>
    <phoneticPr fontId="6"/>
  </si>
  <si>
    <t>（隊史に関する文書）</t>
    <rPh sb="1" eb="2">
      <t>タイ</t>
    </rPh>
    <rPh sb="2" eb="3">
      <t>シ</t>
    </rPh>
    <rPh sb="4" eb="5">
      <t>カン</t>
    </rPh>
    <rPh sb="7" eb="9">
      <t>ブンショ</t>
    </rPh>
    <phoneticPr fontId="6"/>
  </si>
  <si>
    <t>広報</t>
    <rPh sb="0" eb="2">
      <t>コウホウ</t>
    </rPh>
    <phoneticPr fontId="4"/>
  </si>
  <si>
    <t>広報資料に関する文書</t>
    <rPh sb="0" eb="2">
      <t>コウホウ</t>
    </rPh>
    <rPh sb="2" eb="4">
      <t>シリョウ</t>
    </rPh>
    <rPh sb="5" eb="6">
      <t>カン</t>
    </rPh>
    <rPh sb="8" eb="10">
      <t>ブンショ</t>
    </rPh>
    <phoneticPr fontId="4"/>
  </si>
  <si>
    <t>ポスター、パンフレット等</t>
    <phoneticPr fontId="4"/>
  </si>
  <si>
    <t>１年</t>
    <rPh sb="1" eb="2">
      <t>ネン</t>
    </rPh>
    <phoneticPr fontId="4"/>
  </si>
  <si>
    <t>2(1)イ</t>
    <phoneticPr fontId="4"/>
  </si>
  <si>
    <t>移管（作成原課に限る。）</t>
    <rPh sb="0" eb="2">
      <t>イカン</t>
    </rPh>
    <rPh sb="3" eb="5">
      <t>サクセイ</t>
    </rPh>
    <rPh sb="5" eb="6">
      <t>ゲン</t>
    </rPh>
    <rPh sb="6" eb="7">
      <t>カ</t>
    </rPh>
    <rPh sb="8" eb="9">
      <t>カギ</t>
    </rPh>
    <phoneticPr fontId="4"/>
  </si>
  <si>
    <t>演奏会に関する文書</t>
    <rPh sb="0" eb="3">
      <t>エンソウカイ</t>
    </rPh>
    <rPh sb="4" eb="5">
      <t>カン</t>
    </rPh>
    <rPh sb="7" eb="9">
      <t>ブンショ</t>
    </rPh>
    <phoneticPr fontId="6"/>
  </si>
  <si>
    <t>・演奏会</t>
    <phoneticPr fontId="6"/>
  </si>
  <si>
    <t>１年未満の文書</t>
    <rPh sb="1" eb="2">
      <t>ネン</t>
    </rPh>
    <rPh sb="2" eb="4">
      <t>ミマン</t>
    </rPh>
    <phoneticPr fontId="6"/>
  </si>
  <si>
    <t>・接受１年未満</t>
    <phoneticPr fontId="3"/>
  </si>
  <si>
    <t>１年未満</t>
    <rPh sb="2" eb="4">
      <t>ミマン</t>
    </rPh>
    <phoneticPr fontId="6"/>
  </si>
  <si>
    <t>行事</t>
    <rPh sb="0" eb="2">
      <t>ギョウジ</t>
    </rPh>
    <phoneticPr fontId="3"/>
  </si>
  <si>
    <t>行事に関する文書</t>
    <rPh sb="0" eb="2">
      <t>ギョウジ</t>
    </rPh>
    <rPh sb="3" eb="4">
      <t>カン</t>
    </rPh>
    <rPh sb="6" eb="8">
      <t>ブンショ</t>
    </rPh>
    <phoneticPr fontId="4"/>
  </si>
  <si>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4"/>
  </si>
  <si>
    <t>３０年</t>
    <rPh sb="2" eb="3">
      <t>ネン</t>
    </rPh>
    <phoneticPr fontId="4"/>
  </si>
  <si>
    <t>2(2)ア(ウ)</t>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</si>
  <si>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</si>
  <si>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 xml:space="preserve">各種の行事等に関する文書
</t>
    <rPh sb="0" eb="2">
      <t>カクシュ</t>
    </rPh>
    <rPh sb="3" eb="5">
      <t>ギョウジ</t>
    </rPh>
    <rPh sb="5" eb="6">
      <t>トウ</t>
    </rPh>
    <rPh sb="7" eb="8">
      <t>カン</t>
    </rPh>
    <rPh sb="10" eb="12">
      <t>ブンショ</t>
    </rPh>
    <phoneticPr fontId="6"/>
  </si>
  <si>
    <t>・訓練検閲、視察受閲</t>
    <phoneticPr fontId="3"/>
  </si>
  <si>
    <t>・巡視</t>
    <phoneticPr fontId="3"/>
  </si>
  <si>
    <t>・自衛艦命名、自衛艦旗返納</t>
    <phoneticPr fontId="3"/>
  </si>
  <si>
    <t>・入出国（港）行事</t>
    <phoneticPr fontId="3"/>
  </si>
  <si>
    <t>・記念行事</t>
    <phoneticPr fontId="3"/>
  </si>
  <si>
    <t>・追悼式</t>
    <phoneticPr fontId="3"/>
  </si>
  <si>
    <t>・音楽まつり</t>
    <phoneticPr fontId="3"/>
  </si>
  <si>
    <t>・観桜会</t>
    <phoneticPr fontId="3"/>
  </si>
  <si>
    <t>・サマーフェスタ</t>
    <phoneticPr fontId="3"/>
  </si>
  <si>
    <t>・のりものフェスタ</t>
    <phoneticPr fontId="3"/>
  </si>
  <si>
    <t>・基地開放、艦艇公開</t>
    <phoneticPr fontId="3"/>
  </si>
  <si>
    <t>・基地モニター</t>
    <phoneticPr fontId="3"/>
  </si>
  <si>
    <t>・洋上懇談会</t>
    <phoneticPr fontId="3"/>
  </si>
  <si>
    <t>・観艦式</t>
    <rPh sb="1" eb="4">
      <t>カンカンシキ</t>
    </rPh>
    <phoneticPr fontId="6"/>
  </si>
  <si>
    <t>・管理部総務課が主催する各種の行事</t>
    <rPh sb="1" eb="3">
      <t>カンリ</t>
    </rPh>
    <rPh sb="3" eb="4">
      <t>ブ</t>
    </rPh>
    <rPh sb="4" eb="7">
      <t>ソウムカ</t>
    </rPh>
    <rPh sb="8" eb="10">
      <t>シュサイ</t>
    </rPh>
    <rPh sb="12" eb="14">
      <t>カクシュ</t>
    </rPh>
    <rPh sb="15" eb="17">
      <t>ギョウジ</t>
    </rPh>
    <phoneticPr fontId="6"/>
  </si>
  <si>
    <t>（各種の行事等）</t>
    <rPh sb="1" eb="3">
      <t>カクシュ</t>
    </rPh>
    <rPh sb="4" eb="6">
      <t>ギョウジ</t>
    </rPh>
    <rPh sb="6" eb="7">
      <t>トウ</t>
    </rPh>
    <phoneticPr fontId="6"/>
  </si>
  <si>
    <t>各種の行事等に関する文書（平成３０年度以降登録不可）</t>
    <rPh sb="0" eb="2">
      <t>カクシュ</t>
    </rPh>
    <rPh sb="3" eb="5">
      <t>ギョウジ</t>
    </rPh>
    <rPh sb="5" eb="6">
      <t>トウ</t>
    </rPh>
    <rPh sb="7" eb="8">
      <t>カン</t>
    </rPh>
    <rPh sb="10" eb="12">
      <t>ブンショ</t>
    </rPh>
    <rPh sb="13" eb="15">
      <t>ヘイセイ</t>
    </rPh>
    <rPh sb="17" eb="18">
      <t>ネン</t>
    </rPh>
    <rPh sb="18" eb="19">
      <t>ド</t>
    </rPh>
    <rPh sb="19" eb="21">
      <t>イコウ</t>
    </rPh>
    <rPh sb="21" eb="23">
      <t>トウロク</t>
    </rPh>
    <rPh sb="23" eb="25">
      <t>フカ</t>
    </rPh>
    <phoneticPr fontId="6"/>
  </si>
  <si>
    <t>・観艦式（３年間保存）</t>
    <rPh sb="1" eb="4">
      <t>カンカンシキ</t>
    </rPh>
    <rPh sb="6" eb="7">
      <t>ネン</t>
    </rPh>
    <rPh sb="7" eb="8">
      <t>アイダ</t>
    </rPh>
    <rPh sb="8" eb="10">
      <t>ホゾン</t>
    </rPh>
    <phoneticPr fontId="6"/>
  </si>
  <si>
    <t>隊報</t>
    <rPh sb="0" eb="1">
      <t>タイ</t>
    </rPh>
    <rPh sb="1" eb="2">
      <t>ホウ</t>
    </rPh>
    <phoneticPr fontId="6"/>
  </si>
  <si>
    <t>海上自衛隊報</t>
    <rPh sb="0" eb="2">
      <t>カイジョウ</t>
    </rPh>
    <rPh sb="2" eb="5">
      <t>ジエイタイ</t>
    </rPh>
    <rPh sb="5" eb="6">
      <t>ホウ</t>
    </rPh>
    <phoneticPr fontId="6"/>
  </si>
  <si>
    <t>・海上自衛隊報</t>
    <rPh sb="1" eb="3">
      <t>カイジョウ</t>
    </rPh>
    <rPh sb="3" eb="6">
      <t>ジエイタイ</t>
    </rPh>
    <rPh sb="6" eb="7">
      <t>ホウ</t>
    </rPh>
    <phoneticPr fontId="6"/>
  </si>
  <si>
    <t>渉外</t>
    <rPh sb="0" eb="2">
      <t>ショウガイ</t>
    </rPh>
    <phoneticPr fontId="6"/>
  </si>
  <si>
    <t>面会票</t>
    <rPh sb="0" eb="3">
      <t>メンカイヒョウ</t>
    </rPh>
    <phoneticPr fontId="3"/>
  </si>
  <si>
    <t>面会票</t>
    <rPh sb="0" eb="3">
      <t>メンカイヒョウ</t>
    </rPh>
    <phoneticPr fontId="6"/>
  </si>
  <si>
    <t>・面会票</t>
    <rPh sb="1" eb="4">
      <t>メンカイヒョウ</t>
    </rPh>
    <phoneticPr fontId="6"/>
  </si>
  <si>
    <t>・面会</t>
    <rPh sb="1" eb="3">
      <t>メンカイ</t>
    </rPh>
    <phoneticPr fontId="6"/>
  </si>
  <si>
    <t>（面会に関する文書）</t>
    <rPh sb="1" eb="3">
      <t>メンカイ</t>
    </rPh>
    <rPh sb="4" eb="5">
      <t>カン</t>
    </rPh>
    <rPh sb="7" eb="9">
      <t>ブンショ</t>
    </rPh>
    <phoneticPr fontId="6"/>
  </si>
  <si>
    <t>総務一般</t>
    <rPh sb="0" eb="2">
      <t>ソウム</t>
    </rPh>
    <rPh sb="2" eb="4">
      <t>イッパン</t>
    </rPh>
    <phoneticPr fontId="6"/>
  </si>
  <si>
    <t>先任伍長に関する文書</t>
    <rPh sb="0" eb="2">
      <t>センニン</t>
    </rPh>
    <rPh sb="2" eb="4">
      <t>ゴチョウ</t>
    </rPh>
    <rPh sb="5" eb="6">
      <t>カン</t>
    </rPh>
    <rPh sb="8" eb="10">
      <t>ブンショ</t>
    </rPh>
    <phoneticPr fontId="6"/>
  </si>
  <si>
    <t>・業務実施計画</t>
    <rPh sb="1" eb="3">
      <t>ギョウム</t>
    </rPh>
    <rPh sb="3" eb="5">
      <t>ジッシ</t>
    </rPh>
    <rPh sb="5" eb="7">
      <t>ケイカク</t>
    </rPh>
    <phoneticPr fontId="6"/>
  </si>
  <si>
    <t>・先任伍長業務実施計画に基づく業務（１年間保存）</t>
    <rPh sb="1" eb="3">
      <t>センニン</t>
    </rPh>
    <rPh sb="3" eb="5">
      <t>ゴチョウ</t>
    </rPh>
    <rPh sb="5" eb="7">
      <t>ギョウム</t>
    </rPh>
    <rPh sb="7" eb="9">
      <t>ジッシ</t>
    </rPh>
    <rPh sb="9" eb="11">
      <t>ケイカク</t>
    </rPh>
    <rPh sb="12" eb="13">
      <t>モト</t>
    </rPh>
    <rPh sb="15" eb="17">
      <t>ギョウム</t>
    </rPh>
    <rPh sb="19" eb="21">
      <t>ネンカン</t>
    </rPh>
    <rPh sb="21" eb="23">
      <t>ホゾン</t>
    </rPh>
    <phoneticPr fontId="6"/>
  </si>
  <si>
    <t>（先任伍長）</t>
    <rPh sb="1" eb="3">
      <t>センニン</t>
    </rPh>
    <rPh sb="3" eb="5">
      <t>ゴチョウ</t>
    </rPh>
    <phoneticPr fontId="6"/>
  </si>
  <si>
    <t>総務に関する文書</t>
    <rPh sb="0" eb="2">
      <t>ソウム</t>
    </rPh>
    <rPh sb="3" eb="4">
      <t>カン</t>
    </rPh>
    <rPh sb="6" eb="8">
      <t>ブンショ</t>
    </rPh>
    <phoneticPr fontId="6"/>
  </si>
  <si>
    <t>・管理部総務課発簡文書（行事関係を除く）</t>
    <rPh sb="1" eb="3">
      <t>カンリ</t>
    </rPh>
    <rPh sb="3" eb="4">
      <t>ブ</t>
    </rPh>
    <rPh sb="4" eb="7">
      <t>ソウムカ</t>
    </rPh>
    <rPh sb="7" eb="8">
      <t>ハツ</t>
    </rPh>
    <rPh sb="8" eb="9">
      <t>カン</t>
    </rPh>
    <rPh sb="9" eb="11">
      <t>ブンショ</t>
    </rPh>
    <rPh sb="12" eb="14">
      <t>ギョウジ</t>
    </rPh>
    <rPh sb="14" eb="16">
      <t>カンケイ</t>
    </rPh>
    <rPh sb="17" eb="18">
      <t>ノゾ</t>
    </rPh>
    <phoneticPr fontId="6"/>
  </si>
  <si>
    <t>（総務）</t>
    <rPh sb="1" eb="3">
      <t>ソウム</t>
    </rPh>
    <phoneticPr fontId="6"/>
  </si>
  <si>
    <t>・総務課発簡文書（行事関係を除く）</t>
    <rPh sb="1" eb="4">
      <t>ソウムカ</t>
    </rPh>
    <rPh sb="4" eb="5">
      <t>ハツ</t>
    </rPh>
    <rPh sb="5" eb="6">
      <t>カン</t>
    </rPh>
    <rPh sb="6" eb="8">
      <t>ブンショ</t>
    </rPh>
    <rPh sb="9" eb="11">
      <t>ギョウジ</t>
    </rPh>
    <rPh sb="11" eb="13">
      <t>カンケイ</t>
    </rPh>
    <rPh sb="14" eb="15">
      <t>ノゾ</t>
    </rPh>
    <phoneticPr fontId="6"/>
  </si>
  <si>
    <t>先任伍長に関する文書（平成３０年度以降登録不可）</t>
    <rPh sb="0" eb="2">
      <t>センニン</t>
    </rPh>
    <rPh sb="2" eb="4">
      <t>ゴチョウ</t>
    </rPh>
    <rPh sb="5" eb="6">
      <t>カン</t>
    </rPh>
    <rPh sb="8" eb="10">
      <t>ブンショ</t>
    </rPh>
    <rPh sb="11" eb="13">
      <t>ヘイセイ</t>
    </rPh>
    <rPh sb="15" eb="16">
      <t>ネン</t>
    </rPh>
    <rPh sb="16" eb="17">
      <t>ド</t>
    </rPh>
    <rPh sb="17" eb="19">
      <t>イコウ</t>
    </rPh>
    <rPh sb="19" eb="21">
      <t>トウロク</t>
    </rPh>
    <rPh sb="21" eb="23">
      <t>フカ</t>
    </rPh>
    <phoneticPr fontId="6"/>
  </si>
  <si>
    <t>・先任伍長業務実施計画に基づく業務（５年間保存）</t>
    <rPh sb="1" eb="3">
      <t>センニン</t>
    </rPh>
    <rPh sb="3" eb="5">
      <t>ゴチョウ</t>
    </rPh>
    <rPh sb="5" eb="7">
      <t>ギョウム</t>
    </rPh>
    <rPh sb="7" eb="9">
      <t>ジッシ</t>
    </rPh>
    <rPh sb="9" eb="11">
      <t>ケイカク</t>
    </rPh>
    <rPh sb="12" eb="13">
      <t>モト</t>
    </rPh>
    <rPh sb="15" eb="17">
      <t>ギョウム</t>
    </rPh>
    <rPh sb="19" eb="21">
      <t>ネンカン</t>
    </rPh>
    <rPh sb="21" eb="23">
      <t>ホゾン</t>
    </rPh>
    <phoneticPr fontId="6"/>
  </si>
  <si>
    <t>（先任伍長の指定等）</t>
    <rPh sb="1" eb="3">
      <t>センニン</t>
    </rPh>
    <rPh sb="3" eb="5">
      <t>ゴチョウ</t>
    </rPh>
    <rPh sb="6" eb="8">
      <t>シテイ</t>
    </rPh>
    <rPh sb="8" eb="9">
      <t>トウ</t>
    </rPh>
    <phoneticPr fontId="6"/>
  </si>
  <si>
    <t>・個人情報ファイル簿</t>
    <phoneticPr fontId="3"/>
  </si>
  <si>
    <t>・個人情報ファイル簿</t>
    <phoneticPr fontId="6"/>
  </si>
  <si>
    <t>特定日以後１年（個人情報ファイル等を廃棄した日）又は常用（台帳形式の場合）</t>
    <rPh sb="0" eb="3">
      <t>トクテイビ</t>
    </rPh>
    <rPh sb="3" eb="5">
      <t>イゴ</t>
    </rPh>
    <rPh sb="6" eb="7">
      <t>ネン</t>
    </rPh>
    <phoneticPr fontId="6"/>
  </si>
  <si>
    <t xml:space="preserve">・個人情報ファイル等管理台帳
</t>
    <rPh sb="1" eb="3">
      <t>コジン</t>
    </rPh>
    <rPh sb="3" eb="5">
      <t>ジョウホウ</t>
    </rPh>
    <rPh sb="9" eb="10">
      <t>トウ</t>
    </rPh>
    <rPh sb="10" eb="14">
      <t>カンリダイチョウ</t>
    </rPh>
    <phoneticPr fontId="6"/>
  </si>
  <si>
    <t>保有個人情報開示請求に関する文書</t>
    <phoneticPr fontId="3"/>
  </si>
  <si>
    <t>・個人情報開示請求（○○年度保有個人情報開示案件）</t>
    <rPh sb="14" eb="16">
      <t>ホユウ</t>
    </rPh>
    <rPh sb="16" eb="18">
      <t>コジン</t>
    </rPh>
    <rPh sb="18" eb="20">
      <t>ジョウホウ</t>
    </rPh>
    <rPh sb="20" eb="22">
      <t>カイジ</t>
    </rPh>
    <rPh sb="22" eb="24">
      <t>アンケン</t>
    </rPh>
    <phoneticPr fontId="3"/>
  </si>
  <si>
    <t>業務参考資料</t>
  </si>
  <si>
    <t>・個人情報保護業務参考</t>
  </si>
  <si>
    <t>５年（原議）又は特定日以後１年（次回更新）（配付資料）</t>
  </si>
  <si>
    <t>保有個人情報等に係る事故報告</t>
  </si>
  <si>
    <t>・保有個人情報等に係る事故報告</t>
  </si>
  <si>
    <t>毎年度定期的に行われる報告に関する文書</t>
  </si>
  <si>
    <t>・施行状況調査</t>
  </si>
  <si>
    <t>個人情報の教育等記録に関する文書</t>
    <phoneticPr fontId="6"/>
  </si>
  <si>
    <t>・個人情報教育等記録簿</t>
    <phoneticPr fontId="6"/>
  </si>
  <si>
    <t>個人情報ファイルの調査に関する文書</t>
    <phoneticPr fontId="6"/>
  </si>
  <si>
    <t>・個人情報ファイル調査表</t>
    <phoneticPr fontId="6"/>
  </si>
  <si>
    <t>（個人情報ファイル調査票）</t>
    <phoneticPr fontId="6"/>
  </si>
  <si>
    <t>個人情報に関する文書</t>
    <rPh sb="0" eb="2">
      <t>コジン</t>
    </rPh>
    <rPh sb="2" eb="4">
      <t>ジョウホウ</t>
    </rPh>
    <rPh sb="5" eb="6">
      <t>カン</t>
    </rPh>
    <rPh sb="8" eb="10">
      <t>ブンショ</t>
    </rPh>
    <phoneticPr fontId="6"/>
  </si>
  <si>
    <t>・個人情報の安全確保（細部）</t>
    <phoneticPr fontId="6"/>
  </si>
  <si>
    <t>・個人情報保護月間</t>
    <phoneticPr fontId="6"/>
  </si>
  <si>
    <t>・臨時調査の実施結果</t>
    <phoneticPr fontId="6"/>
  </si>
  <si>
    <t>・個人情報保護業務</t>
    <rPh sb="1" eb="3">
      <t>コジン</t>
    </rPh>
    <rPh sb="3" eb="5">
      <t>ジョウホウ</t>
    </rPh>
    <rPh sb="5" eb="7">
      <t>ホゴ</t>
    </rPh>
    <rPh sb="7" eb="9">
      <t>ギョウム</t>
    </rPh>
    <phoneticPr fontId="6"/>
  </si>
  <si>
    <t>（個人情報）</t>
    <rPh sb="1" eb="3">
      <t>コジン</t>
    </rPh>
    <rPh sb="3" eb="5">
      <t>ジョウホウ</t>
    </rPh>
    <phoneticPr fontId="6"/>
  </si>
  <si>
    <t>（個人情報に関する文書）</t>
    <rPh sb="1" eb="3">
      <t>コジン</t>
    </rPh>
    <rPh sb="3" eb="5">
      <t>ジョウホウ</t>
    </rPh>
    <rPh sb="6" eb="7">
      <t>カン</t>
    </rPh>
    <rPh sb="9" eb="11">
      <t>ブンショ</t>
    </rPh>
    <phoneticPr fontId="6"/>
  </si>
  <si>
    <t>個人情報に関する廃棄待各葉のファイル</t>
    <rPh sb="8" eb="10">
      <t>ハイキ</t>
    </rPh>
    <rPh sb="10" eb="11">
      <t>マ</t>
    </rPh>
    <rPh sb="11" eb="12">
      <t>カク</t>
    </rPh>
    <rPh sb="12" eb="13">
      <t>ハ</t>
    </rPh>
    <phoneticPr fontId="6"/>
  </si>
  <si>
    <t>・個人情報廃棄待各葉(１年間保存)</t>
    <rPh sb="5" eb="7">
      <t>ハイキ</t>
    </rPh>
    <rPh sb="7" eb="8">
      <t>マ</t>
    </rPh>
    <rPh sb="8" eb="9">
      <t>カク</t>
    </rPh>
    <rPh sb="9" eb="10">
      <t>ヨウ</t>
    </rPh>
    <phoneticPr fontId="6"/>
  </si>
  <si>
    <t>・保護責任者、保護責任者補助者指定（解除）書</t>
    <phoneticPr fontId="3"/>
  </si>
  <si>
    <t>・個人情報ファイル等管理台帳</t>
    <phoneticPr fontId="3"/>
  </si>
  <si>
    <t>個人情報に関する文書（平成３０年度以降登録不可）</t>
    <rPh sb="11" eb="13">
      <t>ヘイセイ</t>
    </rPh>
    <rPh sb="19" eb="21">
      <t>トウロク</t>
    </rPh>
    <rPh sb="21" eb="23">
      <t>フカ</t>
    </rPh>
    <phoneticPr fontId="6"/>
  </si>
  <si>
    <t>・個人情報の安全確保（細部）（５年間保存）</t>
    <rPh sb="16" eb="17">
      <t>ネン</t>
    </rPh>
    <rPh sb="17" eb="18">
      <t>カン</t>
    </rPh>
    <rPh sb="18" eb="20">
      <t>ホゾン</t>
    </rPh>
    <phoneticPr fontId="6"/>
  </si>
  <si>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3"/>
  </si>
  <si>
    <t>・行政文書特定依頼/通知書</t>
    <phoneticPr fontId="6"/>
  </si>
  <si>
    <t>（行政文書特定依頼に関する文書）</t>
    <phoneticPr fontId="6"/>
  </si>
  <si>
    <t>・情報公開（１年間保存）</t>
    <phoneticPr fontId="6"/>
  </si>
  <si>
    <t>・情報公開業務参考</t>
  </si>
  <si>
    <t>情報公開に係る不具合報告</t>
  </si>
  <si>
    <t>・情報公開に係る不具合報告</t>
  </si>
  <si>
    <t>情報公開処理主任に関する文書</t>
  </si>
  <si>
    <t>・情報公開処理主任指定通知</t>
  </si>
  <si>
    <t>特定日以後１年
（解除した日）</t>
  </si>
  <si>
    <t>情報公開実施担当者指名（解除）に関する文書</t>
  </si>
  <si>
    <t>・情報公開実施担当者指名（解除）通知書</t>
  </si>
  <si>
    <t xml:space="preserve">情報公開に関する文書（平成３０年度以降登録不可）
</t>
    <rPh sb="0" eb="2">
      <t>ジョウホウ</t>
    </rPh>
    <rPh sb="2" eb="4">
      <t>コウカイ</t>
    </rPh>
    <rPh sb="5" eb="6">
      <t>カン</t>
    </rPh>
    <rPh sb="8" eb="10">
      <t>ブンショ</t>
    </rPh>
    <rPh sb="11" eb="13">
      <t>ヘイセイ</t>
    </rPh>
    <rPh sb="15" eb="16">
      <t>ネン</t>
    </rPh>
    <rPh sb="16" eb="17">
      <t>ド</t>
    </rPh>
    <rPh sb="17" eb="19">
      <t>イコウ</t>
    </rPh>
    <rPh sb="19" eb="21">
      <t>トウロク</t>
    </rPh>
    <rPh sb="21" eb="23">
      <t>フカ</t>
    </rPh>
    <phoneticPr fontId="6"/>
  </si>
  <si>
    <t>・情報公開実施要領（１０年間保存）</t>
    <rPh sb="1" eb="3">
      <t>ジョウホウ</t>
    </rPh>
    <rPh sb="3" eb="5">
      <t>コウカイ</t>
    </rPh>
    <rPh sb="5" eb="7">
      <t>ジッシ</t>
    </rPh>
    <rPh sb="7" eb="9">
      <t>ヨウリョウ</t>
    </rPh>
    <rPh sb="12" eb="13">
      <t>ネン</t>
    </rPh>
    <rPh sb="13" eb="14">
      <t>アイダ</t>
    </rPh>
    <rPh sb="14" eb="16">
      <t>ホゾン</t>
    </rPh>
    <phoneticPr fontId="6"/>
  </si>
  <si>
    <t>・公開業務の適正な実施に係る措置事項（１０年間保存）</t>
    <rPh sb="21" eb="23">
      <t>ネンカン</t>
    </rPh>
    <rPh sb="23" eb="25">
      <t>ホゾン</t>
    </rPh>
    <phoneticPr fontId="6"/>
  </si>
  <si>
    <t>・開示請求に係る行政文書が不在時の対応（１０年間保存）</t>
    <rPh sb="22" eb="24">
      <t>ネンカン</t>
    </rPh>
    <rPh sb="24" eb="26">
      <t>ホゾン</t>
    </rPh>
    <phoneticPr fontId="6"/>
  </si>
  <si>
    <t>・情報公開（１０年間保存）</t>
    <phoneticPr fontId="6"/>
  </si>
  <si>
    <t>情報公開に関する廃棄待各葉のファイル</t>
    <rPh sb="8" eb="10">
      <t>ハイキ</t>
    </rPh>
    <rPh sb="10" eb="11">
      <t>マ</t>
    </rPh>
    <rPh sb="11" eb="12">
      <t>カク</t>
    </rPh>
    <rPh sb="12" eb="13">
      <t>ハ</t>
    </rPh>
    <phoneticPr fontId="6"/>
  </si>
  <si>
    <t>・情報公開廃棄待各葉(１年間保存)</t>
    <rPh sb="5" eb="7">
      <t>ハイキ</t>
    </rPh>
    <rPh sb="7" eb="8">
      <t>マ</t>
    </rPh>
    <rPh sb="8" eb="9">
      <t>カク</t>
    </rPh>
    <rPh sb="9" eb="10">
      <t>ヨウ</t>
    </rPh>
    <phoneticPr fontId="6"/>
  </si>
  <si>
    <t>・情報公開処理主任指定通知</t>
    <phoneticPr fontId="3"/>
  </si>
  <si>
    <t>・情報公開実施担当者指名（解除）通知書</t>
    <phoneticPr fontId="3"/>
  </si>
  <si>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6"/>
  </si>
  <si>
    <t>・補助者任命簿</t>
    <rPh sb="1" eb="3">
      <t>ホジョ</t>
    </rPh>
    <rPh sb="3" eb="4">
      <t>シャ</t>
    </rPh>
    <rPh sb="4" eb="6">
      <t>ニンメイ</t>
    </rPh>
    <rPh sb="6" eb="7">
      <t>ボ</t>
    </rPh>
    <phoneticPr fontId="6"/>
  </si>
  <si>
    <t>特定日以後５年（記載終了）</t>
    <rPh sb="0" eb="2">
      <t>トクテイビビイゴ</t>
    </rPh>
    <phoneticPr fontId="6"/>
  </si>
  <si>
    <t>前渡資金の受払記録</t>
    <rPh sb="2" eb="4">
      <t>シキン</t>
    </rPh>
    <rPh sb="5" eb="6">
      <t>ウ</t>
    </rPh>
    <rPh sb="6" eb="7">
      <t>ハラ</t>
    </rPh>
    <rPh sb="7" eb="9">
      <t>キロク</t>
    </rPh>
    <phoneticPr fontId="6"/>
  </si>
  <si>
    <t>・前渡資金明細簿</t>
    <rPh sb="3" eb="5">
      <t>シキン</t>
    </rPh>
    <rPh sb="5" eb="8">
      <t>メイサイボ</t>
    </rPh>
    <phoneticPr fontId="6"/>
  </si>
  <si>
    <t>小切手の枚数記録</t>
    <rPh sb="0" eb="3">
      <t>コギッテ</t>
    </rPh>
    <rPh sb="4" eb="6">
      <t>マイスウ</t>
    </rPh>
    <rPh sb="6" eb="8">
      <t>キロク</t>
    </rPh>
    <phoneticPr fontId="6"/>
  </si>
  <si>
    <t>・小切手整理簿</t>
    <rPh sb="1" eb="4">
      <t>コギッテ</t>
    </rPh>
    <rPh sb="4" eb="6">
      <t>セイリ</t>
    </rPh>
    <rPh sb="6" eb="7">
      <t>ボ</t>
    </rPh>
    <phoneticPr fontId="3"/>
  </si>
  <si>
    <t>・小切手整理簿</t>
    <rPh sb="1" eb="4">
      <t>コギッテ</t>
    </rPh>
    <rPh sb="4" eb="6">
      <t>セイリ</t>
    </rPh>
    <rPh sb="6" eb="7">
      <t>ボ</t>
    </rPh>
    <phoneticPr fontId="6"/>
  </si>
  <si>
    <t>前渡資金の交付額記録</t>
    <rPh sb="2" eb="4">
      <t>シキン</t>
    </rPh>
    <rPh sb="5" eb="8">
      <t>コウフガク</t>
    </rPh>
    <rPh sb="8" eb="10">
      <t>キロク</t>
    </rPh>
    <phoneticPr fontId="6"/>
  </si>
  <si>
    <t>・前渡資金交付簿</t>
    <rPh sb="3" eb="5">
      <t>シキン</t>
    </rPh>
    <rPh sb="5" eb="7">
      <t>コウフ</t>
    </rPh>
    <rPh sb="7" eb="8">
      <t>ボ</t>
    </rPh>
    <phoneticPr fontId="6"/>
  </si>
  <si>
    <t>決議書の発行記録</t>
    <rPh sb="0" eb="2">
      <t>ケツギ</t>
    </rPh>
    <rPh sb="2" eb="3">
      <t>ショ</t>
    </rPh>
    <rPh sb="4" eb="6">
      <t>ハッコウ</t>
    </rPh>
    <rPh sb="6" eb="8">
      <t>キロク</t>
    </rPh>
    <phoneticPr fontId="6"/>
  </si>
  <si>
    <t>・決議書発行簿</t>
    <rPh sb="1" eb="4">
      <t>ケツギショ</t>
    </rPh>
    <rPh sb="4" eb="6">
      <t>ハッコウ</t>
    </rPh>
    <rPh sb="6" eb="7">
      <t>ボ</t>
    </rPh>
    <phoneticPr fontId="6"/>
  </si>
  <si>
    <t>返納金納入告知書の発行記録</t>
    <rPh sb="0" eb="2">
      <t>ヘンノウ</t>
    </rPh>
    <rPh sb="2" eb="3">
      <t>キン</t>
    </rPh>
    <rPh sb="3" eb="5">
      <t>ノウニュウ</t>
    </rPh>
    <rPh sb="5" eb="7">
      <t>コクチ</t>
    </rPh>
    <rPh sb="7" eb="8">
      <t>ショ</t>
    </rPh>
    <rPh sb="9" eb="11">
      <t>ハッコウ</t>
    </rPh>
    <rPh sb="11" eb="13">
      <t>キロク</t>
    </rPh>
    <phoneticPr fontId="6"/>
  </si>
  <si>
    <t>・返納金納入告知書発行簿</t>
    <rPh sb="1" eb="3">
      <t>ヘンノウ</t>
    </rPh>
    <rPh sb="3" eb="4">
      <t>キン</t>
    </rPh>
    <rPh sb="4" eb="6">
      <t>ノウニュウ</t>
    </rPh>
    <rPh sb="6" eb="9">
      <t>コクチショ</t>
    </rPh>
    <rPh sb="9" eb="11">
      <t>ハッコウ</t>
    </rPh>
    <rPh sb="11" eb="12">
      <t>ボ</t>
    </rPh>
    <phoneticPr fontId="6"/>
  </si>
  <si>
    <t>出納員の認印登録に関する文書</t>
    <rPh sb="0" eb="2">
      <t>スイトウ</t>
    </rPh>
    <rPh sb="2" eb="3">
      <t>イン</t>
    </rPh>
    <rPh sb="4" eb="6">
      <t>ミトメイン</t>
    </rPh>
    <rPh sb="6" eb="8">
      <t>トウロク</t>
    </rPh>
    <rPh sb="9" eb="10">
      <t>カン</t>
    </rPh>
    <rPh sb="12" eb="14">
      <t>ブンショ</t>
    </rPh>
    <phoneticPr fontId="6"/>
  </si>
  <si>
    <t>・出納員印鑑登録簿</t>
    <rPh sb="1" eb="3">
      <t>スイトウ</t>
    </rPh>
    <rPh sb="3" eb="4">
      <t>イン</t>
    </rPh>
    <rPh sb="4" eb="6">
      <t>インカン</t>
    </rPh>
    <rPh sb="6" eb="8">
      <t>トウロク</t>
    </rPh>
    <rPh sb="8" eb="9">
      <t>ボ</t>
    </rPh>
    <phoneticPr fontId="6"/>
  </si>
  <si>
    <t>・出納員印鑑登録簿（記載終了）</t>
    <phoneticPr fontId="3"/>
  </si>
  <si>
    <t>保管金の記録</t>
    <rPh sb="0" eb="2">
      <t>ホカン</t>
    </rPh>
    <rPh sb="2" eb="3">
      <t>キン</t>
    </rPh>
    <rPh sb="4" eb="6">
      <t>キロク</t>
    </rPh>
    <phoneticPr fontId="6"/>
  </si>
  <si>
    <t>・保管金整理簿</t>
    <rPh sb="1" eb="3">
      <t>ホカン</t>
    </rPh>
    <rPh sb="3" eb="4">
      <t>キン</t>
    </rPh>
    <rPh sb="4" eb="6">
      <t>セイリ</t>
    </rPh>
    <rPh sb="6" eb="7">
      <t>ボ</t>
    </rPh>
    <phoneticPr fontId="6"/>
  </si>
  <si>
    <t>・保管金受入・払渡決議書</t>
    <phoneticPr fontId="6"/>
  </si>
  <si>
    <t>有価証券の受払記録</t>
    <rPh sb="0" eb="2">
      <t>ユウカ</t>
    </rPh>
    <rPh sb="2" eb="4">
      <t>ショウケン</t>
    </rPh>
    <rPh sb="5" eb="6">
      <t>ウ</t>
    </rPh>
    <rPh sb="6" eb="7">
      <t>ハラ</t>
    </rPh>
    <rPh sb="7" eb="9">
      <t>キロク</t>
    </rPh>
    <phoneticPr fontId="6"/>
  </si>
  <si>
    <t>・保管有価証券整理簿</t>
    <rPh sb="1" eb="3">
      <t>ホカン</t>
    </rPh>
    <rPh sb="3" eb="5">
      <t>ユウカ</t>
    </rPh>
    <rPh sb="5" eb="7">
      <t>ショウケン</t>
    </rPh>
    <rPh sb="7" eb="9">
      <t>セイリ</t>
    </rPh>
    <rPh sb="9" eb="10">
      <t>ボ</t>
    </rPh>
    <phoneticPr fontId="6"/>
  </si>
  <si>
    <t>・現金出納簿（出納員業務）</t>
    <phoneticPr fontId="3"/>
  </si>
  <si>
    <t>・現金出納簿（記載終了）</t>
    <phoneticPr fontId="3"/>
  </si>
  <si>
    <t>ＥＬＧＡによる証拠書類 等</t>
    <rPh sb="7" eb="9">
      <t>ショウコ</t>
    </rPh>
    <rPh sb="9" eb="11">
      <t>ショルイ</t>
    </rPh>
    <rPh sb="12" eb="13">
      <t>トウ</t>
    </rPh>
    <phoneticPr fontId="4"/>
  </si>
  <si>
    <t>・証拠書（歳出・歳入）（ＥＬＧＡ）</t>
    <rPh sb="1" eb="3">
      <t>ショウコ</t>
    </rPh>
    <rPh sb="3" eb="4">
      <t>ショ</t>
    </rPh>
    <rPh sb="5" eb="7">
      <t>サイシュツ</t>
    </rPh>
    <phoneticPr fontId="6"/>
  </si>
  <si>
    <t>満了日指定</t>
    <rPh sb="0" eb="1">
      <t>マンリョウ</t>
    </rPh>
    <rPh sb="1" eb="2">
      <t>ビ</t>
    </rPh>
    <rPh sb="2" eb="4">
      <t>シテイ</t>
    </rPh>
    <phoneticPr fontId="3"/>
  </si>
  <si>
    <t>（歳入金に関する証拠書類 (会計検査院に提出)）</t>
    <rPh sb="1" eb="3">
      <t>サイニュウ</t>
    </rPh>
    <rPh sb="3" eb="4">
      <t>キン</t>
    </rPh>
    <rPh sb="5" eb="6">
      <t>カン</t>
    </rPh>
    <rPh sb="8" eb="10">
      <t>ショウコ</t>
    </rPh>
    <rPh sb="10" eb="12">
      <t>ショルイ</t>
    </rPh>
    <rPh sb="14" eb="16">
      <t>カイケイ</t>
    </rPh>
    <rPh sb="16" eb="19">
      <t>ケンサイン</t>
    </rPh>
    <rPh sb="20" eb="22">
      <t>テイシュツ</t>
    </rPh>
    <phoneticPr fontId="4"/>
  </si>
  <si>
    <t>・歳入金証拠書</t>
    <rPh sb="1" eb="3">
      <t>サイニュウ</t>
    </rPh>
    <rPh sb="3" eb="4">
      <t>キン</t>
    </rPh>
    <rPh sb="4" eb="6">
      <t>ショウコ</t>
    </rPh>
    <rPh sb="6" eb="7">
      <t>ショ</t>
    </rPh>
    <phoneticPr fontId="6"/>
  </si>
  <si>
    <t>歳入歳出外現金に関する証拠書類</t>
    <rPh sb="0" eb="2">
      <t>サイニュウ</t>
    </rPh>
    <rPh sb="2" eb="4">
      <t>サイシュツ</t>
    </rPh>
    <rPh sb="4" eb="5">
      <t>ガイ</t>
    </rPh>
    <rPh sb="5" eb="7">
      <t>ゲンキン</t>
    </rPh>
    <rPh sb="8" eb="9">
      <t>カン</t>
    </rPh>
    <rPh sb="11" eb="13">
      <t>ショウコ</t>
    </rPh>
    <rPh sb="13" eb="15">
      <t>ショルイ</t>
    </rPh>
    <phoneticPr fontId="4"/>
  </si>
  <si>
    <t>・歳入歳出外現金証拠書</t>
    <rPh sb="1" eb="3">
      <t>サイニュウ</t>
    </rPh>
    <rPh sb="3" eb="5">
      <t>サイシュツ</t>
    </rPh>
    <rPh sb="5" eb="6">
      <t>ガイ</t>
    </rPh>
    <rPh sb="6" eb="8">
      <t>ゲンキン</t>
    </rPh>
    <rPh sb="8" eb="10">
      <t>ショウコ</t>
    </rPh>
    <rPh sb="10" eb="11">
      <t>ショ</t>
    </rPh>
    <phoneticPr fontId="6"/>
  </si>
  <si>
    <t>債権管理に関する文書</t>
    <phoneticPr fontId="6"/>
  </si>
  <si>
    <t>・収納未済債権管理簿</t>
    <phoneticPr fontId="6"/>
  </si>
  <si>
    <t>特定日以後５年(債権収納)</t>
    <phoneticPr fontId="6"/>
  </si>
  <si>
    <t>・収納未済債権管理簿（債権収納）</t>
    <rPh sb="11" eb="13">
      <t>サイケン</t>
    </rPh>
    <rPh sb="13" eb="15">
      <t>シュウノウ</t>
    </rPh>
    <phoneticPr fontId="6"/>
  </si>
  <si>
    <t>・債権管理簿</t>
    <phoneticPr fontId="6"/>
  </si>
  <si>
    <t>・債権管理計算書</t>
    <phoneticPr fontId="6"/>
  </si>
  <si>
    <t>・債権の資料（報告書）</t>
    <phoneticPr fontId="6"/>
  </si>
  <si>
    <t>・債権現在額通知書</t>
    <phoneticPr fontId="6"/>
  </si>
  <si>
    <t>・みなし消滅及び不能欠損整理決議書</t>
    <phoneticPr fontId="6"/>
  </si>
  <si>
    <t>セ</t>
    <phoneticPr fontId="6"/>
  </si>
  <si>
    <t>債権発生に関する文書</t>
    <phoneticPr fontId="6"/>
  </si>
  <si>
    <t>・債権発生（帰属）通知書</t>
    <phoneticPr fontId="6"/>
  </si>
  <si>
    <t>・債権発生通知書</t>
    <phoneticPr fontId="6"/>
  </si>
  <si>
    <t>・徴収停止決議書</t>
    <phoneticPr fontId="6"/>
  </si>
  <si>
    <t>ソ</t>
    <phoneticPr fontId="6"/>
  </si>
  <si>
    <t>債権に関する文書</t>
  </si>
  <si>
    <t>・国の債権管理等に関する行政評価・監視　結果報告書</t>
    <phoneticPr fontId="6"/>
  </si>
  <si>
    <t>特定日以後５年(使用終了)</t>
    <rPh sb="8" eb="10">
      <t>シヨウ</t>
    </rPh>
    <rPh sb="10" eb="12">
      <t>シュウリョウ</t>
    </rPh>
    <phoneticPr fontId="6"/>
  </si>
  <si>
    <t>・予防司法支援照会</t>
    <phoneticPr fontId="3"/>
  </si>
  <si>
    <t>・訴訟手続による履行の請求</t>
    <rPh sb="1" eb="3">
      <t>ソショウ</t>
    </rPh>
    <rPh sb="3" eb="5">
      <t>テツヅキ</t>
    </rPh>
    <rPh sb="8" eb="10">
      <t>リコウ</t>
    </rPh>
    <rPh sb="11" eb="13">
      <t>セイキュウ</t>
    </rPh>
    <phoneticPr fontId="6"/>
  </si>
  <si>
    <t>・争訟事件の処理</t>
    <phoneticPr fontId="6"/>
  </si>
  <si>
    <t>・ＡＳＷＴ維持分担金</t>
    <phoneticPr fontId="6"/>
  </si>
  <si>
    <t>・破産債権</t>
    <phoneticPr fontId="6"/>
  </si>
  <si>
    <t>・債権の申出</t>
    <phoneticPr fontId="6"/>
  </si>
  <si>
    <t>・徴収停止申請書</t>
    <phoneticPr fontId="6"/>
  </si>
  <si>
    <t>・住民票謄本の交付依頼</t>
    <phoneticPr fontId="6"/>
  </si>
  <si>
    <t>・住民票等の交付依頼</t>
    <phoneticPr fontId="6"/>
  </si>
  <si>
    <t>・収容先等の情報提供依頼</t>
    <rPh sb="1" eb="5">
      <t>シュウヨウサキトウ</t>
    </rPh>
    <rPh sb="6" eb="10">
      <t>ジョウホウテイキョウ</t>
    </rPh>
    <phoneticPr fontId="6"/>
  </si>
  <si>
    <t>・外国人登録記載事項証明書の交付依頼</t>
    <phoneticPr fontId="6"/>
  </si>
  <si>
    <t>・住民票等の交付依頼</t>
    <rPh sb="1" eb="4">
      <t>ジュウミンヒョウ</t>
    </rPh>
    <rPh sb="4" eb="5">
      <t>トウ</t>
    </rPh>
    <rPh sb="6" eb="8">
      <t>コウフ</t>
    </rPh>
    <rPh sb="8" eb="10">
      <t>イライ</t>
    </rPh>
    <phoneticPr fontId="4"/>
  </si>
  <si>
    <t>・登記事項証明書の交付依頼</t>
    <rPh sb="1" eb="3">
      <t>トウキ</t>
    </rPh>
    <rPh sb="3" eb="5">
      <t>ジコウ</t>
    </rPh>
    <rPh sb="5" eb="8">
      <t>ショウメイショ</t>
    </rPh>
    <rPh sb="9" eb="11">
      <t>コウフ</t>
    </rPh>
    <rPh sb="11" eb="13">
      <t>イライ</t>
    </rPh>
    <phoneticPr fontId="4"/>
  </si>
  <si>
    <t>・相続放棄・限定承認の申述の有無</t>
    <rPh sb="1" eb="3">
      <t>ソウゾク</t>
    </rPh>
    <rPh sb="3" eb="5">
      <t>ホウキ</t>
    </rPh>
    <rPh sb="6" eb="8">
      <t>ゲンテイ</t>
    </rPh>
    <rPh sb="8" eb="10">
      <t>ショウニン</t>
    </rPh>
    <rPh sb="11" eb="13">
      <t>シンジュツ</t>
    </rPh>
    <rPh sb="14" eb="16">
      <t>ウム</t>
    </rPh>
    <phoneticPr fontId="4"/>
  </si>
  <si>
    <t>・特異な債権の発生時における事前通知</t>
    <rPh sb="1" eb="3">
      <t>トクイ</t>
    </rPh>
    <rPh sb="4" eb="6">
      <t>サイケン</t>
    </rPh>
    <rPh sb="7" eb="9">
      <t>ハッセイ</t>
    </rPh>
    <rPh sb="9" eb="10">
      <t>ジ</t>
    </rPh>
    <rPh sb="14" eb="16">
      <t>ジゼン</t>
    </rPh>
    <rPh sb="16" eb="18">
      <t>ツウチ</t>
    </rPh>
    <phoneticPr fontId="4"/>
  </si>
  <si>
    <t>・返納金債権に係る延滞金の取扱い</t>
    <rPh sb="1" eb="3">
      <t>ヘンノウ</t>
    </rPh>
    <rPh sb="3" eb="4">
      <t>キン</t>
    </rPh>
    <rPh sb="4" eb="6">
      <t>サイケン</t>
    </rPh>
    <rPh sb="7" eb="8">
      <t>カカ</t>
    </rPh>
    <rPh sb="9" eb="12">
      <t>エンタイキン</t>
    </rPh>
    <rPh sb="13" eb="15">
      <t>トリアツカ</t>
    </rPh>
    <phoneticPr fontId="4"/>
  </si>
  <si>
    <t>・債権管理事務引継書</t>
    <rPh sb="1" eb="3">
      <t>サイケン</t>
    </rPh>
    <rPh sb="3" eb="5">
      <t>カンリ</t>
    </rPh>
    <rPh sb="5" eb="7">
      <t>ジム</t>
    </rPh>
    <rPh sb="7" eb="9">
      <t>ヒキツギ</t>
    </rPh>
    <rPh sb="9" eb="10">
      <t>ショ</t>
    </rPh>
    <phoneticPr fontId="6"/>
  </si>
  <si>
    <t>・損害賠償</t>
    <phoneticPr fontId="3"/>
  </si>
  <si>
    <t>・物品損傷</t>
    <phoneticPr fontId="3"/>
  </si>
  <si>
    <t>・徴収簿</t>
    <phoneticPr fontId="3"/>
  </si>
  <si>
    <t>・部外者に対する給水、汚水処理単価</t>
    <phoneticPr fontId="3"/>
  </si>
  <si>
    <t>・部外者の食事の対価/基本食の定額</t>
    <rPh sb="1" eb="4">
      <t>ブガイシャ</t>
    </rPh>
    <rPh sb="5" eb="7">
      <t>ショクジ</t>
    </rPh>
    <rPh sb="8" eb="10">
      <t>タイカ</t>
    </rPh>
    <rPh sb="11" eb="13">
      <t>キホン</t>
    </rPh>
    <rPh sb="13" eb="14">
      <t>ショク</t>
    </rPh>
    <rPh sb="15" eb="17">
      <t>テイガク</t>
    </rPh>
    <phoneticPr fontId="6"/>
  </si>
  <si>
    <t>（債権（５年間保存））</t>
    <rPh sb="1" eb="3">
      <t>サイケン</t>
    </rPh>
    <phoneticPr fontId="6"/>
  </si>
  <si>
    <t>・消滅時効の完成により不納欠損として整理することとなる債権の再発防止（５年間保存）</t>
    <rPh sb="1" eb="3">
      <t>ショウメツ</t>
    </rPh>
    <rPh sb="3" eb="5">
      <t>ジコウ</t>
    </rPh>
    <rPh sb="6" eb="8">
      <t>カンセイ</t>
    </rPh>
    <rPh sb="11" eb="13">
      <t>フノウ</t>
    </rPh>
    <rPh sb="13" eb="15">
      <t>ケッソン</t>
    </rPh>
    <rPh sb="18" eb="20">
      <t>セイリ</t>
    </rPh>
    <rPh sb="27" eb="29">
      <t>サイケン</t>
    </rPh>
    <rPh sb="30" eb="32">
      <t>サイハツ</t>
    </rPh>
    <rPh sb="32" eb="34">
      <t>ボウシ</t>
    </rPh>
    <rPh sb="36" eb="38">
      <t>ネンカン</t>
    </rPh>
    <rPh sb="38" eb="40">
      <t>ホゾン</t>
    </rPh>
    <phoneticPr fontId="6"/>
  </si>
  <si>
    <t>・消滅時効が完成した債権の整理方針</t>
    <rPh sb="1" eb="3">
      <t>ショウメツ</t>
    </rPh>
    <rPh sb="3" eb="5">
      <t>ジコウ</t>
    </rPh>
    <rPh sb="6" eb="8">
      <t>カンセイ</t>
    </rPh>
    <rPh sb="10" eb="12">
      <t>サイケン</t>
    </rPh>
    <rPh sb="13" eb="15">
      <t>セイリ</t>
    </rPh>
    <rPh sb="15" eb="17">
      <t>ホウシン</t>
    </rPh>
    <phoneticPr fontId="6"/>
  </si>
  <si>
    <t>・債権（１年間保存）</t>
    <phoneticPr fontId="6"/>
  </si>
  <si>
    <t>・債権発生時における債務者の連絡先等の確認等（１年間保存）</t>
    <rPh sb="1" eb="3">
      <t>サイケン</t>
    </rPh>
    <rPh sb="3" eb="5">
      <t>ハッセイ</t>
    </rPh>
    <rPh sb="5" eb="6">
      <t>ジ</t>
    </rPh>
    <rPh sb="10" eb="13">
      <t>サイムシャ</t>
    </rPh>
    <rPh sb="14" eb="17">
      <t>レンラクサキ</t>
    </rPh>
    <rPh sb="17" eb="18">
      <t>トウ</t>
    </rPh>
    <rPh sb="19" eb="21">
      <t>カクニン</t>
    </rPh>
    <rPh sb="21" eb="22">
      <t>トウ</t>
    </rPh>
    <rPh sb="24" eb="26">
      <t>ネンカン</t>
    </rPh>
    <rPh sb="26" eb="28">
      <t>ホゾン</t>
    </rPh>
    <phoneticPr fontId="6"/>
  </si>
  <si>
    <t>タ</t>
    <phoneticPr fontId="6"/>
  </si>
  <si>
    <t>国庫金振替に関する帳簿</t>
    <phoneticPr fontId="6"/>
  </si>
  <si>
    <t>・国庫金振替書整理簿</t>
    <phoneticPr fontId="6"/>
  </si>
  <si>
    <t>特定日以後５年(記載終了)</t>
    <phoneticPr fontId="3"/>
  </si>
  <si>
    <t>特定日以後５年(記載終了)</t>
    <phoneticPr fontId="6"/>
  </si>
  <si>
    <t>・国庫金振替書原符</t>
    <phoneticPr fontId="6"/>
  </si>
  <si>
    <t>・国庫金振替書整理簿(記載終了)</t>
    <phoneticPr fontId="6"/>
  </si>
  <si>
    <t>・国庫金振替書原符(記載終了)</t>
    <phoneticPr fontId="6"/>
  </si>
  <si>
    <t>チ</t>
    <phoneticPr fontId="3"/>
  </si>
  <si>
    <t>振込に関する帳簿</t>
    <phoneticPr fontId="6"/>
  </si>
  <si>
    <t>・小切手原符</t>
    <phoneticPr fontId="6"/>
  </si>
  <si>
    <t>・国庫金振込・送金明細票</t>
    <phoneticPr fontId="6"/>
  </si>
  <si>
    <t>（令和2年度の'国庫金振込・送金明細票'まで廃棄後削除</t>
    <rPh sb="1" eb="2">
      <t>レイ</t>
    </rPh>
    <rPh sb="2" eb="3">
      <t>カズ</t>
    </rPh>
    <rPh sb="4" eb="6">
      <t>ネンド</t>
    </rPh>
    <rPh sb="22" eb="27">
      <t>ハイキゴサクジョ</t>
    </rPh>
    <phoneticPr fontId="3"/>
  </si>
  <si>
    <t>・振込明細票</t>
    <phoneticPr fontId="6"/>
  </si>
  <si>
    <t>（令和2年度の'振込明細票'まで廃棄後削除</t>
    <rPh sb="1" eb="2">
      <t>レイ</t>
    </rPh>
    <rPh sb="2" eb="3">
      <t>カズ</t>
    </rPh>
    <rPh sb="4" eb="6">
      <t>ネンド</t>
    </rPh>
    <rPh sb="16" eb="21">
      <t>ハイキゴサクジョ</t>
    </rPh>
    <phoneticPr fontId="3"/>
  </si>
  <si>
    <t>・小切手原符(記載終了)</t>
    <phoneticPr fontId="6"/>
  </si>
  <si>
    <t>・小切手整理簿(記載終了)</t>
    <rPh sb="1" eb="4">
      <t>コギッテ</t>
    </rPh>
    <rPh sb="4" eb="6">
      <t>セイリ</t>
    </rPh>
    <rPh sb="6" eb="7">
      <t>ボ</t>
    </rPh>
    <phoneticPr fontId="3"/>
  </si>
  <si>
    <t>・国庫金送金請求書・明細票</t>
    <rPh sb="4" eb="6">
      <t>ソウキン</t>
    </rPh>
    <rPh sb="6" eb="9">
      <t>セイキュウショ</t>
    </rPh>
    <rPh sb="10" eb="13">
      <t>メイサイヒョウ</t>
    </rPh>
    <phoneticPr fontId="6"/>
  </si>
  <si>
    <t>・国庫金振込請求書・明細票</t>
    <rPh sb="4" eb="6">
      <t>フリコミ</t>
    </rPh>
    <rPh sb="6" eb="9">
      <t>セイキュウショ</t>
    </rPh>
    <rPh sb="10" eb="13">
      <t>メイサイヒョウ</t>
    </rPh>
    <phoneticPr fontId="6"/>
  </si>
  <si>
    <t>・国庫金振込・送金明細票(記載終了)</t>
    <phoneticPr fontId="6"/>
  </si>
  <si>
    <t>（平成30年度の'国庫金振込・送金明細票(記載終了)'廃棄後削除</t>
    <rPh sb="1" eb="3">
      <t>ヘイセイ</t>
    </rPh>
    <rPh sb="5" eb="7">
      <t>ネンド</t>
    </rPh>
    <rPh sb="27" eb="32">
      <t>ハイキゴサクジョ</t>
    </rPh>
    <phoneticPr fontId="3"/>
  </si>
  <si>
    <t>・振込明細票(記載終了)</t>
    <rPh sb="1" eb="3">
      <t>フリコミ</t>
    </rPh>
    <rPh sb="3" eb="5">
      <t>メイサイ</t>
    </rPh>
    <rPh sb="5" eb="6">
      <t>ヒョウ</t>
    </rPh>
    <phoneticPr fontId="3"/>
  </si>
  <si>
    <t>（平成30年度の'振込明細票(記載終了)'廃棄後削除</t>
    <rPh sb="1" eb="3">
      <t>ヘイセイ</t>
    </rPh>
    <rPh sb="5" eb="7">
      <t>ネンド</t>
    </rPh>
    <rPh sb="21" eb="26">
      <t>ハイキゴサクジョ</t>
    </rPh>
    <phoneticPr fontId="3"/>
  </si>
  <si>
    <t>・外国送金請求書</t>
    <rPh sb="1" eb="3">
      <t>ガイコク</t>
    </rPh>
    <rPh sb="3" eb="5">
      <t>ソウキン</t>
    </rPh>
    <rPh sb="5" eb="8">
      <t>セイキュウショ</t>
    </rPh>
    <phoneticPr fontId="4"/>
  </si>
  <si>
    <t>・陸上分任官に対する資金交付</t>
    <rPh sb="1" eb="3">
      <t>リクジョウ</t>
    </rPh>
    <rPh sb="3" eb="5">
      <t>ブンニン</t>
    </rPh>
    <rPh sb="5" eb="6">
      <t>カン</t>
    </rPh>
    <rPh sb="7" eb="8">
      <t>タイ</t>
    </rPh>
    <rPh sb="10" eb="12">
      <t>シキン</t>
    </rPh>
    <rPh sb="12" eb="14">
      <t>コウフ</t>
    </rPh>
    <phoneticPr fontId="4"/>
  </si>
  <si>
    <t>ツ</t>
    <phoneticPr fontId="6"/>
  </si>
  <si>
    <t>支出に関する文書</t>
    <rPh sb="0" eb="2">
      <t>シシュツ</t>
    </rPh>
    <rPh sb="6" eb="8">
      <t>ブンショ</t>
    </rPh>
    <phoneticPr fontId="6"/>
  </si>
  <si>
    <t>・検査員任命簿</t>
    <phoneticPr fontId="6"/>
  </si>
  <si>
    <t>・補助者任命簿</t>
    <rPh sb="1" eb="4">
      <t>ホジョシャ</t>
    </rPh>
    <phoneticPr fontId="6"/>
  </si>
  <si>
    <t>・謝金の標準支払基準</t>
    <phoneticPr fontId="6"/>
  </si>
  <si>
    <t>・所得税法定調書</t>
    <phoneticPr fontId="6"/>
  </si>
  <si>
    <t>・とん税及び特別とん税</t>
    <phoneticPr fontId="6"/>
  </si>
  <si>
    <t>・損害賠償金の支払</t>
    <phoneticPr fontId="6"/>
  </si>
  <si>
    <t>・光熱水料支払</t>
    <phoneticPr fontId="6"/>
  </si>
  <si>
    <t>・対米支払</t>
    <phoneticPr fontId="6"/>
  </si>
  <si>
    <t>・ＥＴＣの支払</t>
    <phoneticPr fontId="6"/>
  </si>
  <si>
    <t>・領収済通知書</t>
    <rPh sb="1" eb="3">
      <t>リョウシュウ</t>
    </rPh>
    <rPh sb="3" eb="4">
      <t>ズミ</t>
    </rPh>
    <rPh sb="4" eb="7">
      <t>ツウチショ</t>
    </rPh>
    <phoneticPr fontId="6"/>
  </si>
  <si>
    <t>・振替済通知書</t>
    <rPh sb="1" eb="3">
      <t>フリカエ</t>
    </rPh>
    <rPh sb="3" eb="4">
      <t>ズミ</t>
    </rPh>
    <rPh sb="4" eb="7">
      <t>ツウチショ</t>
    </rPh>
    <phoneticPr fontId="6"/>
  </si>
  <si>
    <t>・支出（５年間保存）</t>
    <phoneticPr fontId="6"/>
  </si>
  <si>
    <t>・支出（５年間保存）（対米支払　光熱水料）</t>
    <phoneticPr fontId="6"/>
  </si>
  <si>
    <t>・支出（５年間保存）（対米支払　機器校正等）</t>
    <phoneticPr fontId="6"/>
  </si>
  <si>
    <t>・支出（５年間保存）（光熱水料　修理地）</t>
    <phoneticPr fontId="6"/>
  </si>
  <si>
    <t>・支出（５年間保存）（光熱水料　電気）</t>
    <phoneticPr fontId="6"/>
  </si>
  <si>
    <t>・支出（５年間保存）（光熱水料　水道）</t>
    <phoneticPr fontId="6"/>
  </si>
  <si>
    <t>・支出（５年間保存）（光熱水料　契約電力・契約ガス）</t>
    <phoneticPr fontId="6"/>
  </si>
  <si>
    <t>・見舞金の支払い</t>
    <phoneticPr fontId="6"/>
  </si>
  <si>
    <t>・円滑な支払業務の実施</t>
    <phoneticPr fontId="3"/>
  </si>
  <si>
    <t>・支出（１年間保存）</t>
    <phoneticPr fontId="6"/>
  </si>
  <si>
    <t>テ</t>
    <phoneticPr fontId="6"/>
  </si>
  <si>
    <t>分任資金前渡官吏に資金を分割交付する際に作成する決議書</t>
    <phoneticPr fontId="6"/>
  </si>
  <si>
    <t>・前渡資金交付決議書</t>
    <phoneticPr fontId="6"/>
  </si>
  <si>
    <t>ト</t>
    <phoneticPr fontId="6"/>
  </si>
  <si>
    <t>日本銀行に預け入れした資金を引き出そうとする際に作成する決議書</t>
    <phoneticPr fontId="6"/>
  </si>
  <si>
    <t>・預託金引出決議書</t>
    <phoneticPr fontId="6"/>
  </si>
  <si>
    <t>ナ</t>
    <phoneticPr fontId="6"/>
  </si>
  <si>
    <t>口座振込依頼書</t>
    <rPh sb="0" eb="2">
      <t>コウザ</t>
    </rPh>
    <rPh sb="2" eb="4">
      <t>フリコミ</t>
    </rPh>
    <rPh sb="4" eb="7">
      <t>イライショ</t>
    </rPh>
    <phoneticPr fontId="6"/>
  </si>
  <si>
    <t>・口座振込依頼書</t>
    <phoneticPr fontId="6"/>
  </si>
  <si>
    <t>特定日以後１年（隊員の所属する間）</t>
    <phoneticPr fontId="3"/>
  </si>
  <si>
    <t>ニ</t>
    <phoneticPr fontId="6"/>
  </si>
  <si>
    <t>日本銀行への取引関係通知に関する文書</t>
    <rPh sb="0" eb="2">
      <t>ニホン</t>
    </rPh>
    <rPh sb="2" eb="4">
      <t>ギンコウ</t>
    </rPh>
    <rPh sb="6" eb="8">
      <t>トリヒキ</t>
    </rPh>
    <rPh sb="8" eb="10">
      <t>カンケイ</t>
    </rPh>
    <rPh sb="10" eb="12">
      <t>ツウチ</t>
    </rPh>
    <phoneticPr fontId="3"/>
  </si>
  <si>
    <t>・取引関係通知書</t>
    <phoneticPr fontId="6"/>
  </si>
  <si>
    <t>・線引小切手受領権利者の解任通知書</t>
    <phoneticPr fontId="3"/>
  </si>
  <si>
    <t>・取引関係通知書(使用終了)</t>
    <phoneticPr fontId="6"/>
  </si>
  <si>
    <t>・線引小切手受領権利者の解任通知書(使用終了)</t>
    <phoneticPr fontId="3"/>
  </si>
  <si>
    <t>ヌ</t>
    <phoneticPr fontId="6"/>
  </si>
  <si>
    <t>月末検査書／交替検査書</t>
    <rPh sb="0" eb="2">
      <t>ゲツマツ</t>
    </rPh>
    <rPh sb="2" eb="5">
      <t>ケンサショ</t>
    </rPh>
    <rPh sb="6" eb="8">
      <t>コウタイ</t>
    </rPh>
    <rPh sb="8" eb="11">
      <t>ケンサショ</t>
    </rPh>
    <phoneticPr fontId="4"/>
  </si>
  <si>
    <t>・月末検査書／交替検査書</t>
    <phoneticPr fontId="4"/>
  </si>
  <si>
    <t>ネ</t>
    <phoneticPr fontId="6"/>
  </si>
  <si>
    <t>出納に関する廃棄待各葉のファイル</t>
    <rPh sb="6" eb="8">
      <t>ハイキ</t>
    </rPh>
    <rPh sb="8" eb="9">
      <t>マ</t>
    </rPh>
    <rPh sb="9" eb="10">
      <t>カク</t>
    </rPh>
    <rPh sb="10" eb="11">
      <t>ハ</t>
    </rPh>
    <phoneticPr fontId="6"/>
  </si>
  <si>
    <t>・検査員任命簿（記載終了）</t>
    <rPh sb="1" eb="4">
      <t>ケンサイン</t>
    </rPh>
    <rPh sb="4" eb="6">
      <t>ニンメイ</t>
    </rPh>
    <rPh sb="6" eb="7">
      <t>ボ</t>
    </rPh>
    <phoneticPr fontId="6"/>
  </si>
  <si>
    <t>５年</t>
    <rPh sb="1" eb="2">
      <t>ネン</t>
    </rPh>
    <phoneticPr fontId="4"/>
  </si>
  <si>
    <t>・補助者任命簿（記載終了）</t>
    <phoneticPr fontId="6"/>
  </si>
  <si>
    <t>ノ</t>
    <phoneticPr fontId="6"/>
  </si>
  <si>
    <t>・出納廃棄待各葉(１年間保存)</t>
    <rPh sb="3" eb="5">
      <t>ハイキ</t>
    </rPh>
    <rPh sb="5" eb="6">
      <t>マ</t>
    </rPh>
    <rPh sb="6" eb="7">
      <t>カク</t>
    </rPh>
    <rPh sb="7" eb="8">
      <t>ヨウ</t>
    </rPh>
    <phoneticPr fontId="6"/>
  </si>
  <si>
    <t>・出納廃棄待各葉(５年間保存)</t>
    <rPh sb="3" eb="5">
      <t>ハイキ</t>
    </rPh>
    <rPh sb="5" eb="6">
      <t>マ</t>
    </rPh>
    <rPh sb="6" eb="7">
      <t>カク</t>
    </rPh>
    <rPh sb="7" eb="8">
      <t>ヨウ</t>
    </rPh>
    <phoneticPr fontId="6"/>
  </si>
  <si>
    <t>予算・決算</t>
    <rPh sb="0" eb="2">
      <t>ヨサン</t>
    </rPh>
    <rPh sb="3" eb="5">
      <t>ケッサン</t>
    </rPh>
    <phoneticPr fontId="6"/>
  </si>
  <si>
    <t>前渡資金交付に関する内訳書</t>
    <phoneticPr fontId="6"/>
  </si>
  <si>
    <t>・前渡資金交付内訳書</t>
    <phoneticPr fontId="6"/>
  </si>
  <si>
    <t>・前渡資金交付内訳書（付替）</t>
    <phoneticPr fontId="6"/>
  </si>
  <si>
    <t>・前渡資金交付内訳書（返納）</t>
    <phoneticPr fontId="6"/>
  </si>
  <si>
    <t>・前渡資金交付内訳書（艦隊等）</t>
    <phoneticPr fontId="6"/>
  </si>
  <si>
    <t>前渡資金に関する報告書及び請求書</t>
    <rPh sb="11" eb="12">
      <t>オヨ</t>
    </rPh>
    <rPh sb="13" eb="16">
      <t>セイキュウショ</t>
    </rPh>
    <phoneticPr fontId="6"/>
  </si>
  <si>
    <t>・前渡資金現況報告書</t>
    <phoneticPr fontId="6"/>
  </si>
  <si>
    <t>・前渡資金実績報告書</t>
    <phoneticPr fontId="6"/>
  </si>
  <si>
    <t>・前渡資金増減報告</t>
    <phoneticPr fontId="6"/>
  </si>
  <si>
    <t>・前渡資金受入請求書</t>
    <rPh sb="5" eb="7">
      <t>ウケイレ</t>
    </rPh>
    <rPh sb="7" eb="10">
      <t>セイキュウショ</t>
    </rPh>
    <phoneticPr fontId="6"/>
  </si>
  <si>
    <t>支出負担行為</t>
    <phoneticPr fontId="6"/>
  </si>
  <si>
    <t>・限度額示達表</t>
    <phoneticPr fontId="6"/>
  </si>
  <si>
    <t>・繰越計算書</t>
    <phoneticPr fontId="6"/>
  </si>
  <si>
    <t>・支出負担行為（５年間保存）</t>
    <phoneticPr fontId="6"/>
  </si>
  <si>
    <t>・支出負担行為限度額執行状況表</t>
    <phoneticPr fontId="6"/>
  </si>
  <si>
    <t>・支出負担行為（１年間保存）</t>
    <phoneticPr fontId="6"/>
  </si>
  <si>
    <t>決算額に関する文書</t>
    <phoneticPr fontId="6"/>
  </si>
  <si>
    <t>・決算額表</t>
    <phoneticPr fontId="6"/>
  </si>
  <si>
    <t>予算に関する文書</t>
    <phoneticPr fontId="6"/>
  </si>
  <si>
    <t>・経費要望</t>
    <phoneticPr fontId="3"/>
  </si>
  <si>
    <t>・経費要望</t>
    <phoneticPr fontId="6"/>
  </si>
  <si>
    <t>・予算の概要・執務資料</t>
    <phoneticPr fontId="6"/>
  </si>
  <si>
    <t>・経費項目（増減）決議書</t>
    <phoneticPr fontId="6"/>
  </si>
  <si>
    <t>・執行細部要領</t>
    <phoneticPr fontId="6"/>
  </si>
  <si>
    <t>・経費要求</t>
    <rPh sb="1" eb="3">
      <t>ケイヒ</t>
    </rPh>
    <rPh sb="3" eb="5">
      <t>ヨウキュウ</t>
    </rPh>
    <phoneticPr fontId="3"/>
  </si>
  <si>
    <t>・経費割当要求書</t>
    <rPh sb="1" eb="3">
      <t>ケイヒ</t>
    </rPh>
    <rPh sb="3" eb="5">
      <t>ワリアテ</t>
    </rPh>
    <rPh sb="5" eb="8">
      <t>ヨウキュウショ</t>
    </rPh>
    <phoneticPr fontId="3"/>
  </si>
  <si>
    <t>・予算</t>
    <phoneticPr fontId="3"/>
  </si>
  <si>
    <t>（予算に関する文書）</t>
    <rPh sb="4" eb="5">
      <t>カン</t>
    </rPh>
    <rPh sb="7" eb="9">
      <t>ブンショ</t>
    </rPh>
    <phoneticPr fontId="3"/>
  </si>
  <si>
    <t>・経費</t>
    <rPh sb="1" eb="3">
      <t>ケイヒ</t>
    </rPh>
    <phoneticPr fontId="3"/>
  </si>
  <si>
    <t>予算執行に関する文書</t>
    <phoneticPr fontId="6"/>
  </si>
  <si>
    <t>・予算執行状況調査</t>
    <phoneticPr fontId="6"/>
  </si>
  <si>
    <t>・予算執行基準</t>
    <phoneticPr fontId="6"/>
  </si>
  <si>
    <t>・予算執行資料</t>
    <phoneticPr fontId="6"/>
  </si>
  <si>
    <t>・予算執行</t>
    <phoneticPr fontId="3"/>
  </si>
  <si>
    <t>（予算執行に関する文書）</t>
    <phoneticPr fontId="3"/>
  </si>
  <si>
    <t>基礎資料に関する文書</t>
    <phoneticPr fontId="6"/>
  </si>
  <si>
    <t>・決算基礎資料（５年間保存）</t>
    <phoneticPr fontId="3"/>
  </si>
  <si>
    <t>（基礎資料（５年間保存））</t>
    <phoneticPr fontId="3"/>
  </si>
  <si>
    <t>・決算基礎資料（１年間保存）</t>
    <phoneticPr fontId="3"/>
  </si>
  <si>
    <t>（基礎資料（１年間保存））</t>
    <rPh sb="7" eb="9">
      <t>ネンカン</t>
    </rPh>
    <rPh sb="9" eb="11">
      <t>ホゾン</t>
    </rPh>
    <phoneticPr fontId="3"/>
  </si>
  <si>
    <t>発注に関する文書</t>
    <rPh sb="0" eb="2">
      <t>ハッチュウ</t>
    </rPh>
    <rPh sb="3" eb="4">
      <t>カン</t>
    </rPh>
    <rPh sb="6" eb="8">
      <t>ブンショ</t>
    </rPh>
    <phoneticPr fontId="3"/>
  </si>
  <si>
    <t>・発注書</t>
    <rPh sb="1" eb="4">
      <t>ハッチュウショ</t>
    </rPh>
    <phoneticPr fontId="3"/>
  </si>
  <si>
    <t>前渡資金に関する計算書及び証拠書類
 (正本は会計検査院に提出)</t>
    <phoneticPr fontId="6"/>
  </si>
  <si>
    <t xml:space="preserve">・前渡資金支払証拠書（廃棄指示待ち）
</t>
    <phoneticPr fontId="6"/>
  </si>
  <si>
    <t>特定日以後１年(事案終了)</t>
    <rPh sb="8" eb="10">
      <t>ジアン</t>
    </rPh>
    <phoneticPr fontId="6"/>
  </si>
  <si>
    <t>・前渡資金出納計算書</t>
    <phoneticPr fontId="6"/>
  </si>
  <si>
    <t>・前渡資金支払証拠書</t>
    <phoneticPr fontId="6"/>
  </si>
  <si>
    <t>・前渡資金返納明細書</t>
    <phoneticPr fontId="6"/>
  </si>
  <si>
    <t>・前渡資金明細簿</t>
    <rPh sb="7" eb="8">
      <t>ボ</t>
    </rPh>
    <phoneticPr fontId="6"/>
  </si>
  <si>
    <t>債務に関する計算書及び証拠書類
 (正本は会計検査院に提出)</t>
    <phoneticPr fontId="6"/>
  </si>
  <si>
    <t>・債務負担額計算書</t>
    <phoneticPr fontId="6"/>
  </si>
  <si>
    <t>・債務負担額証拠書</t>
    <phoneticPr fontId="6"/>
  </si>
  <si>
    <t>契約差引簿</t>
    <phoneticPr fontId="6"/>
  </si>
  <si>
    <t>・契約差引簿</t>
    <phoneticPr fontId="6"/>
  </si>
  <si>
    <t>・契約差引簿（物件費）</t>
    <phoneticPr fontId="6"/>
  </si>
  <si>
    <t>・契約差引簿(支出負担行為限度額差引簿）</t>
    <phoneticPr fontId="6"/>
  </si>
  <si>
    <t>電報発令に伴う旅行に関する文書</t>
    <phoneticPr fontId="6"/>
  </si>
  <si>
    <t>・旅費通報</t>
    <phoneticPr fontId="6"/>
  </si>
  <si>
    <t>・旅費通報等発簡番号簿</t>
    <phoneticPr fontId="6"/>
  </si>
  <si>
    <t>業務命令に伴う旅行に関する文書</t>
    <phoneticPr fontId="6"/>
  </si>
  <si>
    <t>・旅行命令簿</t>
    <phoneticPr fontId="6"/>
  </si>
  <si>
    <t>（旅行命令簿、旅行伺）</t>
    <rPh sb="7" eb="9">
      <t>リョコウ</t>
    </rPh>
    <rPh sb="9" eb="10">
      <t>ウカガイ</t>
    </rPh>
    <phoneticPr fontId="6"/>
  </si>
  <si>
    <t>・外勤命令簿</t>
    <phoneticPr fontId="6"/>
  </si>
  <si>
    <t>（外勤命令簿、旅行伺）</t>
    <phoneticPr fontId="6"/>
  </si>
  <si>
    <t>旅費の概算払に関する文書</t>
    <phoneticPr fontId="6"/>
  </si>
  <si>
    <t>・概算払整理簿</t>
    <phoneticPr fontId="6"/>
  </si>
  <si>
    <t xml:space="preserve">旅費に関する文書
</t>
    <phoneticPr fontId="6"/>
  </si>
  <si>
    <t>・旅費に関する協議</t>
    <phoneticPr fontId="3"/>
  </si>
  <si>
    <t>・赴任旅費</t>
    <phoneticPr fontId="3"/>
  </si>
  <si>
    <t>・旅費の支給</t>
    <phoneticPr fontId="3"/>
  </si>
  <si>
    <t>・旅費要望書</t>
    <rPh sb="3" eb="6">
      <t>ヨウボウショ</t>
    </rPh>
    <phoneticPr fontId="3"/>
  </si>
  <si>
    <t>・旅費</t>
    <phoneticPr fontId="3"/>
  </si>
  <si>
    <t>・旅費支払決議書</t>
    <rPh sb="3" eb="8">
      <t>シハライケツギショ</t>
    </rPh>
    <phoneticPr fontId="3"/>
  </si>
  <si>
    <t>・赴任旅費調査</t>
    <rPh sb="5" eb="7">
      <t>チョウサ</t>
    </rPh>
    <phoneticPr fontId="3"/>
  </si>
  <si>
    <t>・補足説明</t>
    <phoneticPr fontId="6"/>
  </si>
  <si>
    <t>会計事務</t>
    <rPh sb="0" eb="2">
      <t>カイケイ</t>
    </rPh>
    <rPh sb="2" eb="4">
      <t>ジム</t>
    </rPh>
    <phoneticPr fontId="6"/>
  </si>
  <si>
    <t>資金の返納に関する文書</t>
    <phoneticPr fontId="6"/>
  </si>
  <si>
    <t>・資金受入決議書</t>
    <phoneticPr fontId="6"/>
  </si>
  <si>
    <t>・れい入決議書</t>
    <phoneticPr fontId="6"/>
  </si>
  <si>
    <t>・資金返納（１年間保存）</t>
    <rPh sb="1" eb="3">
      <t>シキン</t>
    </rPh>
    <rPh sb="3" eb="5">
      <t>ヘンノウ</t>
    </rPh>
    <phoneticPr fontId="6"/>
  </si>
  <si>
    <t>部隊輸送の要望に関する文書</t>
    <phoneticPr fontId="6"/>
  </si>
  <si>
    <t>・部隊輸送要望書</t>
    <phoneticPr fontId="6"/>
  </si>
  <si>
    <t>・部隊輸送要望書（航空機等）</t>
    <rPh sb="9" eb="12">
      <t>コウクウキ</t>
    </rPh>
    <rPh sb="12" eb="13">
      <t>トウ</t>
    </rPh>
    <phoneticPr fontId="6"/>
  </si>
  <si>
    <t>（部隊輸送に係る要望書）</t>
    <phoneticPr fontId="6"/>
  </si>
  <si>
    <t>・航空機搭乗依頼書</t>
    <phoneticPr fontId="6"/>
  </si>
  <si>
    <t>・部航空機搭乗依頼書</t>
    <phoneticPr fontId="6"/>
  </si>
  <si>
    <t>・輸送請求票</t>
    <phoneticPr fontId="6"/>
  </si>
  <si>
    <t>・運搬費使用基準額割当書</t>
    <phoneticPr fontId="6"/>
  </si>
  <si>
    <t>過年度支払に関する文書</t>
    <phoneticPr fontId="6"/>
  </si>
  <si>
    <t>・過年度支払申請書/報告書</t>
    <phoneticPr fontId="6"/>
  </si>
  <si>
    <t>・過年度支払</t>
    <phoneticPr fontId="6"/>
  </si>
  <si>
    <t>諸謝金の支払に関する文書</t>
    <phoneticPr fontId="6"/>
  </si>
  <si>
    <t>・諸謝金の支払</t>
    <phoneticPr fontId="6"/>
  </si>
  <si>
    <t>人件費予算執行実績調書に関する文書</t>
    <phoneticPr fontId="6"/>
  </si>
  <si>
    <t>・人件費予算執行実績調書</t>
    <phoneticPr fontId="6"/>
  </si>
  <si>
    <t>・人件費執行実績調書</t>
    <phoneticPr fontId="6"/>
  </si>
  <si>
    <t>人件費所要見込額通報に関する文書</t>
    <phoneticPr fontId="6"/>
  </si>
  <si>
    <t>・人件費所要見込額通報</t>
    <phoneticPr fontId="6"/>
  </si>
  <si>
    <t>５年（～H28）又は１年（H29～）</t>
    <phoneticPr fontId="6"/>
  </si>
  <si>
    <t>超過勤務手当の配分に関する文書</t>
    <phoneticPr fontId="6"/>
  </si>
  <si>
    <t>・分任官別超過勤務手当配分額表</t>
    <phoneticPr fontId="6"/>
  </si>
  <si>
    <t>歳出決算純計額報告書に関する文書</t>
    <phoneticPr fontId="6"/>
  </si>
  <si>
    <t>・歳出決算純計額報告書</t>
    <phoneticPr fontId="6"/>
  </si>
  <si>
    <t>電報送金に関する文書</t>
    <phoneticPr fontId="6"/>
  </si>
  <si>
    <t>・電報送金</t>
    <phoneticPr fontId="6"/>
  </si>
  <si>
    <t>情報収集等活動費に関する文書</t>
    <phoneticPr fontId="6"/>
  </si>
  <si>
    <t>・情報収集等活動費（５年間保存）</t>
    <phoneticPr fontId="6"/>
  </si>
  <si>
    <t>・情報収集等活動費（１年間保存）</t>
    <phoneticPr fontId="6"/>
  </si>
  <si>
    <t>通信維持費に関する文書</t>
    <phoneticPr fontId="6"/>
  </si>
  <si>
    <t>・通信維持費（通信料支払）</t>
    <phoneticPr fontId="3"/>
  </si>
  <si>
    <t>（通信維持費）</t>
    <phoneticPr fontId="3"/>
  </si>
  <si>
    <t>ETCカード受払簿</t>
    <phoneticPr fontId="6"/>
  </si>
  <si>
    <t>・ETCカード受払簿</t>
    <phoneticPr fontId="3"/>
  </si>
  <si>
    <t>・ETCカード受払簿</t>
    <phoneticPr fontId="6"/>
  </si>
  <si>
    <t>特定日以後５年（カード返納日）</t>
    <rPh sb="11" eb="13">
      <t>ヘンノウ</t>
    </rPh>
    <rPh sb="13" eb="14">
      <t>ビ</t>
    </rPh>
    <phoneticPr fontId="6"/>
  </si>
  <si>
    <t>経理に関する文書</t>
    <phoneticPr fontId="6"/>
  </si>
  <si>
    <t>・クレジットカードについての会計処理</t>
    <phoneticPr fontId="6"/>
  </si>
  <si>
    <t>３０年</t>
    <phoneticPr fontId="6"/>
  </si>
  <si>
    <t>・標準支払基準</t>
    <phoneticPr fontId="6"/>
  </si>
  <si>
    <t>・ETCカードの管理</t>
    <rPh sb="8" eb="10">
      <t>カンリ</t>
    </rPh>
    <phoneticPr fontId="6"/>
  </si>
  <si>
    <t>・ETCカードの支払</t>
    <rPh sb="8" eb="10">
      <t>シハライ</t>
    </rPh>
    <phoneticPr fontId="6"/>
  </si>
  <si>
    <t>・経理（５年間保存）</t>
    <phoneticPr fontId="6"/>
  </si>
  <si>
    <t>・返納</t>
    <phoneticPr fontId="3"/>
  </si>
  <si>
    <t>・航海状況</t>
    <phoneticPr fontId="3"/>
  </si>
  <si>
    <t>・経理（１年間保存）</t>
    <phoneticPr fontId="3"/>
  </si>
  <si>
    <t>・経理（１年間保存）</t>
    <phoneticPr fontId="6"/>
  </si>
  <si>
    <t>（経理に関する文書）</t>
    <phoneticPr fontId="6"/>
  </si>
  <si>
    <t>・経理業務参考資料</t>
    <phoneticPr fontId="6"/>
  </si>
  <si>
    <t>経理に係る講習に関する文書</t>
    <phoneticPr fontId="6"/>
  </si>
  <si>
    <t>・予算執行調整会議</t>
    <phoneticPr fontId="3"/>
  </si>
  <si>
    <t>・講習</t>
    <phoneticPr fontId="3"/>
  </si>
  <si>
    <t>・会報/会議</t>
    <phoneticPr fontId="3"/>
  </si>
  <si>
    <t>・経理に係る講習</t>
    <phoneticPr fontId="6"/>
  </si>
  <si>
    <t>（経理に係る講習に関する文書）</t>
    <phoneticPr fontId="6"/>
  </si>
  <si>
    <t>会計事務に関する廃棄待各葉のファイル</t>
    <rPh sb="8" eb="10">
      <t>ハイキ</t>
    </rPh>
    <rPh sb="10" eb="11">
      <t>マ</t>
    </rPh>
    <rPh sb="11" eb="12">
      <t>カク</t>
    </rPh>
    <rPh sb="12" eb="13">
      <t>ハ</t>
    </rPh>
    <phoneticPr fontId="6"/>
  </si>
  <si>
    <t>会計機関</t>
    <phoneticPr fontId="6"/>
  </si>
  <si>
    <t>会計機関の設置/廃止</t>
    <phoneticPr fontId="6"/>
  </si>
  <si>
    <t>・会計機関の設置</t>
    <phoneticPr fontId="6"/>
  </si>
  <si>
    <t>特定日以後１年(部隊廃止、除籍、転籍の日)</t>
    <rPh sb="8" eb="10">
      <t>ブタイ</t>
    </rPh>
    <rPh sb="10" eb="12">
      <t>ハイシ</t>
    </rPh>
    <rPh sb="13" eb="15">
      <t>ジョセキ</t>
    </rPh>
    <rPh sb="16" eb="18">
      <t>テンセキ</t>
    </rPh>
    <rPh sb="19" eb="20">
      <t>ヒ</t>
    </rPh>
    <phoneticPr fontId="6"/>
  </si>
  <si>
    <t>・会計機関の廃止</t>
    <phoneticPr fontId="3"/>
  </si>
  <si>
    <t>公印の作成/廃止</t>
    <phoneticPr fontId="6"/>
  </si>
  <si>
    <t>・公印の作成</t>
    <phoneticPr fontId="3"/>
  </si>
  <si>
    <t>特定日以後１年(改印、部隊廃止、除籍、転籍の日)</t>
    <rPh sb="8" eb="10">
      <t>カイイン</t>
    </rPh>
    <rPh sb="11" eb="13">
      <t>ブタイ</t>
    </rPh>
    <rPh sb="13" eb="15">
      <t>ハイシ</t>
    </rPh>
    <rPh sb="16" eb="18">
      <t>ジョセキ</t>
    </rPh>
    <rPh sb="19" eb="21">
      <t>テンセキ</t>
    </rPh>
    <rPh sb="22" eb="23">
      <t>ヒ</t>
    </rPh>
    <phoneticPr fontId="6"/>
  </si>
  <si>
    <t>・公印の廃止</t>
    <phoneticPr fontId="3"/>
  </si>
  <si>
    <t>出納官吏等の交代に関する文書</t>
    <phoneticPr fontId="6"/>
  </si>
  <si>
    <t>・出納官吏等の事務引継手続</t>
    <phoneticPr fontId="6"/>
  </si>
  <si>
    <t>・出納官吏等の交代</t>
    <phoneticPr fontId="6"/>
  </si>
  <si>
    <t>任命等事務に関する文書</t>
    <phoneticPr fontId="6"/>
  </si>
  <si>
    <t>・出納員任命上申書/通知書/交代報告書</t>
    <phoneticPr fontId="6"/>
  </si>
  <si>
    <t>・出納官吏任命上申書/個別命令</t>
    <phoneticPr fontId="6"/>
  </si>
  <si>
    <t>・任命等事務</t>
    <phoneticPr fontId="6"/>
  </si>
  <si>
    <t>・事務取扱要領</t>
    <rPh sb="1" eb="3">
      <t>ジム</t>
    </rPh>
    <rPh sb="3" eb="5">
      <t>トリアツカイ</t>
    </rPh>
    <rPh sb="5" eb="7">
      <t>ヨウリョウ</t>
    </rPh>
    <phoneticPr fontId="6"/>
  </si>
  <si>
    <t>会計機関に関する廃棄待各葉のファイル</t>
    <rPh sb="8" eb="10">
      <t>ハイキ</t>
    </rPh>
    <rPh sb="10" eb="11">
      <t>マ</t>
    </rPh>
    <rPh sb="11" eb="12">
      <t>カク</t>
    </rPh>
    <rPh sb="12" eb="13">
      <t>ハ</t>
    </rPh>
    <phoneticPr fontId="6"/>
  </si>
  <si>
    <t>隊友会</t>
    <rPh sb="0" eb="1">
      <t>タイ</t>
    </rPh>
    <rPh sb="1" eb="3">
      <t>ユウカイ</t>
    </rPh>
    <phoneticPr fontId="6"/>
  </si>
  <si>
    <t>隊友会に関する文書</t>
    <rPh sb="0" eb="1">
      <t>タイ</t>
    </rPh>
    <rPh sb="1" eb="3">
      <t>ユウカイ</t>
    </rPh>
    <rPh sb="4" eb="5">
      <t>カン</t>
    </rPh>
    <rPh sb="7" eb="9">
      <t>ブンショ</t>
    </rPh>
    <phoneticPr fontId="6"/>
  </si>
  <si>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6"/>
  </si>
  <si>
    <t>・隊友会賛助会員集計表</t>
    <phoneticPr fontId="6"/>
  </si>
  <si>
    <t>・隊友会正会員入会者連名簿</t>
    <phoneticPr fontId="6"/>
  </si>
  <si>
    <t>・隊友会正会員会費集計表</t>
    <phoneticPr fontId="6"/>
  </si>
  <si>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6"/>
  </si>
  <si>
    <t>・予備自衛官総員名簿作成資料</t>
    <rPh sb="1" eb="3">
      <t>ヨビ</t>
    </rPh>
    <rPh sb="3" eb="6">
      <t>ジエイカン</t>
    </rPh>
    <rPh sb="6" eb="8">
      <t>ソウイン</t>
    </rPh>
    <rPh sb="8" eb="10">
      <t>メイボ</t>
    </rPh>
    <rPh sb="10" eb="12">
      <t>サクセイ</t>
    </rPh>
    <rPh sb="12" eb="14">
      <t>シリョウ</t>
    </rPh>
    <phoneticPr fontId="6"/>
  </si>
  <si>
    <t>・自衛官退職時の階級別在職年数状況報告</t>
    <phoneticPr fontId="6"/>
  </si>
  <si>
    <t>・予備自衛官採用時の自衛官退職後の経過年数状況報告</t>
    <phoneticPr fontId="6"/>
  </si>
  <si>
    <t>・階級別</t>
    <phoneticPr fontId="6"/>
  </si>
  <si>
    <t>・年齢別現員報告</t>
    <phoneticPr fontId="6"/>
  </si>
  <si>
    <t>予備自衛官の招集訓練に関する文書</t>
    <rPh sb="0" eb="5">
      <t>ヨビジエイカン</t>
    </rPh>
    <rPh sb="6" eb="8">
      <t>ショウシュウ</t>
    </rPh>
    <rPh sb="8" eb="10">
      <t>クンレン</t>
    </rPh>
    <rPh sb="11" eb="12">
      <t>カン</t>
    </rPh>
    <rPh sb="14" eb="16">
      <t>ブンショ</t>
    </rPh>
    <phoneticPr fontId="3"/>
  </si>
  <si>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3"/>
  </si>
  <si>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3"/>
  </si>
  <si>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3"/>
  </si>
  <si>
    <t>・予備自衛官の招集訓練における勤務成績について</t>
    <rPh sb="1" eb="3">
      <t>ヨビ</t>
    </rPh>
    <rPh sb="3" eb="6">
      <t>ジエイカン</t>
    </rPh>
    <rPh sb="7" eb="11">
      <t>ショウシュウクンレン</t>
    </rPh>
    <rPh sb="15" eb="19">
      <t>キンムセイセキ</t>
    </rPh>
    <phoneticPr fontId="3"/>
  </si>
  <si>
    <t>予備自衛官の表彰に関する文書</t>
    <rPh sb="0" eb="5">
      <t>ヨビジエイカン</t>
    </rPh>
    <rPh sb="6" eb="8">
      <t>ヒョウショウ</t>
    </rPh>
    <rPh sb="9" eb="10">
      <t>カン</t>
    </rPh>
    <rPh sb="12" eb="14">
      <t>ブンショ</t>
    </rPh>
    <phoneticPr fontId="3"/>
  </si>
  <si>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3"/>
  </si>
  <si>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3"/>
  </si>
  <si>
    <t>・予備自衛官の表彰伝達について</t>
    <rPh sb="1" eb="3">
      <t>ヨビ</t>
    </rPh>
    <rPh sb="3" eb="6">
      <t>ジエイカン</t>
    </rPh>
    <rPh sb="7" eb="9">
      <t>ヒョウショウ</t>
    </rPh>
    <rPh sb="9" eb="11">
      <t>デンタツ</t>
    </rPh>
    <phoneticPr fontId="3"/>
  </si>
  <si>
    <t>予備自衛官の人事管理に関する文書</t>
    <rPh sb="0" eb="2">
      <t>ヨビ</t>
    </rPh>
    <rPh sb="2" eb="5">
      <t>ジエイカン</t>
    </rPh>
    <rPh sb="6" eb="8">
      <t>ジンジ</t>
    </rPh>
    <rPh sb="8" eb="10">
      <t>カンリ</t>
    </rPh>
    <rPh sb="11" eb="12">
      <t>カン</t>
    </rPh>
    <rPh sb="14" eb="16">
      <t>ブンショ</t>
    </rPh>
    <phoneticPr fontId="3"/>
  </si>
  <si>
    <t>・予備自衛官の任免等の実施要領について</t>
    <rPh sb="1" eb="6">
      <t>ヨビジエイカン</t>
    </rPh>
    <rPh sb="7" eb="9">
      <t>ニンメン</t>
    </rPh>
    <rPh sb="9" eb="10">
      <t>トウ</t>
    </rPh>
    <rPh sb="11" eb="13">
      <t>ジッシ</t>
    </rPh>
    <rPh sb="13" eb="15">
      <t>ヨウリョウ</t>
    </rPh>
    <phoneticPr fontId="3"/>
  </si>
  <si>
    <t>・予備自衛官の昇進資格基準について</t>
    <rPh sb="1" eb="6">
      <t>ヨビジエイカン</t>
    </rPh>
    <rPh sb="7" eb="9">
      <t>ショウシン</t>
    </rPh>
    <rPh sb="9" eb="11">
      <t>シカク</t>
    </rPh>
    <rPh sb="11" eb="13">
      <t>キジュン</t>
    </rPh>
    <phoneticPr fontId="3"/>
  </si>
  <si>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3"/>
  </si>
  <si>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3"/>
  </si>
  <si>
    <t>・予備自衛官継続任用志願者名簿</t>
    <rPh sb="1" eb="3">
      <t>ヨビ</t>
    </rPh>
    <rPh sb="3" eb="6">
      <t>ジエイカン</t>
    </rPh>
    <rPh sb="6" eb="8">
      <t>ケイゾク</t>
    </rPh>
    <rPh sb="8" eb="10">
      <t>ニンヨウ</t>
    </rPh>
    <rPh sb="10" eb="13">
      <t>シガンシャ</t>
    </rPh>
    <rPh sb="13" eb="15">
      <t>メイボ</t>
    </rPh>
    <phoneticPr fontId="3"/>
  </si>
  <si>
    <t>・任期満了退職者名簿</t>
    <rPh sb="1" eb="3">
      <t>ニンキ</t>
    </rPh>
    <rPh sb="3" eb="5">
      <t>マンリョウ</t>
    </rPh>
    <rPh sb="5" eb="7">
      <t>タイショク</t>
    </rPh>
    <rPh sb="7" eb="8">
      <t>シャ</t>
    </rPh>
    <rPh sb="8" eb="10">
      <t>メイボ</t>
    </rPh>
    <phoneticPr fontId="3"/>
  </si>
  <si>
    <t>予備自衛官の人事評価に関する文書</t>
    <rPh sb="0" eb="2">
      <t>ヨビ</t>
    </rPh>
    <rPh sb="2" eb="5">
      <t>ジエイカン</t>
    </rPh>
    <rPh sb="6" eb="8">
      <t>ジンジ</t>
    </rPh>
    <rPh sb="8" eb="10">
      <t>ヒョウカ</t>
    </rPh>
    <rPh sb="11" eb="12">
      <t>カン</t>
    </rPh>
    <rPh sb="14" eb="16">
      <t>ブンショ</t>
    </rPh>
    <phoneticPr fontId="3"/>
  </si>
  <si>
    <t>・予備自衛官人事評価記録書について</t>
    <rPh sb="1" eb="6">
      <t>ヨビジエイカン</t>
    </rPh>
    <rPh sb="6" eb="8">
      <t>ジンジ</t>
    </rPh>
    <rPh sb="8" eb="10">
      <t>ヒョウカ</t>
    </rPh>
    <rPh sb="10" eb="12">
      <t>キロク</t>
    </rPh>
    <rPh sb="12" eb="13">
      <t>ショ</t>
    </rPh>
    <phoneticPr fontId="3"/>
  </si>
  <si>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3"/>
  </si>
  <si>
    <t>予備自衛官の昇進に関する文書</t>
    <rPh sb="0" eb="2">
      <t>ヨビ</t>
    </rPh>
    <rPh sb="2" eb="5">
      <t>ジエイカン</t>
    </rPh>
    <rPh sb="6" eb="8">
      <t>ショウシン</t>
    </rPh>
    <rPh sb="9" eb="10">
      <t>カン</t>
    </rPh>
    <rPh sb="12" eb="14">
      <t>ブンショ</t>
    </rPh>
    <phoneticPr fontId="3"/>
  </si>
  <si>
    <t>・准尉以下の階級を指定する海上自衛隊予備自衛官の昇任について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3"/>
  </si>
  <si>
    <t>予備自衛官補の採用等に関する文書</t>
    <rPh sb="0" eb="2">
      <t>ヨビ</t>
    </rPh>
    <rPh sb="2" eb="5">
      <t>ジエイカン</t>
    </rPh>
    <rPh sb="5" eb="6">
      <t>ホ</t>
    </rPh>
    <rPh sb="7" eb="9">
      <t>サイヨウ</t>
    </rPh>
    <rPh sb="9" eb="10">
      <t>トウ</t>
    </rPh>
    <rPh sb="11" eb="12">
      <t>カン</t>
    </rPh>
    <rPh sb="14" eb="16">
      <t>ブンショ</t>
    </rPh>
    <phoneticPr fontId="3"/>
  </si>
  <si>
    <t>・予備自衛官補の採用業務実施要領</t>
    <rPh sb="1" eb="7">
      <t>ヨビジエイカンホ</t>
    </rPh>
    <rPh sb="8" eb="10">
      <t>サイヨウ</t>
    </rPh>
    <rPh sb="10" eb="12">
      <t>ギョウム</t>
    </rPh>
    <rPh sb="12" eb="14">
      <t>ジッシ</t>
    </rPh>
    <rPh sb="14" eb="16">
      <t>ヨウリョウ</t>
    </rPh>
    <phoneticPr fontId="3"/>
  </si>
  <si>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3"/>
  </si>
  <si>
    <t>・予備自衛官補の募集について</t>
    <rPh sb="1" eb="3">
      <t>ヨビ</t>
    </rPh>
    <rPh sb="3" eb="6">
      <t>ジエイカン</t>
    </rPh>
    <rPh sb="6" eb="7">
      <t>ホ</t>
    </rPh>
    <rPh sb="8" eb="10">
      <t>ボシュウ</t>
    </rPh>
    <phoneticPr fontId="3"/>
  </si>
  <si>
    <t>予備自衛官補の勤務成績に関する文書</t>
    <rPh sb="0" eb="5">
      <t>ヨビジエイカン</t>
    </rPh>
    <rPh sb="5" eb="6">
      <t>ホ</t>
    </rPh>
    <rPh sb="7" eb="11">
      <t>キンムセイセキ</t>
    </rPh>
    <rPh sb="12" eb="13">
      <t>カン</t>
    </rPh>
    <rPh sb="15" eb="17">
      <t>ブンショ</t>
    </rPh>
    <phoneticPr fontId="3"/>
  </si>
  <si>
    <t>・予備自衛官補の勤務成績書</t>
    <rPh sb="1" eb="3">
      <t>ヨビ</t>
    </rPh>
    <rPh sb="3" eb="6">
      <t>ジエイカン</t>
    </rPh>
    <rPh sb="6" eb="7">
      <t>ホ</t>
    </rPh>
    <rPh sb="8" eb="12">
      <t>キンムセイセキ</t>
    </rPh>
    <rPh sb="12" eb="13">
      <t>ショ</t>
    </rPh>
    <phoneticPr fontId="3"/>
  </si>
  <si>
    <t>・予備自衛官補勤務成績評定について</t>
    <rPh sb="1" eb="7">
      <t>ヨビジエイカンホ</t>
    </rPh>
    <rPh sb="7" eb="11">
      <t>キンムセイセキ</t>
    </rPh>
    <rPh sb="11" eb="13">
      <t>ヒョウテイ</t>
    </rPh>
    <phoneticPr fontId="3"/>
  </si>
  <si>
    <t>海技資格</t>
    <rPh sb="0" eb="2">
      <t>カイギ</t>
    </rPh>
    <rPh sb="2" eb="4">
      <t>シカク</t>
    </rPh>
    <phoneticPr fontId="6"/>
  </si>
  <si>
    <t>海技資格の付与に関する文書</t>
    <rPh sb="0" eb="2">
      <t>カイギ</t>
    </rPh>
    <rPh sb="2" eb="4">
      <t>シカク</t>
    </rPh>
    <rPh sb="5" eb="7">
      <t>フヨ</t>
    </rPh>
    <rPh sb="8" eb="9">
      <t>カン</t>
    </rPh>
    <rPh sb="11" eb="13">
      <t>ブンショ</t>
    </rPh>
    <phoneticPr fontId="6"/>
  </si>
  <si>
    <t>・海技資格付与申請書</t>
    <rPh sb="1" eb="3">
      <t>カイギ</t>
    </rPh>
    <rPh sb="3" eb="5">
      <t>シカク</t>
    </rPh>
    <rPh sb="5" eb="7">
      <t>フヨ</t>
    </rPh>
    <rPh sb="7" eb="9">
      <t>シンセイ</t>
    </rPh>
    <rPh sb="9" eb="10">
      <t>ショ</t>
    </rPh>
    <phoneticPr fontId="6"/>
  </si>
  <si>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6"/>
  </si>
  <si>
    <t>・海技資格の更新について</t>
    <rPh sb="1" eb="3">
      <t>カイギ</t>
    </rPh>
    <rPh sb="3" eb="5">
      <t>シカク</t>
    </rPh>
    <rPh sb="6" eb="8">
      <t>コウシン</t>
    </rPh>
    <phoneticPr fontId="6"/>
  </si>
  <si>
    <t>・海技資格の有効期間の更新について</t>
    <rPh sb="1" eb="3">
      <t>カイギ</t>
    </rPh>
    <rPh sb="3" eb="5">
      <t>シカク</t>
    </rPh>
    <rPh sb="6" eb="8">
      <t>ユウコウ</t>
    </rPh>
    <rPh sb="8" eb="10">
      <t>キカン</t>
    </rPh>
    <rPh sb="11" eb="13">
      <t>コウシン</t>
    </rPh>
    <phoneticPr fontId="6"/>
  </si>
  <si>
    <t>・海技資格有効期間更新申請書</t>
    <rPh sb="1" eb="3">
      <t>カイギ</t>
    </rPh>
    <rPh sb="3" eb="5">
      <t>シカク</t>
    </rPh>
    <rPh sb="5" eb="7">
      <t>ユウコウ</t>
    </rPh>
    <rPh sb="7" eb="9">
      <t>キカン</t>
    </rPh>
    <rPh sb="9" eb="11">
      <t>コウシン</t>
    </rPh>
    <rPh sb="11" eb="13">
      <t>シンセイ</t>
    </rPh>
    <rPh sb="13" eb="14">
      <t>ショ</t>
    </rPh>
    <phoneticPr fontId="6"/>
  </si>
  <si>
    <t>・海技資格有効期間更新調書</t>
    <phoneticPr fontId="6"/>
  </si>
  <si>
    <t>・海技資格有効期間更新調書付表</t>
    <phoneticPr fontId="6"/>
  </si>
  <si>
    <t>定期海技試験に関する文書</t>
    <rPh sb="0" eb="2">
      <t>テイキ</t>
    </rPh>
    <rPh sb="2" eb="4">
      <t>カイギ</t>
    </rPh>
    <rPh sb="4" eb="6">
      <t>シケン</t>
    </rPh>
    <rPh sb="7" eb="8">
      <t>カン</t>
    </rPh>
    <rPh sb="10" eb="12">
      <t>ブンショ</t>
    </rPh>
    <phoneticPr fontId="6"/>
  </si>
  <si>
    <t>・海技試験受験願書（甲）※筆記試験合格の場合</t>
    <rPh sb="1" eb="3">
      <t>カイギ</t>
    </rPh>
    <rPh sb="3" eb="5">
      <t>シケン</t>
    </rPh>
    <rPh sb="5" eb="7">
      <t>ジュケン</t>
    </rPh>
    <rPh sb="7" eb="9">
      <t>ガンショ</t>
    </rPh>
    <rPh sb="10" eb="11">
      <t>コウ</t>
    </rPh>
    <phoneticPr fontId="6"/>
  </si>
  <si>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6"/>
  </si>
  <si>
    <t>・海技試験受験願書（甲）
※筆記試験不合格(科目合格を含む｡) の場合</t>
    <rPh sb="1" eb="3">
      <t>カイギ</t>
    </rPh>
    <rPh sb="3" eb="5">
      <t>シケン</t>
    </rPh>
    <rPh sb="5" eb="7">
      <t>ジュケン</t>
    </rPh>
    <rPh sb="7" eb="9">
      <t>ガンショ</t>
    </rPh>
    <rPh sb="10" eb="11">
      <t>コウ</t>
    </rPh>
    <phoneticPr fontId="6"/>
  </si>
  <si>
    <t>特定日以後３年（初回受験日）</t>
    <phoneticPr fontId="6"/>
  </si>
  <si>
    <t>・海技試験受験願書（乙）</t>
    <rPh sb="1" eb="3">
      <t>カイギ</t>
    </rPh>
    <rPh sb="3" eb="5">
      <t>シケン</t>
    </rPh>
    <rPh sb="5" eb="7">
      <t>ジュケン</t>
    </rPh>
    <rPh sb="7" eb="9">
      <t>ガンショ</t>
    </rPh>
    <rPh sb="10" eb="11">
      <t>オツ</t>
    </rPh>
    <phoneticPr fontId="6"/>
  </si>
  <si>
    <t>・海技試験受験願書（丙）</t>
    <phoneticPr fontId="6"/>
  </si>
  <si>
    <t>・海技試験受験者名簿</t>
    <phoneticPr fontId="6"/>
  </si>
  <si>
    <t>・口述試験判定表</t>
    <phoneticPr fontId="6"/>
  </si>
  <si>
    <t>・海技試験身体検査合格証明書</t>
    <rPh sb="1" eb="3">
      <t>カイギ</t>
    </rPh>
    <rPh sb="3" eb="5">
      <t>シケン</t>
    </rPh>
    <rPh sb="5" eb="7">
      <t>シンタイ</t>
    </rPh>
    <rPh sb="7" eb="9">
      <t>ケンサ</t>
    </rPh>
    <rPh sb="9" eb="11">
      <t>ゴウカク</t>
    </rPh>
    <rPh sb="11" eb="14">
      <t>ショウメイショ</t>
    </rPh>
    <phoneticPr fontId="3"/>
  </si>
  <si>
    <t>海技英語講習に関する文書</t>
    <rPh sb="0" eb="2">
      <t>カイギ</t>
    </rPh>
    <rPh sb="2" eb="4">
      <t>エイゴ</t>
    </rPh>
    <rPh sb="4" eb="6">
      <t>コウシュウ</t>
    </rPh>
    <rPh sb="7" eb="8">
      <t>カン</t>
    </rPh>
    <rPh sb="10" eb="12">
      <t>ブンショ</t>
    </rPh>
    <phoneticPr fontId="6"/>
  </si>
  <si>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6"/>
  </si>
  <si>
    <t>海技審査委員会委員に関する文書</t>
    <rPh sb="0" eb="2">
      <t>カイギ</t>
    </rPh>
    <rPh sb="2" eb="4">
      <t>シンサ</t>
    </rPh>
    <rPh sb="4" eb="7">
      <t>イインカイ</t>
    </rPh>
    <rPh sb="7" eb="9">
      <t>イイン</t>
    </rPh>
    <rPh sb="10" eb="11">
      <t>カン</t>
    </rPh>
    <rPh sb="13" eb="15">
      <t>ブンショ</t>
    </rPh>
    <phoneticPr fontId="6"/>
  </si>
  <si>
    <t>・海技審査委員会委員の任命・解任について</t>
    <rPh sb="1" eb="3">
      <t>カイギ</t>
    </rPh>
    <rPh sb="3" eb="5">
      <t>シンサ</t>
    </rPh>
    <rPh sb="5" eb="8">
      <t>イインカイ</t>
    </rPh>
    <rPh sb="8" eb="10">
      <t>イイン</t>
    </rPh>
    <rPh sb="11" eb="13">
      <t>ニンメイ</t>
    </rPh>
    <rPh sb="14" eb="16">
      <t>カイニン</t>
    </rPh>
    <phoneticPr fontId="6"/>
  </si>
  <si>
    <t>乗船履歴に関する文書</t>
    <rPh sb="0" eb="4">
      <t>ジョウセンリレキ</t>
    </rPh>
    <rPh sb="5" eb="6">
      <t>カン</t>
    </rPh>
    <rPh sb="8" eb="10">
      <t>ブンショ</t>
    </rPh>
    <phoneticPr fontId="3"/>
  </si>
  <si>
    <t>・乗船履歴認定申請書</t>
    <rPh sb="1" eb="5">
      <t>ジョウセンリレキ</t>
    </rPh>
    <rPh sb="5" eb="7">
      <t>ニンテイ</t>
    </rPh>
    <rPh sb="7" eb="10">
      <t>シンセイショ</t>
    </rPh>
    <phoneticPr fontId="3"/>
  </si>
  <si>
    <t>・乗船履歴認定</t>
    <rPh sb="1" eb="5">
      <t>ジョウセンリレキ</t>
    </rPh>
    <rPh sb="5" eb="7">
      <t>ニンテイ</t>
    </rPh>
    <phoneticPr fontId="3"/>
  </si>
  <si>
    <t>定期海技試験の成績等に関する文書</t>
    <rPh sb="0" eb="2">
      <t>テイキ</t>
    </rPh>
    <rPh sb="2" eb="4">
      <t>カイギ</t>
    </rPh>
    <rPh sb="4" eb="6">
      <t>シケン</t>
    </rPh>
    <rPh sb="7" eb="9">
      <t>セイセキ</t>
    </rPh>
    <rPh sb="9" eb="10">
      <t>トウ</t>
    </rPh>
    <rPh sb="11" eb="12">
      <t>カン</t>
    </rPh>
    <rPh sb="14" eb="16">
      <t>ブンショ</t>
    </rPh>
    <phoneticPr fontId="3"/>
  </si>
  <si>
    <t>・海技試験（筆記）の成績（幹部）について</t>
    <rPh sb="1" eb="5">
      <t>カイギシケン</t>
    </rPh>
    <rPh sb="6" eb="8">
      <t>ヒッキ</t>
    </rPh>
    <rPh sb="10" eb="12">
      <t>セイセキ</t>
    </rPh>
    <rPh sb="13" eb="15">
      <t>カンブ</t>
    </rPh>
    <phoneticPr fontId="3"/>
  </si>
  <si>
    <t>・海技試験（口述）の成績（幹部）について</t>
    <rPh sb="1" eb="5">
      <t>カイギシケン</t>
    </rPh>
    <rPh sb="6" eb="8">
      <t>コウジュツ</t>
    </rPh>
    <rPh sb="10" eb="12">
      <t>セイセキ</t>
    </rPh>
    <rPh sb="13" eb="15">
      <t>カンブ</t>
    </rPh>
    <phoneticPr fontId="3"/>
  </si>
  <si>
    <t>・海技試験（筆記）の合格者（幹部）等について</t>
    <rPh sb="1" eb="3">
      <t>カイギ</t>
    </rPh>
    <rPh sb="3" eb="5">
      <t>シケン</t>
    </rPh>
    <rPh sb="6" eb="8">
      <t>ヒッキ</t>
    </rPh>
    <rPh sb="10" eb="13">
      <t>ゴウカクシャ</t>
    </rPh>
    <rPh sb="14" eb="16">
      <t>カンブ</t>
    </rPh>
    <rPh sb="17" eb="18">
      <t>トウ</t>
    </rPh>
    <phoneticPr fontId="3"/>
  </si>
  <si>
    <t>海技従事者国家試験に関する文書</t>
    <rPh sb="0" eb="2">
      <t>カイギ</t>
    </rPh>
    <rPh sb="2" eb="5">
      <t>ジュウジシャ</t>
    </rPh>
    <rPh sb="5" eb="7">
      <t>コッカ</t>
    </rPh>
    <rPh sb="7" eb="9">
      <t>シケン</t>
    </rPh>
    <rPh sb="10" eb="11">
      <t>カン</t>
    </rPh>
    <rPh sb="13" eb="15">
      <t>ブンショ</t>
    </rPh>
    <phoneticPr fontId="3"/>
  </si>
  <si>
    <t>・海自従事者国家資格に関する資料</t>
    <rPh sb="1" eb="3">
      <t>カイジ</t>
    </rPh>
    <rPh sb="3" eb="6">
      <t>ジュウジシャ</t>
    </rPh>
    <rPh sb="6" eb="8">
      <t>コッカ</t>
    </rPh>
    <rPh sb="8" eb="10">
      <t>シカク</t>
    </rPh>
    <rPh sb="11" eb="12">
      <t>カン</t>
    </rPh>
    <rPh sb="14" eb="16">
      <t>シリョウ</t>
    </rPh>
    <phoneticPr fontId="3"/>
  </si>
  <si>
    <t>・海技従事者国家資格に関する検討</t>
    <rPh sb="1" eb="3">
      <t>カイギ</t>
    </rPh>
    <rPh sb="3" eb="6">
      <t>ジュウジシャ</t>
    </rPh>
    <rPh sb="6" eb="8">
      <t>コッカ</t>
    </rPh>
    <rPh sb="8" eb="10">
      <t>シカク</t>
    </rPh>
    <rPh sb="11" eb="12">
      <t>カン</t>
    </rPh>
    <rPh sb="14" eb="16">
      <t>ケントウ</t>
    </rPh>
    <phoneticPr fontId="3"/>
  </si>
  <si>
    <t>定期海技試験問題に関する文書</t>
    <rPh sb="0" eb="4">
      <t>テイキカイギ</t>
    </rPh>
    <rPh sb="4" eb="8">
      <t>シケンモンダイ</t>
    </rPh>
    <rPh sb="9" eb="10">
      <t>カン</t>
    </rPh>
    <rPh sb="12" eb="14">
      <t>ブンショ</t>
    </rPh>
    <phoneticPr fontId="3"/>
  </si>
  <si>
    <t>・海技試験問題について</t>
    <rPh sb="1" eb="7">
      <t>カイギシケンモンダイ</t>
    </rPh>
    <phoneticPr fontId="3"/>
  </si>
  <si>
    <t>定期海技試験に関する軽易な文書</t>
    <rPh sb="0" eb="6">
      <t>テイキカイギシケン</t>
    </rPh>
    <rPh sb="7" eb="8">
      <t>カン</t>
    </rPh>
    <rPh sb="10" eb="12">
      <t>ケイイ</t>
    </rPh>
    <rPh sb="13" eb="15">
      <t>ブンショ</t>
    </rPh>
    <phoneticPr fontId="3"/>
  </si>
  <si>
    <t>・海技試験の実施</t>
    <rPh sb="1" eb="5">
      <t>カイギシケン</t>
    </rPh>
    <rPh sb="6" eb="8">
      <t>ジッシ</t>
    </rPh>
    <phoneticPr fontId="3"/>
  </si>
  <si>
    <t>・海技試験（筆記）の洋上における実施</t>
    <rPh sb="1" eb="5">
      <t>カイギシケン</t>
    </rPh>
    <rPh sb="6" eb="8">
      <t>ヒッキ</t>
    </rPh>
    <rPh sb="10" eb="12">
      <t>ヨウジョウ</t>
    </rPh>
    <rPh sb="16" eb="18">
      <t>ジッシ</t>
    </rPh>
    <phoneticPr fontId="3"/>
  </si>
  <si>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3"/>
  </si>
  <si>
    <t>・海技資格有効期間の更新について</t>
    <rPh sb="1" eb="3">
      <t>カイギ</t>
    </rPh>
    <rPh sb="3" eb="5">
      <t>シカク</t>
    </rPh>
    <rPh sb="5" eb="7">
      <t>ユウコウ</t>
    </rPh>
    <rPh sb="7" eb="9">
      <t>キカン</t>
    </rPh>
    <rPh sb="10" eb="12">
      <t>コウシン</t>
    </rPh>
    <phoneticPr fontId="3"/>
  </si>
  <si>
    <t>・海技資格更新のための講習の実施について</t>
    <rPh sb="1" eb="5">
      <t>カイギシカク</t>
    </rPh>
    <rPh sb="5" eb="7">
      <t>コウシン</t>
    </rPh>
    <rPh sb="11" eb="13">
      <t>コウシュウ</t>
    </rPh>
    <rPh sb="14" eb="16">
      <t>ジッシ</t>
    </rPh>
    <phoneticPr fontId="3"/>
  </si>
  <si>
    <t>・海技試験（筆記）の問題について</t>
    <rPh sb="1" eb="3">
      <t>カイギ</t>
    </rPh>
    <rPh sb="3" eb="5">
      <t>シケン</t>
    </rPh>
    <rPh sb="6" eb="8">
      <t>ヒッキ</t>
    </rPh>
    <rPh sb="10" eb="12">
      <t>モンダイ</t>
    </rPh>
    <phoneticPr fontId="3"/>
  </si>
  <si>
    <t>常用</t>
    <rPh sb="0" eb="2">
      <t>ジョウヨウ</t>
    </rPh>
    <phoneticPr fontId="6"/>
  </si>
  <si>
    <t>・身分証明書交付申請書</t>
    <rPh sb="1" eb="3">
      <t>ミブン</t>
    </rPh>
    <rPh sb="3" eb="6">
      <t>ショウメイショ</t>
    </rPh>
    <rPh sb="6" eb="8">
      <t>コウフ</t>
    </rPh>
    <rPh sb="8" eb="11">
      <t>シンセイショ</t>
    </rPh>
    <phoneticPr fontId="6"/>
  </si>
  <si>
    <t>・身分証明書亡失届</t>
    <rPh sb="1" eb="3">
      <t>ミブン</t>
    </rPh>
    <rPh sb="3" eb="6">
      <t>ショウメイショ</t>
    </rPh>
    <rPh sb="6" eb="8">
      <t>ボウシツ</t>
    </rPh>
    <rPh sb="8" eb="9">
      <t>トド</t>
    </rPh>
    <phoneticPr fontId="6"/>
  </si>
  <si>
    <t>・身分証明書返納報告書</t>
    <rPh sb="1" eb="3">
      <t>ミブン</t>
    </rPh>
    <rPh sb="3" eb="6">
      <t>ショウメイショ</t>
    </rPh>
    <rPh sb="6" eb="8">
      <t>ヘンノウ</t>
    </rPh>
    <rPh sb="8" eb="11">
      <t>ホウコクショ</t>
    </rPh>
    <phoneticPr fontId="6"/>
  </si>
  <si>
    <t>交代制勤務に関する文書</t>
    <rPh sb="0" eb="3">
      <t>コウタイセイ</t>
    </rPh>
    <rPh sb="3" eb="5">
      <t>キンム</t>
    </rPh>
    <rPh sb="6" eb="7">
      <t>カン</t>
    </rPh>
    <rPh sb="9" eb="11">
      <t>ブンショ</t>
    </rPh>
    <phoneticPr fontId="3"/>
  </si>
  <si>
    <t>・交代制勤務作業命令簿</t>
    <rPh sb="1" eb="4">
      <t>コウタイセイ</t>
    </rPh>
    <rPh sb="4" eb="6">
      <t>キンム</t>
    </rPh>
    <rPh sb="6" eb="8">
      <t>サギョウ</t>
    </rPh>
    <rPh sb="8" eb="10">
      <t>メイレイ</t>
    </rPh>
    <rPh sb="10" eb="11">
      <t>ボ</t>
    </rPh>
    <phoneticPr fontId="3"/>
  </si>
  <si>
    <t>・新型コロナウイルス感染症に係る交代制勤務作業命令簿</t>
    <rPh sb="16" eb="19">
      <t>コウタイセイ</t>
    </rPh>
    <rPh sb="19" eb="21">
      <t>キンム</t>
    </rPh>
    <rPh sb="21" eb="23">
      <t>サギョウ</t>
    </rPh>
    <rPh sb="23" eb="25">
      <t>メイレイ</t>
    </rPh>
    <rPh sb="25" eb="26">
      <t>ボ</t>
    </rPh>
    <phoneticPr fontId="3"/>
  </si>
  <si>
    <t>移管</t>
    <rPh sb="0" eb="2">
      <t>イカン</t>
    </rPh>
    <phoneticPr fontId="3"/>
  </si>
  <si>
    <t>移管</t>
    <rPh sb="0" eb="2">
      <t>イカン</t>
    </rPh>
    <phoneticPr fontId="6"/>
  </si>
  <si>
    <t>人事</t>
    <rPh sb="0" eb="2">
      <t>ジンジ</t>
    </rPh>
    <phoneticPr fontId="3"/>
  </si>
  <si>
    <t>人事評価記録</t>
    <rPh sb="0" eb="2">
      <t>ジンジ</t>
    </rPh>
    <rPh sb="2" eb="4">
      <t>ヒョウカ</t>
    </rPh>
    <rPh sb="4" eb="6">
      <t>キロク</t>
    </rPh>
    <phoneticPr fontId="3"/>
  </si>
  <si>
    <t>・人事評価記録書</t>
    <rPh sb="1" eb="3">
      <t>ジンジ</t>
    </rPh>
    <rPh sb="3" eb="5">
      <t>ヒョウカ</t>
    </rPh>
    <rPh sb="5" eb="7">
      <t>キロク</t>
    </rPh>
    <rPh sb="7" eb="8">
      <t>ショ</t>
    </rPh>
    <phoneticPr fontId="3"/>
  </si>
  <si>
    <t>・人事評価未実施者名簿</t>
    <rPh sb="1" eb="3">
      <t>ジンジ</t>
    </rPh>
    <rPh sb="3" eb="5">
      <t>ヒョウカ</t>
    </rPh>
    <rPh sb="5" eb="8">
      <t>ミジッシ</t>
    </rPh>
    <rPh sb="8" eb="9">
      <t>シャ</t>
    </rPh>
    <rPh sb="9" eb="11">
      <t>メイボ</t>
    </rPh>
    <phoneticPr fontId="3"/>
  </si>
  <si>
    <t>表彰</t>
    <rPh sb="0" eb="2">
      <t>ヒョウショウ</t>
    </rPh>
    <phoneticPr fontId="6"/>
  </si>
  <si>
    <t>表彰に関する文書</t>
    <phoneticPr fontId="6"/>
  </si>
  <si>
    <t>・優秀部隊/隊員</t>
    <phoneticPr fontId="3"/>
  </si>
  <si>
    <t>・精勤章/永年勤続等表彰</t>
    <phoneticPr fontId="3"/>
  </si>
  <si>
    <t>・表彰</t>
    <phoneticPr fontId="3"/>
  </si>
  <si>
    <t>（表彰に関する文書）</t>
    <phoneticPr fontId="3"/>
  </si>
  <si>
    <t>働き方</t>
    <rPh sb="0" eb="1">
      <t>ハタラ</t>
    </rPh>
    <rPh sb="2" eb="3">
      <t>カタ</t>
    </rPh>
    <phoneticPr fontId="6"/>
  </si>
  <si>
    <t>働き方に関する文書</t>
    <phoneticPr fontId="6"/>
  </si>
  <si>
    <t>・他律的業務指定簿</t>
    <rPh sb="1" eb="4">
      <t>タリツテキ</t>
    </rPh>
    <rPh sb="4" eb="6">
      <t>ギョウム</t>
    </rPh>
    <rPh sb="6" eb="8">
      <t>シテイ</t>
    </rPh>
    <rPh sb="8" eb="9">
      <t>ボ</t>
    </rPh>
    <phoneticPr fontId="6"/>
  </si>
  <si>
    <t>特定日以後１年(要件を具備しなくなった日)</t>
    <rPh sb="0" eb="3">
      <t>トクテイビ</t>
    </rPh>
    <rPh sb="3" eb="5">
      <t>イゴ</t>
    </rPh>
    <rPh sb="8" eb="10">
      <t>ヨウケン</t>
    </rPh>
    <rPh sb="11" eb="13">
      <t>グビ</t>
    </rPh>
    <rPh sb="19" eb="20">
      <t>ヒ</t>
    </rPh>
    <phoneticPr fontId="4"/>
  </si>
  <si>
    <t>・女性の活躍推進（５年間保存）</t>
    <rPh sb="1" eb="3">
      <t>ジョセイ</t>
    </rPh>
    <rPh sb="4" eb="6">
      <t>カツヤク</t>
    </rPh>
    <rPh sb="6" eb="8">
      <t>スイシン</t>
    </rPh>
    <phoneticPr fontId="6"/>
  </si>
  <si>
    <t>（働き方（５年間保存））</t>
    <phoneticPr fontId="6"/>
  </si>
  <si>
    <t>・フレックスタイム制勤務</t>
    <rPh sb="9" eb="10">
      <t>セイ</t>
    </rPh>
    <rPh sb="10" eb="12">
      <t>キンム</t>
    </rPh>
    <phoneticPr fontId="6"/>
  </si>
  <si>
    <t>（フレックスに関する文書）</t>
    <rPh sb="7" eb="8">
      <t>カン</t>
    </rPh>
    <rPh sb="10" eb="12">
      <t>ブンショ</t>
    </rPh>
    <phoneticPr fontId="6"/>
  </si>
  <si>
    <t>・フレックスタイム</t>
    <phoneticPr fontId="3"/>
  </si>
  <si>
    <t>・働き方（１年間保存）</t>
    <phoneticPr fontId="6"/>
  </si>
  <si>
    <t>（働き方に関する文書）</t>
    <phoneticPr fontId="6"/>
  </si>
  <si>
    <t>・働き方改革に関する文書</t>
    <phoneticPr fontId="6"/>
  </si>
  <si>
    <t>業務命令等による職務の指定に関する文書</t>
    <phoneticPr fontId="6"/>
  </si>
  <si>
    <t>・職務指定簿</t>
    <phoneticPr fontId="6"/>
  </si>
  <si>
    <t>特定日以後１年(最終指定解除日)</t>
    <rPh sb="8" eb="10">
      <t>サイシュウ</t>
    </rPh>
    <rPh sb="10" eb="12">
      <t>シテイ</t>
    </rPh>
    <rPh sb="12" eb="14">
      <t>カイジョ</t>
    </rPh>
    <rPh sb="14" eb="15">
      <t>ヒ</t>
    </rPh>
    <phoneticPr fontId="6"/>
  </si>
  <si>
    <t>・部隊相談員指定簿</t>
    <phoneticPr fontId="3"/>
  </si>
  <si>
    <t>・部隊相談員指定簿</t>
    <phoneticPr fontId="6"/>
  </si>
  <si>
    <t>・職務指定簿（特定日決定）</t>
    <rPh sb="7" eb="9">
      <t>トクテイ</t>
    </rPh>
    <rPh sb="9" eb="10">
      <t>ヒ</t>
    </rPh>
    <rPh sb="10" eb="12">
      <t>ケッテイ</t>
    </rPh>
    <phoneticPr fontId="6"/>
  </si>
  <si>
    <t>・文書管理者引継報告</t>
    <rPh sb="1" eb="3">
      <t>ブンショ</t>
    </rPh>
    <rPh sb="3" eb="5">
      <t>カンリ</t>
    </rPh>
    <rPh sb="5" eb="6">
      <t>シャ</t>
    </rPh>
    <rPh sb="6" eb="8">
      <t>ヒキツギ</t>
    </rPh>
    <rPh sb="8" eb="10">
      <t>ホウコク</t>
    </rPh>
    <phoneticPr fontId="6"/>
  </si>
  <si>
    <t xml:space="preserve">服務に関する文書
</t>
    <phoneticPr fontId="6"/>
  </si>
  <si>
    <t>・海外渡航申請書</t>
    <phoneticPr fontId="6"/>
  </si>
  <si>
    <t>・倫理/規律/薬物/交通安全</t>
    <rPh sb="4" eb="6">
      <t>キリツ</t>
    </rPh>
    <rPh sb="7" eb="9">
      <t>ヤクブツ</t>
    </rPh>
    <rPh sb="10" eb="12">
      <t>コウツウ</t>
    </rPh>
    <rPh sb="12" eb="14">
      <t>アンゼン</t>
    </rPh>
    <phoneticPr fontId="6"/>
  </si>
  <si>
    <t>・セクハラ/パワハラ/メンタルヘルス</t>
    <phoneticPr fontId="3"/>
  </si>
  <si>
    <t>・体育服装通門申請/許可</t>
    <rPh sb="1" eb="9">
      <t>タイイクフクソウツウモンシンセイ</t>
    </rPh>
    <rPh sb="10" eb="12">
      <t>キョカ</t>
    </rPh>
    <phoneticPr fontId="3"/>
  </si>
  <si>
    <t>・休暇、休業</t>
    <phoneticPr fontId="3"/>
  </si>
  <si>
    <t>（休暇・休暇に関する文書）</t>
    <rPh sb="4" eb="6">
      <t>キュウカ</t>
    </rPh>
    <rPh sb="7" eb="8">
      <t>カン</t>
    </rPh>
    <rPh sb="10" eb="12">
      <t>ブンショ</t>
    </rPh>
    <phoneticPr fontId="3"/>
  </si>
  <si>
    <t>・服務（１年間保存）</t>
    <phoneticPr fontId="6"/>
  </si>
  <si>
    <t>（服務に関する文書）</t>
    <phoneticPr fontId="6"/>
  </si>
  <si>
    <t>服務に関する文書
（平成３０年度以降登録不可）</t>
    <phoneticPr fontId="6"/>
  </si>
  <si>
    <t>・警衛服務要領</t>
    <phoneticPr fontId="6"/>
  </si>
  <si>
    <t>・部隊改編</t>
    <phoneticPr fontId="3"/>
  </si>
  <si>
    <t>・服務（５年間保存）</t>
    <phoneticPr fontId="6"/>
  </si>
  <si>
    <t>休暇に関する文書</t>
    <rPh sb="0" eb="2">
      <t>キュウカ</t>
    </rPh>
    <phoneticPr fontId="3"/>
  </si>
  <si>
    <t>・病気休暇報告書</t>
    <phoneticPr fontId="6"/>
  </si>
  <si>
    <t>服務に関する廃棄待各葉のファイル</t>
    <rPh sb="6" eb="8">
      <t>ハイキ</t>
    </rPh>
    <rPh sb="8" eb="9">
      <t>マ</t>
    </rPh>
    <rPh sb="9" eb="10">
      <t>カク</t>
    </rPh>
    <rPh sb="10" eb="11">
      <t>ハ</t>
    </rPh>
    <phoneticPr fontId="6"/>
  </si>
  <si>
    <t>・他律的業務指定簿</t>
    <phoneticPr fontId="6"/>
  </si>
  <si>
    <t>５年３月</t>
    <rPh sb="1" eb="2">
      <t>ツキ</t>
    </rPh>
    <phoneticPr fontId="6"/>
  </si>
  <si>
    <t>・管理職員特別勤務実績簿</t>
    <rPh sb="1" eb="3">
      <t>カンリ</t>
    </rPh>
    <rPh sb="3" eb="5">
      <t>ショクイン</t>
    </rPh>
    <rPh sb="5" eb="7">
      <t>トクベツ</t>
    </rPh>
    <rPh sb="7" eb="9">
      <t>キンム</t>
    </rPh>
    <rPh sb="9" eb="11">
      <t>ジッセキ</t>
    </rPh>
    <rPh sb="11" eb="12">
      <t>ボ</t>
    </rPh>
    <phoneticPr fontId="6"/>
  </si>
  <si>
    <t>５年１月</t>
    <rPh sb="1" eb="2">
      <t>ツキ</t>
    </rPh>
    <phoneticPr fontId="6"/>
  </si>
  <si>
    <t>・管理職員特別勤務手当整理簿</t>
    <phoneticPr fontId="6"/>
  </si>
  <si>
    <t>・特殊勤務実績簿</t>
    <phoneticPr fontId="6"/>
  </si>
  <si>
    <t>出勤簿等の記録に基づき作成する文書</t>
    <phoneticPr fontId="6"/>
  </si>
  <si>
    <t>・勤務状況通知書</t>
    <rPh sb="1" eb="3">
      <t>キンム</t>
    </rPh>
    <rPh sb="3" eb="5">
      <t>ジョウキョウ</t>
    </rPh>
    <rPh sb="5" eb="8">
      <t>ツウチショ</t>
    </rPh>
    <phoneticPr fontId="6"/>
  </si>
  <si>
    <t>給与に関する文書</t>
    <phoneticPr fontId="6"/>
  </si>
  <si>
    <t>・給与支払報告書提出</t>
    <phoneticPr fontId="3"/>
  </si>
  <si>
    <t>・俸給の遡及発令</t>
    <rPh sb="1" eb="3">
      <t>ホウキュウ</t>
    </rPh>
    <rPh sb="4" eb="6">
      <t>ソキュウ</t>
    </rPh>
    <rPh sb="6" eb="8">
      <t>ハツレイ</t>
    </rPh>
    <phoneticPr fontId="4"/>
  </si>
  <si>
    <t xml:space="preserve">・俸給の切替え
</t>
    <phoneticPr fontId="3"/>
  </si>
  <si>
    <t>・年末調整</t>
    <phoneticPr fontId="3"/>
  </si>
  <si>
    <t>・年末調整、給与</t>
    <rPh sb="1" eb="3">
      <t>ネンマツ</t>
    </rPh>
    <rPh sb="3" eb="5">
      <t>チョウセイ</t>
    </rPh>
    <phoneticPr fontId="6"/>
  </si>
  <si>
    <t>（給与）</t>
    <phoneticPr fontId="6"/>
  </si>
  <si>
    <t>・官署の分室</t>
    <rPh sb="1" eb="3">
      <t>カンショ</t>
    </rPh>
    <rPh sb="4" eb="6">
      <t>ブンシツ</t>
    </rPh>
    <phoneticPr fontId="6"/>
  </si>
  <si>
    <t>手当に関する文書</t>
    <rPh sb="0" eb="2">
      <t>テアテ</t>
    </rPh>
    <rPh sb="3" eb="4">
      <t>カン</t>
    </rPh>
    <rPh sb="6" eb="8">
      <t>ブンショ</t>
    </rPh>
    <phoneticPr fontId="6"/>
  </si>
  <si>
    <t>・現況届、受給者台帳</t>
    <phoneticPr fontId="6"/>
  </si>
  <si>
    <t>・超過勤務手当見込額（個人別）報告</t>
    <rPh sb="1" eb="3">
      <t>チョウカ</t>
    </rPh>
    <rPh sb="3" eb="5">
      <t>キンム</t>
    </rPh>
    <rPh sb="5" eb="7">
      <t>テアテ</t>
    </rPh>
    <rPh sb="7" eb="9">
      <t>ミコミ</t>
    </rPh>
    <rPh sb="9" eb="10">
      <t>ガク</t>
    </rPh>
    <rPh sb="11" eb="13">
      <t>コジン</t>
    </rPh>
    <rPh sb="13" eb="14">
      <t>ベツ</t>
    </rPh>
    <rPh sb="15" eb="17">
      <t>ホウコク</t>
    </rPh>
    <phoneticPr fontId="6"/>
  </si>
  <si>
    <t>・支給状況報告</t>
  </si>
  <si>
    <t>・児童手当</t>
    <phoneticPr fontId="3"/>
  </si>
  <si>
    <t>（児童手当に関する文書）</t>
    <rPh sb="6" eb="7">
      <t>カン</t>
    </rPh>
    <rPh sb="9" eb="11">
      <t>ブンショ</t>
    </rPh>
    <phoneticPr fontId="3"/>
  </si>
  <si>
    <t>・勤務手当の成績率</t>
    <rPh sb="1" eb="3">
      <t>キンム</t>
    </rPh>
    <rPh sb="3" eb="5">
      <t>テアテ</t>
    </rPh>
    <rPh sb="6" eb="8">
      <t>セイセキ</t>
    </rPh>
    <rPh sb="8" eb="9">
      <t>リツ</t>
    </rPh>
    <phoneticPr fontId="4"/>
  </si>
  <si>
    <t>・大震災における手当の運用</t>
    <phoneticPr fontId="6"/>
  </si>
  <si>
    <t>・勤勉手当</t>
    <phoneticPr fontId="3"/>
  </si>
  <si>
    <t>（勤勉手当に関する文書）</t>
    <phoneticPr fontId="3"/>
  </si>
  <si>
    <t>・退職手当</t>
    <phoneticPr fontId="6"/>
  </si>
  <si>
    <t>・地域手当</t>
    <phoneticPr fontId="3"/>
  </si>
  <si>
    <t>・予備隊員手当</t>
    <phoneticPr fontId="3"/>
  </si>
  <si>
    <t>・手当</t>
    <phoneticPr fontId="6"/>
  </si>
  <si>
    <t>人事・給与情報システムに関する文書</t>
    <rPh sb="0" eb="2">
      <t>ジンジ</t>
    </rPh>
    <rPh sb="3" eb="5">
      <t>キュウヨ</t>
    </rPh>
    <rPh sb="5" eb="7">
      <t>ジョウホウ</t>
    </rPh>
    <phoneticPr fontId="6"/>
  </si>
  <si>
    <t>・人事・給与情報システム</t>
    <phoneticPr fontId="3"/>
  </si>
  <si>
    <t>給与に関する文書（平成３０年度以降登録不可）</t>
    <rPh sb="9" eb="11">
      <t>ヘイセイ</t>
    </rPh>
    <rPh sb="13" eb="14">
      <t>ネン</t>
    </rPh>
    <rPh sb="14" eb="15">
      <t>ド</t>
    </rPh>
    <rPh sb="15" eb="17">
      <t>イコウ</t>
    </rPh>
    <rPh sb="17" eb="19">
      <t>トウロク</t>
    </rPh>
    <rPh sb="19" eb="21">
      <t>フカ</t>
    </rPh>
    <phoneticPr fontId="6"/>
  </si>
  <si>
    <t>・給与執行規則</t>
    <phoneticPr fontId="3"/>
  </si>
  <si>
    <t>災害補償認定関係文書</t>
    <rPh sb="0" eb="2">
      <t>サイガイ</t>
    </rPh>
    <rPh sb="2" eb="4">
      <t>ホショウ</t>
    </rPh>
    <rPh sb="4" eb="6">
      <t>ニンテイ</t>
    </rPh>
    <rPh sb="6" eb="8">
      <t>カンケイ</t>
    </rPh>
    <rPh sb="8" eb="10">
      <t>ブンショ</t>
    </rPh>
    <phoneticPr fontId="6"/>
  </si>
  <si>
    <t>・特定疾病発生報告書その他の認定手続の開始時等に関する書類</t>
    <phoneticPr fontId="6"/>
  </si>
  <si>
    <t>特定日以後５年（認定の日）</t>
    <rPh sb="0" eb="1">
      <t>トクテイビ</t>
    </rPh>
    <rPh sb="1" eb="3">
      <t>イゴ</t>
    </rPh>
    <rPh sb="6" eb="8">
      <t>ニンテイ</t>
    </rPh>
    <rPh sb="9" eb="10">
      <t>ヒ</t>
    </rPh>
    <phoneticPr fontId="6"/>
  </si>
  <si>
    <t>・公務災害の補償</t>
    <rPh sb="1" eb="3">
      <t>コウム</t>
    </rPh>
    <rPh sb="3" eb="5">
      <t>サイガイ</t>
    </rPh>
    <rPh sb="6" eb="8">
      <t>ホショウ</t>
    </rPh>
    <phoneticPr fontId="6"/>
  </si>
  <si>
    <t>厚生</t>
    <phoneticPr fontId="6"/>
  </si>
  <si>
    <t>厚生に関する文書</t>
    <rPh sb="0" eb="2">
      <t>コウセイ</t>
    </rPh>
    <rPh sb="3" eb="4">
      <t>カン</t>
    </rPh>
    <rPh sb="6" eb="8">
      <t>ブンショ</t>
    </rPh>
    <phoneticPr fontId="6"/>
  </si>
  <si>
    <t>・家族証管理要領</t>
    <phoneticPr fontId="6"/>
  </si>
  <si>
    <t>・隊員の厚生支援</t>
    <rPh sb="1" eb="3">
      <t>タイイン</t>
    </rPh>
    <rPh sb="4" eb="6">
      <t>コウセイ</t>
    </rPh>
    <phoneticPr fontId="6"/>
  </si>
  <si>
    <t>（厚生）</t>
    <rPh sb="1" eb="3">
      <t>コウセイ</t>
    </rPh>
    <phoneticPr fontId="6"/>
  </si>
  <si>
    <t>支援に関する文書</t>
    <rPh sb="0" eb="2">
      <t>シエン</t>
    </rPh>
    <rPh sb="3" eb="4">
      <t>カン</t>
    </rPh>
    <rPh sb="6" eb="8">
      <t>ブンショ</t>
    </rPh>
    <phoneticPr fontId="6"/>
  </si>
  <si>
    <t>・隊員の家族支援</t>
    <rPh sb="1" eb="3">
      <t>タイイン</t>
    </rPh>
    <rPh sb="4" eb="6">
      <t>カゾク</t>
    </rPh>
    <phoneticPr fontId="6"/>
  </si>
  <si>
    <t>（支援）</t>
    <phoneticPr fontId="6"/>
  </si>
  <si>
    <t>厚生委員に関する文書</t>
    <rPh sb="0" eb="2">
      <t>コウセイ</t>
    </rPh>
    <rPh sb="2" eb="4">
      <t>イイン</t>
    </rPh>
    <phoneticPr fontId="6"/>
  </si>
  <si>
    <t>・選考委員会</t>
    <rPh sb="1" eb="3">
      <t>センコウ</t>
    </rPh>
    <rPh sb="3" eb="6">
      <t>イインカイ</t>
    </rPh>
    <phoneticPr fontId="3"/>
  </si>
  <si>
    <t>・選考委員（１年間保存）</t>
    <rPh sb="1" eb="3">
      <t>センコウ</t>
    </rPh>
    <rPh sb="3" eb="5">
      <t>イイン</t>
    </rPh>
    <phoneticPr fontId="3"/>
  </si>
  <si>
    <t>支援に関する文書
（平成３０年度以降登録不可）</t>
    <rPh sb="0" eb="2">
      <t>シエン</t>
    </rPh>
    <rPh sb="3" eb="4">
      <t>カン</t>
    </rPh>
    <rPh sb="6" eb="8">
      <t>ブンショ</t>
    </rPh>
    <rPh sb="10" eb="12">
      <t>ヘイセイ</t>
    </rPh>
    <rPh sb="14" eb="15">
      <t>ネン</t>
    </rPh>
    <rPh sb="15" eb="16">
      <t>ド</t>
    </rPh>
    <rPh sb="16" eb="18">
      <t>イコウ</t>
    </rPh>
    <rPh sb="18" eb="20">
      <t>トウロク</t>
    </rPh>
    <rPh sb="20" eb="22">
      <t>フカ</t>
    </rPh>
    <phoneticPr fontId="6"/>
  </si>
  <si>
    <t>・緊急登庁支援要領</t>
    <phoneticPr fontId="6"/>
  </si>
  <si>
    <t>・情報の管理要領</t>
    <rPh sb="1" eb="3">
      <t>ジョウホウ</t>
    </rPh>
    <rPh sb="4" eb="6">
      <t>カンリ</t>
    </rPh>
    <rPh sb="6" eb="8">
      <t>ヨウリョウ</t>
    </rPh>
    <phoneticPr fontId="4"/>
  </si>
  <si>
    <t>共済</t>
    <rPh sb="0" eb="2">
      <t>キョウサイ</t>
    </rPh>
    <phoneticPr fontId="6"/>
  </si>
  <si>
    <t>共済に関する文書</t>
    <rPh sb="3" eb="4">
      <t>カン</t>
    </rPh>
    <rPh sb="6" eb="8">
      <t>ブンショ</t>
    </rPh>
    <phoneticPr fontId="6"/>
  </si>
  <si>
    <t>・共済厚生費物品受払簿</t>
    <phoneticPr fontId="6"/>
  </si>
  <si>
    <t>・組合員証の要件確認</t>
    <rPh sb="1" eb="4">
      <t>クミアイイン</t>
    </rPh>
    <rPh sb="4" eb="5">
      <t>ショウ</t>
    </rPh>
    <rPh sb="6" eb="8">
      <t>ヨウケン</t>
    </rPh>
    <rPh sb="8" eb="10">
      <t>カクニン</t>
    </rPh>
    <phoneticPr fontId="6"/>
  </si>
  <si>
    <t>（共済）</t>
    <rPh sb="1" eb="3">
      <t>キョウサイ</t>
    </rPh>
    <phoneticPr fontId="6"/>
  </si>
  <si>
    <t>共済に関する廃棄待各葉のファイル</t>
    <rPh sb="6" eb="8">
      <t>ハイキ</t>
    </rPh>
    <rPh sb="8" eb="9">
      <t>マ</t>
    </rPh>
    <rPh sb="9" eb="10">
      <t>カク</t>
    </rPh>
    <rPh sb="10" eb="11">
      <t>ハ</t>
    </rPh>
    <phoneticPr fontId="6"/>
  </si>
  <si>
    <t>就職援助</t>
    <rPh sb="0" eb="2">
      <t>シュウショク</t>
    </rPh>
    <rPh sb="2" eb="4">
      <t>エンジョ</t>
    </rPh>
    <phoneticPr fontId="6"/>
  </si>
  <si>
    <t>求職手続等に関する文書</t>
    <rPh sb="0" eb="2">
      <t>キュウショク</t>
    </rPh>
    <rPh sb="2" eb="4">
      <t>テツヅ</t>
    </rPh>
    <rPh sb="4" eb="5">
      <t>トウ</t>
    </rPh>
    <rPh sb="6" eb="7">
      <t>カン</t>
    </rPh>
    <rPh sb="9" eb="11">
      <t>ブンショ</t>
    </rPh>
    <phoneticPr fontId="6"/>
  </si>
  <si>
    <t>・希望調査票</t>
    <rPh sb="1" eb="3">
      <t>キボウ</t>
    </rPh>
    <rPh sb="3" eb="6">
      <t>チョウサヒョウ</t>
    </rPh>
    <phoneticPr fontId="6"/>
  </si>
  <si>
    <t>特定日以後１０年（当該隊員の退職日）</t>
    <rPh sb="0" eb="2">
      <t>トクテイビ</t>
    </rPh>
    <rPh sb="2" eb="4">
      <t>イゴ</t>
    </rPh>
    <rPh sb="6" eb="7">
      <t>ネン</t>
    </rPh>
    <rPh sb="8" eb="12">
      <t>トウガイタイイン</t>
    </rPh>
    <rPh sb="13" eb="16">
      <t>タイショクビ</t>
    </rPh>
    <phoneticPr fontId="6"/>
  </si>
  <si>
    <t>・履歴書</t>
    <rPh sb="1" eb="4">
      <t>リレキショ</t>
    </rPh>
    <phoneticPr fontId="3"/>
  </si>
  <si>
    <t>・求職票</t>
    <rPh sb="1" eb="4">
      <t>キュウショクヒョウ</t>
    </rPh>
    <phoneticPr fontId="3"/>
  </si>
  <si>
    <t>訓育</t>
    <rPh sb="0" eb="2">
      <t>クンイク</t>
    </rPh>
    <phoneticPr fontId="6"/>
  </si>
  <si>
    <t>訓育に関する文書</t>
    <rPh sb="0" eb="2">
      <t>クンイク</t>
    </rPh>
    <rPh sb="3" eb="4">
      <t>カン</t>
    </rPh>
    <rPh sb="6" eb="8">
      <t>ブンショ</t>
    </rPh>
    <phoneticPr fontId="6"/>
  </si>
  <si>
    <t>・訓育参考資料</t>
    <rPh sb="1" eb="3">
      <t>クンイク</t>
    </rPh>
    <rPh sb="3" eb="5">
      <t>サンコウ</t>
    </rPh>
    <rPh sb="5" eb="7">
      <t>シリョウ</t>
    </rPh>
    <phoneticPr fontId="6"/>
  </si>
  <si>
    <t>課程教育の実施に関する文書</t>
    <rPh sb="0" eb="2">
      <t>カテイ</t>
    </rPh>
    <rPh sb="2" eb="4">
      <t>キョウイク</t>
    </rPh>
    <rPh sb="5" eb="7">
      <t>ジッシ</t>
    </rPh>
    <rPh sb="8" eb="9">
      <t>カン</t>
    </rPh>
    <rPh sb="11" eb="13">
      <t>ブンショ</t>
    </rPh>
    <phoneticPr fontId="6"/>
  </si>
  <si>
    <t>・課程教育終了報告</t>
    <rPh sb="1" eb="3">
      <t>カテイ</t>
    </rPh>
    <rPh sb="3" eb="5">
      <t>キョウイク</t>
    </rPh>
    <rPh sb="5" eb="7">
      <t>シュウリョウ</t>
    </rPh>
    <rPh sb="7" eb="9">
      <t>ホウコク</t>
    </rPh>
    <phoneticPr fontId="6"/>
  </si>
  <si>
    <t>部隊実習の実施に関する文書</t>
    <rPh sb="0" eb="2">
      <t>ブタイ</t>
    </rPh>
    <rPh sb="2" eb="4">
      <t>ジッシュウ</t>
    </rPh>
    <rPh sb="5" eb="7">
      <t>ジッシ</t>
    </rPh>
    <rPh sb="8" eb="9">
      <t>カン</t>
    </rPh>
    <rPh sb="11" eb="13">
      <t>ブンショ</t>
    </rPh>
    <phoneticPr fontId="6"/>
  </si>
  <si>
    <t>・初任海士部隊実習実施報告</t>
    <rPh sb="1" eb="3">
      <t>ショニン</t>
    </rPh>
    <rPh sb="3" eb="5">
      <t>カイシ</t>
    </rPh>
    <rPh sb="5" eb="7">
      <t>ブタイ</t>
    </rPh>
    <rPh sb="7" eb="9">
      <t>ジッシュウ</t>
    </rPh>
    <rPh sb="9" eb="11">
      <t>ジッシ</t>
    </rPh>
    <rPh sb="11" eb="13">
      <t>ホウコク</t>
    </rPh>
    <phoneticPr fontId="6"/>
  </si>
  <si>
    <t>・部隊実習実施報告</t>
    <phoneticPr fontId="6"/>
  </si>
  <si>
    <t>英語技能検定に関する文書</t>
    <rPh sb="0" eb="2">
      <t>エイゴ</t>
    </rPh>
    <rPh sb="2" eb="4">
      <t>ギノウ</t>
    </rPh>
    <rPh sb="4" eb="6">
      <t>ケンテイ</t>
    </rPh>
    <rPh sb="7" eb="8">
      <t>カン</t>
    </rPh>
    <rPh sb="10" eb="12">
      <t>ブンショ</t>
    </rPh>
    <phoneticPr fontId="6"/>
  </si>
  <si>
    <t>・英語技能検定受検者名簿</t>
    <rPh sb="1" eb="3">
      <t>エイゴ</t>
    </rPh>
    <rPh sb="3" eb="5">
      <t>ギノウ</t>
    </rPh>
    <rPh sb="5" eb="7">
      <t>ケンテイ</t>
    </rPh>
    <rPh sb="7" eb="10">
      <t>ジュケンシャ</t>
    </rPh>
    <rPh sb="10" eb="12">
      <t>メイボ</t>
    </rPh>
    <phoneticPr fontId="6"/>
  </si>
  <si>
    <t>・英語技能検定問題受領・返送票</t>
    <phoneticPr fontId="6"/>
  </si>
  <si>
    <t>教範類（注意以下）</t>
    <rPh sb="0" eb="2">
      <t>キョウハン</t>
    </rPh>
    <rPh sb="2" eb="3">
      <t>ルイ</t>
    </rPh>
    <rPh sb="4" eb="6">
      <t>チュウイ</t>
    </rPh>
    <rPh sb="6" eb="8">
      <t>イカ</t>
    </rPh>
    <phoneticPr fontId="6"/>
  </si>
  <si>
    <t>・教範</t>
    <rPh sb="1" eb="3">
      <t>キョウハン</t>
    </rPh>
    <phoneticPr fontId="6"/>
  </si>
  <si>
    <t>・訓練資料</t>
    <phoneticPr fontId="6"/>
  </si>
  <si>
    <t>教範類（注意以下）原議、原本</t>
    <rPh sb="0" eb="2">
      <t>キョウハン</t>
    </rPh>
    <rPh sb="2" eb="3">
      <t>ルイ</t>
    </rPh>
    <rPh sb="4" eb="6">
      <t>チュウイ</t>
    </rPh>
    <rPh sb="6" eb="8">
      <t>イカ</t>
    </rPh>
    <rPh sb="9" eb="11">
      <t>ゲンギ</t>
    </rPh>
    <rPh sb="12" eb="14">
      <t>ゲンポン</t>
    </rPh>
    <phoneticPr fontId="6"/>
  </si>
  <si>
    <t>・教範</t>
    <phoneticPr fontId="6"/>
  </si>
  <si>
    <t>文書管理者の定める年数（１年以上）</t>
    <rPh sb="0" eb="2">
      <t>ブンショ</t>
    </rPh>
    <rPh sb="1" eb="3">
      <t>カンリ</t>
    </rPh>
    <rPh sb="3" eb="4">
      <t>シャ</t>
    </rPh>
    <rPh sb="5" eb="6">
      <t>サダ</t>
    </rPh>
    <rPh sb="8" eb="10">
      <t>ネンスウ</t>
    </rPh>
    <phoneticPr fontId="6"/>
  </si>
  <si>
    <t>1(1)</t>
    <phoneticPr fontId="3"/>
  </si>
  <si>
    <t xml:space="preserve">・訓練資料
</t>
    <phoneticPr fontId="6"/>
  </si>
  <si>
    <t>教範類（秘密）</t>
    <rPh sb="0" eb="2">
      <t>キョウハン</t>
    </rPh>
    <rPh sb="2" eb="3">
      <t>ルイ</t>
    </rPh>
    <rPh sb="4" eb="6">
      <t>ヒミツ</t>
    </rPh>
    <phoneticPr fontId="6"/>
  </si>
  <si>
    <t>発簡元の文書管理者の定める年数（１年以上）</t>
    <rPh sb="0" eb="1">
      <t>カン</t>
    </rPh>
    <rPh sb="1" eb="2">
      <t>モト</t>
    </rPh>
    <rPh sb="3" eb="5">
      <t>ブンショ</t>
    </rPh>
    <rPh sb="5" eb="7">
      <t>カンリ</t>
    </rPh>
    <rPh sb="7" eb="8">
      <t>シャ</t>
    </rPh>
    <rPh sb="9" eb="10">
      <t>サダ</t>
    </rPh>
    <rPh sb="12" eb="14">
      <t>ネンスウ</t>
    </rPh>
    <phoneticPr fontId="6"/>
  </si>
  <si>
    <t>教範類（秘密）原議、原本</t>
    <rPh sb="0" eb="2">
      <t>キョウハン</t>
    </rPh>
    <rPh sb="2" eb="3">
      <t>ルイ</t>
    </rPh>
    <rPh sb="4" eb="6">
      <t>ヒミツ</t>
    </rPh>
    <rPh sb="7" eb="8">
      <t>ゲン</t>
    </rPh>
    <rPh sb="8" eb="9">
      <t>ギ</t>
    </rPh>
    <rPh sb="10" eb="12">
      <t>ゲンポン</t>
    </rPh>
    <phoneticPr fontId="6"/>
  </si>
  <si>
    <t>・訓練資料</t>
    <rPh sb="1" eb="3">
      <t>クンレン</t>
    </rPh>
    <rPh sb="3" eb="5">
      <t>シリョウ</t>
    </rPh>
    <phoneticPr fontId="6"/>
  </si>
  <si>
    <t>通信教育</t>
    <rPh sb="0" eb="2">
      <t>ツウシン</t>
    </rPh>
    <rPh sb="2" eb="4">
      <t>キョウイク</t>
    </rPh>
    <phoneticPr fontId="6"/>
  </si>
  <si>
    <t>通信教育に関する文書</t>
    <rPh sb="0" eb="2">
      <t>ツウシン</t>
    </rPh>
    <rPh sb="2" eb="4">
      <t>キョウイク</t>
    </rPh>
    <rPh sb="5" eb="6">
      <t>カン</t>
    </rPh>
    <rPh sb="8" eb="10">
      <t>ブンショ</t>
    </rPh>
    <phoneticPr fontId="6"/>
  </si>
  <si>
    <t>・民間通信教育の受講者について</t>
    <rPh sb="1" eb="3">
      <t>ミンカン</t>
    </rPh>
    <rPh sb="3" eb="5">
      <t>ツウシン</t>
    </rPh>
    <rPh sb="5" eb="7">
      <t>キョウイク</t>
    </rPh>
    <rPh sb="8" eb="11">
      <t>ジュコウシャ</t>
    </rPh>
    <phoneticPr fontId="6"/>
  </si>
  <si>
    <t>・部内通信教育について</t>
    <phoneticPr fontId="6"/>
  </si>
  <si>
    <t>・部内通信教育の受講者及び教育実施計画</t>
    <phoneticPr fontId="6"/>
  </si>
  <si>
    <t>・部内通信教育の開始・終了について</t>
    <phoneticPr fontId="6"/>
  </si>
  <si>
    <t>術科研究</t>
    <rPh sb="0" eb="1">
      <t>ジュツ</t>
    </rPh>
    <rPh sb="1" eb="2">
      <t>カ</t>
    </rPh>
    <rPh sb="2" eb="4">
      <t>ケンキュウ</t>
    </rPh>
    <phoneticPr fontId="6"/>
  </si>
  <si>
    <t>６術科研究に関する文書</t>
    <phoneticPr fontId="6"/>
  </si>
  <si>
    <t>・６術科研究会</t>
    <phoneticPr fontId="3"/>
  </si>
  <si>
    <t>（６術科研究に関する文書）</t>
    <phoneticPr fontId="3"/>
  </si>
  <si>
    <t>術科研究に関する文書</t>
    <phoneticPr fontId="6"/>
  </si>
  <si>
    <t>・術科研究</t>
    <phoneticPr fontId="3"/>
  </si>
  <si>
    <t>防衛</t>
    <phoneticPr fontId="3"/>
  </si>
  <si>
    <t>業務計画（防衛大臣の承認を要するもの）</t>
    <rPh sb="0" eb="2">
      <t>ギョウム</t>
    </rPh>
    <rPh sb="2" eb="4">
      <t>ケイカク</t>
    </rPh>
    <rPh sb="5" eb="7">
      <t>ボウエイ</t>
    </rPh>
    <rPh sb="7" eb="9">
      <t>ダイジン</t>
    </rPh>
    <rPh sb="10" eb="12">
      <t>ショウニン</t>
    </rPh>
    <rPh sb="13" eb="14">
      <t>ヨウ</t>
    </rPh>
    <phoneticPr fontId="6"/>
  </si>
  <si>
    <t>基本計画に関する文書</t>
    <phoneticPr fontId="3"/>
  </si>
  <si>
    <t>・海上自衛隊業務計画基本計画について</t>
    <rPh sb="1" eb="3">
      <t>カイジョウ</t>
    </rPh>
    <rPh sb="3" eb="6">
      <t>ジエイタイ</t>
    </rPh>
    <rPh sb="6" eb="8">
      <t>ギョウム</t>
    </rPh>
    <rPh sb="8" eb="10">
      <t>ケイカク</t>
    </rPh>
    <rPh sb="10" eb="12">
      <t>キホン</t>
    </rPh>
    <rPh sb="12" eb="14">
      <t>ケイカク</t>
    </rPh>
    <phoneticPr fontId="6"/>
  </si>
  <si>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3"/>
  </si>
  <si>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6"/>
  </si>
  <si>
    <t>・海上自衛隊業務計画基本計画案について</t>
    <phoneticPr fontId="6"/>
  </si>
  <si>
    <t>細部計画に関する文書</t>
    <rPh sb="0" eb="2">
      <t>サイブ</t>
    </rPh>
    <rPh sb="2" eb="4">
      <t>ケイカク</t>
    </rPh>
    <rPh sb="5" eb="6">
      <t>カン</t>
    </rPh>
    <rPh sb="8" eb="10">
      <t>ブンショ</t>
    </rPh>
    <phoneticPr fontId="6"/>
  </si>
  <si>
    <t>・海上自衛隊業務計画細部計画について</t>
    <rPh sb="1" eb="3">
      <t>カイジョウ</t>
    </rPh>
    <rPh sb="3" eb="6">
      <t>ジエイタイ</t>
    </rPh>
    <rPh sb="6" eb="8">
      <t>ギョウム</t>
    </rPh>
    <rPh sb="8" eb="10">
      <t>ケイカク</t>
    </rPh>
    <rPh sb="10" eb="12">
      <t>サイブ</t>
    </rPh>
    <rPh sb="12" eb="14">
      <t>ケイカク</t>
    </rPh>
    <phoneticPr fontId="6"/>
  </si>
  <si>
    <t>５年（原議の場合）又は１年（接受の場合）</t>
    <rPh sb="0" eb="2">
      <t>ゲンギ</t>
    </rPh>
    <rPh sb="3" eb="4">
      <t>マタ</t>
    </rPh>
    <rPh sb="6" eb="8">
      <t>バアイ</t>
    </rPh>
    <rPh sb="11" eb="13">
      <t>シュトク</t>
    </rPh>
    <rPh sb="14" eb="16">
      <t>セツジュ</t>
    </rPh>
    <rPh sb="17" eb="19">
      <t>バアイ</t>
    </rPh>
    <phoneticPr fontId="6"/>
  </si>
  <si>
    <t xml:space="preserve">・海上自衛隊業務計画細部計画の一部修正について
</t>
    <phoneticPr fontId="6"/>
  </si>
  <si>
    <t>・海上自衛隊業務計画細部計画案</t>
    <phoneticPr fontId="6"/>
  </si>
  <si>
    <t>・業務支援に関する文書</t>
    <phoneticPr fontId="6"/>
  </si>
  <si>
    <t>・海上自衛隊業務計画細部計画案の幕内審議の実施について</t>
    <phoneticPr fontId="6"/>
  </si>
  <si>
    <t>・海上自衛隊業務計画細部計画案の作成について</t>
    <phoneticPr fontId="6"/>
  </si>
  <si>
    <t>業務計画要望に関する文書</t>
    <rPh sb="0" eb="2">
      <t>ギョウム</t>
    </rPh>
    <rPh sb="2" eb="4">
      <t>ケイカク</t>
    </rPh>
    <rPh sb="4" eb="6">
      <t>ヨウボウ</t>
    </rPh>
    <rPh sb="7" eb="8">
      <t>カン</t>
    </rPh>
    <rPh sb="10" eb="12">
      <t>ブンショ</t>
    </rPh>
    <phoneticPr fontId="6"/>
  </si>
  <si>
    <t>・業計要望に関する文書</t>
    <phoneticPr fontId="6"/>
  </si>
  <si>
    <t>作成日程に関する文書</t>
    <rPh sb="0" eb="2">
      <t>サクセイ</t>
    </rPh>
    <rPh sb="2" eb="4">
      <t>ニッテイ</t>
    </rPh>
    <rPh sb="5" eb="6">
      <t>カン</t>
    </rPh>
    <rPh sb="8" eb="10">
      <t>ブンショ</t>
    </rPh>
    <phoneticPr fontId="6"/>
  </si>
  <si>
    <t>・海上自衛隊業務計画の作成日程について</t>
    <rPh sb="1" eb="3">
      <t>カイジョウ</t>
    </rPh>
    <rPh sb="3" eb="6">
      <t>ジエイタイ</t>
    </rPh>
    <rPh sb="6" eb="8">
      <t>ギョウム</t>
    </rPh>
    <rPh sb="8" eb="10">
      <t>ケイカク</t>
    </rPh>
    <rPh sb="11" eb="13">
      <t>サクセイ</t>
    </rPh>
    <rPh sb="13" eb="15">
      <t>ニッテイ</t>
    </rPh>
    <phoneticPr fontId="6"/>
  </si>
  <si>
    <t>編成</t>
    <rPh sb="0" eb="2">
      <t>ヘンセイ</t>
    </rPh>
    <phoneticPr fontId="6"/>
  </si>
  <si>
    <t>定員に関する文書</t>
    <rPh sb="0" eb="2">
      <t>テイイン</t>
    </rPh>
    <rPh sb="3" eb="4">
      <t>カン</t>
    </rPh>
    <rPh sb="6" eb="8">
      <t>ブンショ</t>
    </rPh>
    <phoneticPr fontId="6"/>
  </si>
  <si>
    <t>・海上自衛隊定員内訳表</t>
    <rPh sb="1" eb="3">
      <t>カイジョウ</t>
    </rPh>
    <rPh sb="3" eb="6">
      <t>ジエイタイ</t>
    </rPh>
    <rPh sb="6" eb="8">
      <t>テイイン</t>
    </rPh>
    <rPh sb="8" eb="11">
      <t>ウチワケヒョウ</t>
    </rPh>
    <phoneticPr fontId="6"/>
  </si>
  <si>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6"/>
  </si>
  <si>
    <t>組織編成資料</t>
    <rPh sb="0" eb="2">
      <t>ソシキ</t>
    </rPh>
    <rPh sb="2" eb="4">
      <t>ヘンセイ</t>
    </rPh>
    <rPh sb="4" eb="6">
      <t>シリョウ</t>
    </rPh>
    <phoneticPr fontId="3"/>
  </si>
  <si>
    <t>組織編成資料</t>
    <rPh sb="0" eb="2">
      <t>ソシキ</t>
    </rPh>
    <rPh sb="2" eb="4">
      <t>ヘンセイ</t>
    </rPh>
    <rPh sb="4" eb="6">
      <t>シリョウ</t>
    </rPh>
    <phoneticPr fontId="6"/>
  </si>
  <si>
    <t>・艦船・航空機の除籍、装備等について</t>
    <phoneticPr fontId="6"/>
  </si>
  <si>
    <t>分析</t>
    <rPh sb="0" eb="2">
      <t>ブンセキ</t>
    </rPh>
    <phoneticPr fontId="6"/>
  </si>
  <si>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6"/>
  </si>
  <si>
    <t>・打ち合わせ資料
・議事録</t>
    <rPh sb="1" eb="2">
      <t>ウ</t>
    </rPh>
    <rPh sb="3" eb="4">
      <t>ア</t>
    </rPh>
    <rPh sb="6" eb="8">
      <t>シリョウ</t>
    </rPh>
    <rPh sb="10" eb="13">
      <t>ギジロク</t>
    </rPh>
    <phoneticPr fontId="6"/>
  </si>
  <si>
    <t>オペレーションズ・リサーチに関する技術交流に関する文書</t>
    <rPh sb="14" eb="15">
      <t>カン</t>
    </rPh>
    <rPh sb="17" eb="19">
      <t>ギジュツ</t>
    </rPh>
    <rPh sb="19" eb="21">
      <t>コウリュウ</t>
    </rPh>
    <rPh sb="22" eb="23">
      <t>カン</t>
    </rPh>
    <rPh sb="25" eb="27">
      <t>ブンショ</t>
    </rPh>
    <phoneticPr fontId="6"/>
  </si>
  <si>
    <t>・会議等開催通知</t>
    <rPh sb="1" eb="3">
      <t>カイギ</t>
    </rPh>
    <rPh sb="3" eb="4">
      <t>トウ</t>
    </rPh>
    <rPh sb="4" eb="6">
      <t>カイサイ</t>
    </rPh>
    <rPh sb="6" eb="8">
      <t>ツウチ</t>
    </rPh>
    <phoneticPr fontId="6"/>
  </si>
  <si>
    <t>・会議等資料</t>
    <phoneticPr fontId="6"/>
  </si>
  <si>
    <t>・会議等議事録</t>
    <phoneticPr fontId="6"/>
  </si>
  <si>
    <t>基地整理統合に関する文書</t>
    <phoneticPr fontId="6"/>
  </si>
  <si>
    <t>・基地整理統合（１年間保存）</t>
    <phoneticPr fontId="6"/>
  </si>
  <si>
    <t>業務報告時報</t>
    <phoneticPr fontId="6"/>
  </si>
  <si>
    <t>・業務報告時報</t>
    <phoneticPr fontId="6"/>
  </si>
  <si>
    <t>業務計画に関する文書</t>
    <rPh sb="0" eb="2">
      <t>ギョウム</t>
    </rPh>
    <rPh sb="2" eb="4">
      <t>ケイカク</t>
    </rPh>
    <rPh sb="5" eb="6">
      <t>カン</t>
    </rPh>
    <rPh sb="8" eb="10">
      <t>ブンショ</t>
    </rPh>
    <phoneticPr fontId="6"/>
  </si>
  <si>
    <t>・業務計画に対する要望事項の処理要領</t>
    <phoneticPr fontId="6"/>
  </si>
  <si>
    <t>・抜本的改革</t>
    <phoneticPr fontId="6"/>
  </si>
  <si>
    <t>・業務計画（１年間保存）</t>
    <phoneticPr fontId="6"/>
  </si>
  <si>
    <t>抜本的改革に関する文書（平成３０年度以降登録不可）</t>
    <rPh sb="12" eb="14">
      <t>ヘイセイ</t>
    </rPh>
    <rPh sb="16" eb="17">
      <t>ネン</t>
    </rPh>
    <rPh sb="17" eb="18">
      <t>ド</t>
    </rPh>
    <rPh sb="18" eb="20">
      <t>イコウ</t>
    </rPh>
    <rPh sb="20" eb="22">
      <t>トウロク</t>
    </rPh>
    <rPh sb="22" eb="24">
      <t>フカ</t>
    </rPh>
    <phoneticPr fontId="6"/>
  </si>
  <si>
    <t>・抜本的改革（５年間保存）</t>
    <rPh sb="8" eb="10">
      <t>ネンカン</t>
    </rPh>
    <rPh sb="10" eb="12">
      <t>ホゾン</t>
    </rPh>
    <phoneticPr fontId="6"/>
  </si>
  <si>
    <t>（抜本的改革）</t>
    <phoneticPr fontId="6"/>
  </si>
  <si>
    <t>基地整理統合に関する文書（平成３０年度以降登録不可）</t>
    <rPh sb="13" eb="15">
      <t>ヘイセイ</t>
    </rPh>
    <rPh sb="17" eb="18">
      <t>ネン</t>
    </rPh>
    <rPh sb="18" eb="19">
      <t>ド</t>
    </rPh>
    <rPh sb="19" eb="21">
      <t>イコウ</t>
    </rPh>
    <rPh sb="21" eb="23">
      <t>トウロク</t>
    </rPh>
    <rPh sb="23" eb="25">
      <t>フカ</t>
    </rPh>
    <phoneticPr fontId="6"/>
  </si>
  <si>
    <t>・基地整理統合（５年間保存）</t>
    <phoneticPr fontId="6"/>
  </si>
  <si>
    <t>・業務計画（３年間保存）</t>
    <rPh sb="1" eb="3">
      <t>ギョウム</t>
    </rPh>
    <rPh sb="3" eb="5">
      <t>ケイカク</t>
    </rPh>
    <rPh sb="7" eb="8">
      <t>ネン</t>
    </rPh>
    <rPh sb="8" eb="9">
      <t>カン</t>
    </rPh>
    <rPh sb="9" eb="11">
      <t>ホゾン</t>
    </rPh>
    <phoneticPr fontId="6"/>
  </si>
  <si>
    <t>初級幹部審査に関する文書</t>
    <rPh sb="4" eb="6">
      <t>シンサ</t>
    </rPh>
    <phoneticPr fontId="6"/>
  </si>
  <si>
    <t>・初級幹部審査</t>
    <rPh sb="5" eb="7">
      <t>シンサ</t>
    </rPh>
    <phoneticPr fontId="3"/>
  </si>
  <si>
    <t>会議に関する文書</t>
    <phoneticPr fontId="6"/>
  </si>
  <si>
    <t>・指揮官会報</t>
    <phoneticPr fontId="3"/>
  </si>
  <si>
    <t>・業務計画主務者会報</t>
    <phoneticPr fontId="3"/>
  </si>
  <si>
    <t>・防衛部が実施する会議</t>
    <rPh sb="1" eb="3">
      <t>ボウエイ</t>
    </rPh>
    <rPh sb="3" eb="4">
      <t>ブ</t>
    </rPh>
    <rPh sb="5" eb="7">
      <t>ジッシ</t>
    </rPh>
    <phoneticPr fontId="3"/>
  </si>
  <si>
    <t>（会議）</t>
    <phoneticPr fontId="3"/>
  </si>
  <si>
    <t>教育に関する文書</t>
    <phoneticPr fontId="6"/>
  </si>
  <si>
    <t>・講話</t>
    <phoneticPr fontId="3"/>
  </si>
  <si>
    <t>・部内通信教育</t>
    <rPh sb="1" eb="3">
      <t>ブナイ</t>
    </rPh>
    <rPh sb="3" eb="5">
      <t>ツウシン</t>
    </rPh>
    <phoneticPr fontId="6"/>
  </si>
  <si>
    <t>（教育）</t>
    <phoneticPr fontId="6"/>
  </si>
  <si>
    <t>・防衛業務に関する教育</t>
    <phoneticPr fontId="6"/>
  </si>
  <si>
    <t>業務改善に関する文書</t>
    <phoneticPr fontId="6"/>
  </si>
  <si>
    <t>・業務改善</t>
    <phoneticPr fontId="3"/>
  </si>
  <si>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6"/>
  </si>
  <si>
    <t>艦船の行動記録に関する文書</t>
    <rPh sb="0" eb="2">
      <t>カンセン</t>
    </rPh>
    <rPh sb="3" eb="5">
      <t>コウドウ</t>
    </rPh>
    <rPh sb="5" eb="7">
      <t>キロク</t>
    </rPh>
    <rPh sb="8" eb="9">
      <t>カン</t>
    </rPh>
    <rPh sb="11" eb="13">
      <t>ブンショ</t>
    </rPh>
    <phoneticPr fontId="6"/>
  </si>
  <si>
    <t>・航泊日誌</t>
    <rPh sb="1" eb="3">
      <t>コウハク</t>
    </rPh>
    <rPh sb="3" eb="5">
      <t>ニッシ</t>
    </rPh>
    <phoneticPr fontId="6"/>
  </si>
  <si>
    <t>・船舶記録</t>
    <rPh sb="1" eb="3">
      <t>センパク</t>
    </rPh>
    <rPh sb="3" eb="5">
      <t>キロク</t>
    </rPh>
    <phoneticPr fontId="3"/>
  </si>
  <si>
    <t>特定日以後３０年（記載終了時）</t>
    <rPh sb="0" eb="2">
      <t>トクテイビ</t>
    </rPh>
    <rPh sb="2" eb="4">
      <t>イゴ</t>
    </rPh>
    <rPh sb="6" eb="7">
      <t>ネン</t>
    </rPh>
    <rPh sb="8" eb="10">
      <t>キサイ</t>
    </rPh>
    <rPh sb="10" eb="12">
      <t>シュウリョウ</t>
    </rPh>
    <rPh sb="12" eb="13">
      <t>ジ</t>
    </rPh>
    <phoneticPr fontId="3"/>
  </si>
  <si>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6"/>
  </si>
  <si>
    <t>・当直記録（支援船）</t>
    <rPh sb="1" eb="3">
      <t>トウチョク</t>
    </rPh>
    <rPh sb="3" eb="5">
      <t>キロク</t>
    </rPh>
    <rPh sb="6" eb="8">
      <t>シエン</t>
    </rPh>
    <rPh sb="8" eb="9">
      <t>セン</t>
    </rPh>
    <phoneticPr fontId="6"/>
  </si>
  <si>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6"/>
  </si>
  <si>
    <t>１（４）</t>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</si>
  <si>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</si>
  <si>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航空管制業務の記録に関する文書</t>
    <rPh sb="0" eb="2">
      <t>コウクウ</t>
    </rPh>
    <rPh sb="2" eb="4">
      <t>カンセイ</t>
    </rPh>
    <rPh sb="4" eb="6">
      <t>ギョウム</t>
    </rPh>
    <rPh sb="7" eb="9">
      <t>キロク</t>
    </rPh>
    <rPh sb="10" eb="11">
      <t>カン</t>
    </rPh>
    <rPh sb="13" eb="15">
      <t>ブンショ</t>
    </rPh>
    <phoneticPr fontId="6"/>
  </si>
  <si>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6"/>
  </si>
  <si>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</si>
  <si>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・管制日誌</t>
    <phoneticPr fontId="6"/>
  </si>
  <si>
    <t>・管制無線業務日誌</t>
    <phoneticPr fontId="6"/>
  </si>
  <si>
    <t>・管制ストリップ</t>
    <phoneticPr fontId="6"/>
  </si>
  <si>
    <t>・飛行点検報告書</t>
    <phoneticPr fontId="6"/>
  </si>
  <si>
    <t>・高層風観測記録</t>
    <phoneticPr fontId="6"/>
  </si>
  <si>
    <t>・ラジオゾンデ観測記録</t>
    <phoneticPr fontId="6"/>
  </si>
  <si>
    <t>・海上気象観測記録</t>
    <rPh sb="1" eb="3">
      <t>カイジョウ</t>
    </rPh>
    <rPh sb="3" eb="5">
      <t>キショウ</t>
    </rPh>
    <rPh sb="5" eb="7">
      <t>カンソク</t>
    </rPh>
    <rPh sb="7" eb="9">
      <t>キロク</t>
    </rPh>
    <phoneticPr fontId="6"/>
  </si>
  <si>
    <t>・航空気象観測記録</t>
    <phoneticPr fontId="6"/>
  </si>
  <si>
    <t>予報等作成原簿</t>
    <rPh sb="0" eb="2">
      <t>ヨホウ</t>
    </rPh>
    <rPh sb="2" eb="3">
      <t>トウ</t>
    </rPh>
    <rPh sb="3" eb="5">
      <t>サクセイ</t>
    </rPh>
    <rPh sb="5" eb="7">
      <t>ゲンボ</t>
    </rPh>
    <phoneticPr fontId="6"/>
  </si>
  <si>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6"/>
  </si>
  <si>
    <t>・基地予報原簿</t>
    <phoneticPr fontId="6"/>
  </si>
  <si>
    <t>・基地週間予報原簿</t>
    <phoneticPr fontId="6"/>
  </si>
  <si>
    <t>・海上予報原簿</t>
    <phoneticPr fontId="6"/>
  </si>
  <si>
    <t>・飛行場予報原簿</t>
    <phoneticPr fontId="6"/>
  </si>
  <si>
    <t>・基地空域予報原簿</t>
    <phoneticPr fontId="6"/>
  </si>
  <si>
    <t>・注意報・警報原簿</t>
    <phoneticPr fontId="6"/>
  </si>
  <si>
    <t>・気象情報原簿</t>
    <phoneticPr fontId="6"/>
  </si>
  <si>
    <t>・悪天情報原簿</t>
    <phoneticPr fontId="6"/>
  </si>
  <si>
    <t>・部外者への予報通報原簿</t>
    <phoneticPr fontId="6"/>
  </si>
  <si>
    <t>海洋観測データに関する文書</t>
    <rPh sb="0" eb="2">
      <t>カイヨウ</t>
    </rPh>
    <rPh sb="2" eb="4">
      <t>カンソク</t>
    </rPh>
    <rPh sb="8" eb="9">
      <t>カン</t>
    </rPh>
    <rPh sb="11" eb="13">
      <t>ブンショ</t>
    </rPh>
    <phoneticPr fontId="6"/>
  </si>
  <si>
    <t>・各種海洋観測記録</t>
    <rPh sb="1" eb="3">
      <t>カクシュ</t>
    </rPh>
    <rPh sb="3" eb="5">
      <t>カイヨウ</t>
    </rPh>
    <rPh sb="5" eb="7">
      <t>カンソク</t>
    </rPh>
    <rPh sb="7" eb="9">
      <t>キロク</t>
    </rPh>
    <phoneticPr fontId="6"/>
  </si>
  <si>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6"/>
  </si>
  <si>
    <t>・海洋図誌</t>
    <phoneticPr fontId="6"/>
  </si>
  <si>
    <t>国際協力
（２５の項（１）及び２６の項（１）に掲げるものを除く。）</t>
    <rPh sb="0" eb="2">
      <t>コクサイ</t>
    </rPh>
    <rPh sb="2" eb="4">
      <t>キョウリョク</t>
    </rPh>
    <rPh sb="13" eb="14">
      <t>オヨ</t>
    </rPh>
    <rPh sb="18" eb="19">
      <t>コウ</t>
    </rPh>
    <phoneticPr fontId="4"/>
  </si>
  <si>
    <t>国際緊急援助活動に関する文書</t>
    <phoneticPr fontId="4"/>
  </si>
  <si>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4"/>
  </si>
  <si>
    <t>2(1)イ</t>
  </si>
  <si>
    <t>以下について移管
・国際協力、国際交流に関する文書のうち、特に重要な政策事項、意思決定事項等が記録された文書</t>
    <rPh sb="0" eb="2">
      <t>イカ</t>
    </rPh>
    <rPh sb="6" eb="8">
      <t>イカン</t>
    </rPh>
    <phoneticPr fontId="4"/>
  </si>
  <si>
    <t>国際平和協力活動に関する文書</t>
    <rPh sb="6" eb="8">
      <t>カツドウ</t>
    </rPh>
    <phoneticPr fontId="4"/>
  </si>
  <si>
    <t>・国際平和協力活動指定計画</t>
    <phoneticPr fontId="4"/>
  </si>
  <si>
    <t>部隊運用</t>
    <phoneticPr fontId="6"/>
  </si>
  <si>
    <t>部隊運用に関する文書</t>
    <phoneticPr fontId="6"/>
  </si>
  <si>
    <t>・緊急参集</t>
    <rPh sb="1" eb="3">
      <t>キンキュウ</t>
    </rPh>
    <rPh sb="3" eb="5">
      <t>サンシュウ</t>
    </rPh>
    <phoneticPr fontId="6"/>
  </si>
  <si>
    <t>・部隊運用</t>
    <phoneticPr fontId="3"/>
  </si>
  <si>
    <t>・交流計画</t>
    <phoneticPr fontId="3"/>
  </si>
  <si>
    <t>・緊急事態措置要領</t>
    <phoneticPr fontId="3"/>
  </si>
  <si>
    <t>（部隊運用）</t>
    <rPh sb="1" eb="3">
      <t>ブタイ</t>
    </rPh>
    <rPh sb="3" eb="5">
      <t>ウンヨウ</t>
    </rPh>
    <phoneticPr fontId="3"/>
  </si>
  <si>
    <t>災害／地震防災派遣</t>
    <rPh sb="0" eb="2">
      <t>サイガイ</t>
    </rPh>
    <rPh sb="3" eb="5">
      <t>ジシン</t>
    </rPh>
    <rPh sb="5" eb="7">
      <t>ボウサイ</t>
    </rPh>
    <rPh sb="7" eb="9">
      <t>ハケン</t>
    </rPh>
    <phoneticPr fontId="6"/>
  </si>
  <si>
    <t>災害／地震計画に関する文書</t>
    <phoneticPr fontId="6"/>
  </si>
  <si>
    <t>・災害対処計画</t>
    <phoneticPr fontId="6"/>
  </si>
  <si>
    <t>・災害派遣計画</t>
  </si>
  <si>
    <t>・地震対処計画</t>
  </si>
  <si>
    <t>・災害／地震計画（１０年間保存）</t>
    <phoneticPr fontId="6"/>
  </si>
  <si>
    <t>・業務マニュアル</t>
  </si>
  <si>
    <t>・対処マニュアル</t>
  </si>
  <si>
    <t>・不測事態における事前指定</t>
    <phoneticPr fontId="3"/>
  </si>
  <si>
    <t>・災害／地震計画（５年間保存）</t>
    <phoneticPr fontId="6"/>
  </si>
  <si>
    <t>（災害/地震計画に関する文書）</t>
    <phoneticPr fontId="6"/>
  </si>
  <si>
    <t>・緊急事態</t>
    <phoneticPr fontId="6"/>
  </si>
  <si>
    <t>・災害／地震計画（１年間保存）</t>
    <phoneticPr fontId="6"/>
  </si>
  <si>
    <t>対処に関する文書</t>
    <phoneticPr fontId="6"/>
  </si>
  <si>
    <t>・津波対処要領</t>
  </si>
  <si>
    <t>・初動対処要領</t>
  </si>
  <si>
    <t>・津波対処</t>
    <phoneticPr fontId="3"/>
  </si>
  <si>
    <t>・地震対処要領</t>
    <phoneticPr fontId="3"/>
  </si>
  <si>
    <t>・震災発生時の対処要領（３年間保存）</t>
    <rPh sb="13" eb="15">
      <t>ネンカン</t>
    </rPh>
    <rPh sb="15" eb="17">
      <t>ホゾン</t>
    </rPh>
    <phoneticPr fontId="6"/>
  </si>
  <si>
    <t>（対処（３年間保存））</t>
    <rPh sb="5" eb="7">
      <t>ネンカン</t>
    </rPh>
    <rPh sb="7" eb="9">
      <t>ホゾン</t>
    </rPh>
    <phoneticPr fontId="6"/>
  </si>
  <si>
    <t>・津波対処に関する文書</t>
    <phoneticPr fontId="6"/>
  </si>
  <si>
    <t>・対処（１年間保存）</t>
    <rPh sb="5" eb="7">
      <t>ネンカン</t>
    </rPh>
    <rPh sb="7" eb="9">
      <t>ホゾン</t>
    </rPh>
    <phoneticPr fontId="6"/>
  </si>
  <si>
    <t>部隊訓練</t>
    <phoneticPr fontId="6"/>
  </si>
  <si>
    <t>部隊訓練に関する文書</t>
    <phoneticPr fontId="6"/>
  </si>
  <si>
    <t>・防災訓練/演習</t>
    <phoneticPr fontId="3"/>
  </si>
  <si>
    <t>・横地隊実施訓練/演習</t>
    <phoneticPr fontId="6"/>
  </si>
  <si>
    <t>（部隊訓練）</t>
    <phoneticPr fontId="6"/>
  </si>
  <si>
    <t>・防火訓練</t>
    <phoneticPr fontId="3"/>
  </si>
  <si>
    <t>・小火器射撃</t>
    <phoneticPr fontId="3"/>
  </si>
  <si>
    <t>・訓練</t>
    <phoneticPr fontId="3"/>
  </si>
  <si>
    <t>・訓練検閲</t>
    <rPh sb="3" eb="5">
      <t>ケンエツ</t>
    </rPh>
    <phoneticPr fontId="3"/>
  </si>
  <si>
    <t>・技能訓練手法の試行</t>
    <phoneticPr fontId="6"/>
  </si>
  <si>
    <t>技能訓練</t>
    <phoneticPr fontId="6"/>
  </si>
  <si>
    <t>技能訓練個人計画</t>
    <phoneticPr fontId="6"/>
  </si>
  <si>
    <t>・技能訓練手法実施計画</t>
    <phoneticPr fontId="6"/>
  </si>
  <si>
    <t>特定日以後１年（隊員の所属する間）</t>
    <phoneticPr fontId="6"/>
  </si>
  <si>
    <t>技能訓練に関する文書</t>
    <phoneticPr fontId="6"/>
  </si>
  <si>
    <t>・技能訓練（特技職経理）</t>
    <phoneticPr fontId="3"/>
  </si>
  <si>
    <t>・電子教材（ＡＥＣシステム）</t>
    <phoneticPr fontId="3"/>
  </si>
  <si>
    <t>・技能訓練</t>
    <phoneticPr fontId="6"/>
  </si>
  <si>
    <t>技能訓練に関する廃棄待各葉のファイル</t>
    <rPh sb="8" eb="10">
      <t>ハイキ</t>
    </rPh>
    <rPh sb="10" eb="11">
      <t>マ</t>
    </rPh>
    <rPh sb="11" eb="12">
      <t>カク</t>
    </rPh>
    <rPh sb="12" eb="13">
      <t>ハ</t>
    </rPh>
    <phoneticPr fontId="6"/>
  </si>
  <si>
    <t>・技能訓練廃棄待各葉(１年間保存)</t>
    <rPh sb="5" eb="7">
      <t>ハイキ</t>
    </rPh>
    <rPh sb="7" eb="8">
      <t>マ</t>
    </rPh>
    <rPh sb="8" eb="9">
      <t>カク</t>
    </rPh>
    <rPh sb="9" eb="10">
      <t>ヨウ</t>
    </rPh>
    <phoneticPr fontId="6"/>
  </si>
  <si>
    <t>技能検定</t>
    <rPh sb="0" eb="2">
      <t>ギノウ</t>
    </rPh>
    <rPh sb="2" eb="4">
      <t>ケンテイ</t>
    </rPh>
    <phoneticPr fontId="6"/>
  </si>
  <si>
    <t>技能検定に関する文書</t>
    <phoneticPr fontId="6"/>
  </si>
  <si>
    <t>・横地隊技能検定（経理）の実施</t>
    <phoneticPr fontId="6"/>
  </si>
  <si>
    <t>（技能検定）</t>
    <phoneticPr fontId="6"/>
  </si>
  <si>
    <t>検討委員</t>
    <rPh sb="0" eb="2">
      <t>ケントウ</t>
    </rPh>
    <rPh sb="2" eb="4">
      <t>イイン</t>
    </rPh>
    <phoneticPr fontId="6"/>
  </si>
  <si>
    <t>検討委員会に関する文書</t>
    <phoneticPr fontId="6"/>
  </si>
  <si>
    <t>・検討委員会</t>
    <phoneticPr fontId="3"/>
  </si>
  <si>
    <t>部隊監察</t>
    <rPh sb="0" eb="2">
      <t>ブタイ</t>
    </rPh>
    <rPh sb="2" eb="4">
      <t>カンサツ</t>
    </rPh>
    <phoneticPr fontId="3"/>
  </si>
  <si>
    <t>部隊監察</t>
    <rPh sb="0" eb="2">
      <t>ブタイ</t>
    </rPh>
    <rPh sb="2" eb="4">
      <t>カンサツ</t>
    </rPh>
    <phoneticPr fontId="6"/>
  </si>
  <si>
    <t>部隊監察に関する文書</t>
    <phoneticPr fontId="6"/>
  </si>
  <si>
    <t>・部隊監察</t>
    <phoneticPr fontId="3"/>
  </si>
  <si>
    <t>防衛監察</t>
    <rPh sb="0" eb="2">
      <t>ボウエイ</t>
    </rPh>
    <rPh sb="2" eb="4">
      <t>カンサツ</t>
    </rPh>
    <phoneticPr fontId="3"/>
  </si>
  <si>
    <t>防衛監察</t>
    <rPh sb="0" eb="2">
      <t>ボウエイ</t>
    </rPh>
    <rPh sb="2" eb="4">
      <t>カンサツ</t>
    </rPh>
    <phoneticPr fontId="6"/>
  </si>
  <si>
    <t>防衛監察に関する文書</t>
    <phoneticPr fontId="6"/>
  </si>
  <si>
    <t>・防衛監察本部総括監察官からの依頼に対する回答文書</t>
    <phoneticPr fontId="6"/>
  </si>
  <si>
    <t>・防衛監察（５年間保存）</t>
    <phoneticPr fontId="6"/>
  </si>
  <si>
    <t>（防衛監察に関する文書）</t>
    <phoneticPr fontId="6"/>
  </si>
  <si>
    <t>・防衛監察（１年間保存）</t>
    <phoneticPr fontId="6"/>
  </si>
  <si>
    <t>情報</t>
    <phoneticPr fontId="3"/>
  </si>
  <si>
    <t>情報保全</t>
    <rPh sb="0" eb="2">
      <t>ジョウホウ</t>
    </rPh>
    <rPh sb="2" eb="4">
      <t>ホゼン</t>
    </rPh>
    <phoneticPr fontId="3"/>
  </si>
  <si>
    <t>中央指揮所への立入り手続きに関する文書</t>
    <rPh sb="0" eb="2">
      <t>チュウオウ</t>
    </rPh>
    <rPh sb="2" eb="5">
      <t>シキショ</t>
    </rPh>
    <rPh sb="7" eb="9">
      <t>タチイ</t>
    </rPh>
    <rPh sb="10" eb="12">
      <t>テツヅ</t>
    </rPh>
    <rPh sb="14" eb="15">
      <t>カン</t>
    </rPh>
    <rPh sb="17" eb="19">
      <t>ブンショ</t>
    </rPh>
    <phoneticPr fontId="6"/>
  </si>
  <si>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6"/>
  </si>
  <si>
    <t>・中央指揮所随時立入証等発行台帳</t>
    <phoneticPr fontId="6"/>
  </si>
  <si>
    <t>・中央指揮所立入証亡失届</t>
    <phoneticPr fontId="6"/>
  </si>
  <si>
    <t>・引継証明</t>
    <phoneticPr fontId="6"/>
  </si>
  <si>
    <t>・改正記録紙</t>
    <rPh sb="1" eb="3">
      <t>カイセイ</t>
    </rPh>
    <rPh sb="3" eb="5">
      <t>キロク</t>
    </rPh>
    <rPh sb="5" eb="6">
      <t>カミ</t>
    </rPh>
    <phoneticPr fontId="6"/>
  </si>
  <si>
    <t>特定日以後３年（最後に記載した日）</t>
    <phoneticPr fontId="6"/>
  </si>
  <si>
    <t>・秘指定期間見直し実施記録</t>
    <phoneticPr fontId="6"/>
  </si>
  <si>
    <t>・貸出点検表</t>
    <phoneticPr fontId="6"/>
  </si>
  <si>
    <t>・携帯型情報通信・記録機器持込み申請・許可書</t>
    <phoneticPr fontId="6"/>
  </si>
  <si>
    <t>秘密（省秘）の作成等に関する文書</t>
    <rPh sb="0" eb="2">
      <t>ヒミツ</t>
    </rPh>
    <rPh sb="3" eb="5">
      <t>ショウヒ</t>
    </rPh>
    <rPh sb="7" eb="9">
      <t>サクセイ</t>
    </rPh>
    <rPh sb="9" eb="10">
      <t>トウ</t>
    </rPh>
    <rPh sb="11" eb="12">
      <t>カン</t>
    </rPh>
    <rPh sb="14" eb="16">
      <t>ブンショ</t>
    </rPh>
    <phoneticPr fontId="6"/>
  </si>
  <si>
    <t>・秘指定書</t>
    <rPh sb="1" eb="2">
      <t>ヒ</t>
    </rPh>
    <rPh sb="2" eb="4">
      <t>シテイ</t>
    </rPh>
    <rPh sb="4" eb="5">
      <t>ショ</t>
    </rPh>
    <phoneticPr fontId="6"/>
  </si>
  <si>
    <t>原議の保存期間と同じ</t>
    <rPh sb="0" eb="2">
      <t>ゲンギ</t>
    </rPh>
    <rPh sb="3" eb="5">
      <t>ホゾン</t>
    </rPh>
    <rPh sb="5" eb="7">
      <t>キカン</t>
    </rPh>
    <rPh sb="8" eb="9">
      <t>オナ</t>
    </rPh>
    <phoneticPr fontId="6"/>
  </si>
  <si>
    <t>・秘密に属する文書又は図画の製作・複製　について（申請）</t>
    <rPh sb="14" eb="16">
      <t>セイサク</t>
    </rPh>
    <rPh sb="17" eb="19">
      <t>フクセイ</t>
    </rPh>
    <phoneticPr fontId="6"/>
  </si>
  <si>
    <t>・返却について（申請／協議）</t>
    <phoneticPr fontId="6"/>
  </si>
  <si>
    <t>・破棄について（報告／通知）</t>
    <phoneticPr fontId="6"/>
  </si>
  <si>
    <t>・託送依頼・受託書</t>
    <rPh sb="1" eb="3">
      <t>タクソウ</t>
    </rPh>
    <rPh sb="3" eb="5">
      <t>イライ</t>
    </rPh>
    <rPh sb="6" eb="8">
      <t>ジュタク</t>
    </rPh>
    <rPh sb="8" eb="9">
      <t>ショ</t>
    </rPh>
    <phoneticPr fontId="6"/>
  </si>
  <si>
    <t>秘密（省秘）に関する各種検査報告</t>
    <rPh sb="0" eb="2">
      <t>ヒミツ</t>
    </rPh>
    <rPh sb="3" eb="5">
      <t>ショウヒ</t>
    </rPh>
    <rPh sb="7" eb="8">
      <t>カン</t>
    </rPh>
    <rPh sb="10" eb="12">
      <t>カクシュ</t>
    </rPh>
    <rPh sb="12" eb="14">
      <t>ケンサ</t>
    </rPh>
    <rPh sb="14" eb="16">
      <t>ホウコク</t>
    </rPh>
    <phoneticPr fontId="6"/>
  </si>
  <si>
    <t>・秘密事項の定期・臨時検査について（報告）</t>
    <rPh sb="1" eb="3">
      <t>ヒミツ</t>
    </rPh>
    <rPh sb="3" eb="5">
      <t>ジコウ</t>
    </rPh>
    <rPh sb="6" eb="8">
      <t>テイキ</t>
    </rPh>
    <rPh sb="9" eb="11">
      <t>リンジ</t>
    </rPh>
    <rPh sb="11" eb="13">
      <t>ケンサ</t>
    </rPh>
    <rPh sb="18" eb="20">
      <t>ホウコク</t>
    </rPh>
    <phoneticPr fontId="6"/>
  </si>
  <si>
    <t>・秘の指定状況について（報告）</t>
    <phoneticPr fontId="6"/>
  </si>
  <si>
    <t>当該帳簿に係る特定秘密の指定の有効期間が満了した日又は指定が解除された日の属する年度の翌年度の４月１日から起算し１０年</t>
    <phoneticPr fontId="3"/>
  </si>
  <si>
    <t>常用（各葉は当該帳簿に係る特定秘密の指定の有効期間が満了した日又は指定が解除された日又は転記した日に係る特定日以後１０年）</t>
    <phoneticPr fontId="3"/>
  </si>
  <si>
    <t>常用（各葉は記載に係る文書、物件等の全てが廃棄、移管もしくは返却（転送）され管理事案が消滅した日、秘密指定が解除された日又は転記した日に係る特定日以後１０年）</t>
    <phoneticPr fontId="3"/>
  </si>
  <si>
    <t>・特定秘密引継証明</t>
    <phoneticPr fontId="6"/>
  </si>
  <si>
    <t>当該書面に係る特定秘密文書等を廃棄若しくは交付した日又は特定秘密の指定の有効期間が満了した日若しくは指定が解除された日の属する年度の翌年度の４月１日から起算し１０年</t>
    <phoneticPr fontId="6"/>
  </si>
  <si>
    <t>・特定秘密立入許可指定簿</t>
    <phoneticPr fontId="6"/>
  </si>
  <si>
    <t>・特定秘密立入許可記録簿</t>
    <phoneticPr fontId="6"/>
  </si>
  <si>
    <t>特定秘密の管理に関する文書</t>
    <phoneticPr fontId="6"/>
  </si>
  <si>
    <t>・改正記録紙</t>
    <phoneticPr fontId="6"/>
  </si>
  <si>
    <t>・立入申請書</t>
    <phoneticPr fontId="6"/>
  </si>
  <si>
    <t>・立入許可書</t>
    <phoneticPr fontId="6"/>
  </si>
  <si>
    <t>・特定秘密の指定に関する通知書・周知書</t>
    <phoneticPr fontId="6"/>
  </si>
  <si>
    <t>当該書面に係る特定秘密の指定の有効期間が満了し、又は指定が解除された日の属する年度の翌年度の４月１日から起算し１０年（当該書面が原本である場合に限る。）</t>
    <phoneticPr fontId="6"/>
  </si>
  <si>
    <t>・特定秘密に係る文書、図画又は物件の複製について</t>
    <phoneticPr fontId="6"/>
  </si>
  <si>
    <t>・返却／廃棄について（協議）</t>
    <rPh sb="4" eb="6">
      <t>ハイキ</t>
    </rPh>
    <phoneticPr fontId="6"/>
  </si>
  <si>
    <t>・廃棄について（報告・通知）</t>
    <phoneticPr fontId="6"/>
  </si>
  <si>
    <t>・特定秘密託送依頼・受託書</t>
    <phoneticPr fontId="6"/>
  </si>
  <si>
    <t>特定秘密に関する各種検査報告</t>
    <phoneticPr fontId="3"/>
  </si>
  <si>
    <t>特定秘密に関する各種検査報告</t>
    <phoneticPr fontId="6"/>
  </si>
  <si>
    <t>・特定秘密の作成状況について</t>
    <phoneticPr fontId="6"/>
  </si>
  <si>
    <t>・特定秘密の定期・臨時検査について</t>
    <phoneticPr fontId="6"/>
  </si>
  <si>
    <t>・誓約書</t>
    <rPh sb="1" eb="4">
      <t>セイヤクショ</t>
    </rPh>
    <phoneticPr fontId="3"/>
  </si>
  <si>
    <t>・乗艦届出書</t>
    <rPh sb="1" eb="6">
      <t>ジョウカントドケデショ</t>
    </rPh>
    <phoneticPr fontId="3"/>
  </si>
  <si>
    <t>・保全教育の実施状況について</t>
    <phoneticPr fontId="6"/>
  </si>
  <si>
    <t>・所持品検査結果（報告）</t>
    <phoneticPr fontId="6"/>
  </si>
  <si>
    <t>・パソコン内のデータ抜き打ち検査結果（報告）</t>
    <phoneticPr fontId="6"/>
  </si>
  <si>
    <t>秘密文書の送達等に関する文書</t>
    <rPh sb="0" eb="2">
      <t>ヒミツ</t>
    </rPh>
    <rPh sb="2" eb="4">
      <t>ブンショ</t>
    </rPh>
    <rPh sb="5" eb="7">
      <t>ソウタツ</t>
    </rPh>
    <rPh sb="7" eb="8">
      <t>トウ</t>
    </rPh>
    <rPh sb="9" eb="10">
      <t>カン</t>
    </rPh>
    <rPh sb="12" eb="14">
      <t>ブンショ</t>
    </rPh>
    <phoneticPr fontId="6"/>
  </si>
  <si>
    <t>・受領文書送達通知書</t>
    <rPh sb="1" eb="3">
      <t>ジュリョウ</t>
    </rPh>
    <rPh sb="3" eb="5">
      <t>ブンショ</t>
    </rPh>
    <rPh sb="5" eb="7">
      <t>ソウタツ</t>
    </rPh>
    <rPh sb="7" eb="10">
      <t>ツウチショ</t>
    </rPh>
    <phoneticPr fontId="6"/>
  </si>
  <si>
    <t>・受領文書送達通知受領書</t>
    <phoneticPr fontId="6"/>
  </si>
  <si>
    <t>・情報システム利用記録簿</t>
    <phoneticPr fontId="6"/>
  </si>
  <si>
    <t>・維持管理等業務受託者簿</t>
    <phoneticPr fontId="6"/>
  </si>
  <si>
    <t>・引継証明簿</t>
    <phoneticPr fontId="6"/>
  </si>
  <si>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6"/>
  </si>
  <si>
    <t>・秘密電子計算機情報指定書</t>
    <rPh sb="1" eb="3">
      <t>ヒミツ</t>
    </rPh>
    <rPh sb="3" eb="5">
      <t>デンシ</t>
    </rPh>
    <rPh sb="5" eb="8">
      <t>ケイサンキ</t>
    </rPh>
    <rPh sb="8" eb="10">
      <t>ジョウホウ</t>
    </rPh>
    <rPh sb="10" eb="12">
      <t>シテイ</t>
    </rPh>
    <rPh sb="12" eb="13">
      <t>ショ</t>
    </rPh>
    <phoneticPr fontId="6"/>
  </si>
  <si>
    <t>原議の保存期間と同じ</t>
    <rPh sb="0" eb="1">
      <t>ゲン</t>
    </rPh>
    <rPh sb="1" eb="2">
      <t>ギ</t>
    </rPh>
    <rPh sb="3" eb="5">
      <t>ホゾン</t>
    </rPh>
    <rPh sb="5" eb="7">
      <t>キカン</t>
    </rPh>
    <rPh sb="8" eb="9">
      <t>オナ</t>
    </rPh>
    <phoneticPr fontId="3"/>
  </si>
  <si>
    <t>・秘密の変更・解除について（通知）</t>
    <rPh sb="1" eb="3">
      <t>ヒミツ</t>
    </rPh>
    <rPh sb="4" eb="6">
      <t>ヘンコウ</t>
    </rPh>
    <rPh sb="7" eb="9">
      <t>カイジョ</t>
    </rPh>
    <rPh sb="14" eb="16">
      <t>ツウチ</t>
    </rPh>
    <phoneticPr fontId="6"/>
  </si>
  <si>
    <t>・秘密電子計算機情報に関する保全検査について（ 報告）</t>
    <phoneticPr fontId="6"/>
  </si>
  <si>
    <t>フ</t>
    <phoneticPr fontId="3"/>
  </si>
  <si>
    <t>・特別防衛秘密登録簿</t>
    <rPh sb="1" eb="7">
      <t>トクベツボウエイヒミツ</t>
    </rPh>
    <rPh sb="7" eb="10">
      <t>トウロクボ</t>
    </rPh>
    <phoneticPr fontId="3"/>
  </si>
  <si>
    <t>・引継証明</t>
    <rPh sb="1" eb="3">
      <t>ヒキツギ</t>
    </rPh>
    <rPh sb="3" eb="5">
      <t>ショウメイ</t>
    </rPh>
    <phoneticPr fontId="3"/>
  </si>
  <si>
    <t>・貸出点検表</t>
    <rPh sb="1" eb="3">
      <t>カシダシ</t>
    </rPh>
    <rPh sb="3" eb="6">
      <t>テンケンヒョウ</t>
    </rPh>
    <phoneticPr fontId="3"/>
  </si>
  <si>
    <t>特定日以後１年（要件を具備しなくなった日）</t>
    <rPh sb="0" eb="1">
      <t>トクテイビ</t>
    </rPh>
    <phoneticPr fontId="6"/>
  </si>
  <si>
    <t>ヘ</t>
    <phoneticPr fontId="3"/>
  </si>
  <si>
    <t>特別防衛秘密の管理に関する文書</t>
    <rPh sb="0" eb="6">
      <t>トクベツボウエイヒミツ</t>
    </rPh>
    <rPh sb="7" eb="9">
      <t>カンリ</t>
    </rPh>
    <rPh sb="10" eb="11">
      <t>カン</t>
    </rPh>
    <rPh sb="13" eb="15">
      <t>ブンショ</t>
    </rPh>
    <phoneticPr fontId="3"/>
  </si>
  <si>
    <t>・特別防衛秘密関係職員名簿について（報告）</t>
    <rPh sb="1" eb="7">
      <t>トクベツボウエイヒミツ</t>
    </rPh>
    <rPh sb="7" eb="11">
      <t>カンケイショクイン</t>
    </rPh>
    <rPh sb="11" eb="13">
      <t>メイボ</t>
    </rPh>
    <rPh sb="18" eb="20">
      <t>ホウコク</t>
    </rPh>
    <phoneticPr fontId="3"/>
  </si>
  <si>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3"/>
  </si>
  <si>
    <t>ホ</t>
    <phoneticPr fontId="3"/>
  </si>
  <si>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3"/>
  </si>
  <si>
    <t>３年（指定条件の指示が伴うものは５年）</t>
    <rPh sb="0" eb="1">
      <t>ネン</t>
    </rPh>
    <rPh sb="2" eb="4">
      <t>シテイ</t>
    </rPh>
    <rPh sb="4" eb="6">
      <t>ジョウケン</t>
    </rPh>
    <rPh sb="7" eb="9">
      <t>シジ</t>
    </rPh>
    <rPh sb="10" eb="11">
      <t>トモナ</t>
    </rPh>
    <rPh sb="16" eb="17">
      <t>ネン</t>
    </rPh>
    <phoneticPr fontId="3"/>
  </si>
  <si>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3"/>
  </si>
  <si>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3"/>
  </si>
  <si>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3"/>
  </si>
  <si>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3"/>
  </si>
  <si>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3"/>
  </si>
  <si>
    <t>・特別防衛秘密の破棄・回収について（申請・許可）</t>
    <rPh sb="1" eb="7">
      <t>トクベツボウエイヒミツ</t>
    </rPh>
    <rPh sb="8" eb="10">
      <t>ハキ</t>
    </rPh>
    <rPh sb="11" eb="13">
      <t>カイシュウ</t>
    </rPh>
    <rPh sb="18" eb="20">
      <t>シンセイ</t>
    </rPh>
    <rPh sb="21" eb="23">
      <t>キョカ</t>
    </rPh>
    <phoneticPr fontId="3"/>
  </si>
  <si>
    <t>・特別防衛秘密の破棄について（報告）</t>
    <rPh sb="1" eb="7">
      <t>トクベツボウエイヒミツ</t>
    </rPh>
    <rPh sb="8" eb="10">
      <t>ハキ</t>
    </rPh>
    <rPh sb="15" eb="17">
      <t>ホウコク</t>
    </rPh>
    <phoneticPr fontId="3"/>
  </si>
  <si>
    <t>マ</t>
    <phoneticPr fontId="3"/>
  </si>
  <si>
    <t>特別防衛秘密の送達等に関する文書</t>
    <rPh sb="0" eb="6">
      <t>トクベツボウエイヒミツ</t>
    </rPh>
    <rPh sb="7" eb="9">
      <t>ソウタツ</t>
    </rPh>
    <rPh sb="9" eb="10">
      <t>トウ</t>
    </rPh>
    <rPh sb="11" eb="12">
      <t>カン</t>
    </rPh>
    <rPh sb="14" eb="16">
      <t>ブンショ</t>
    </rPh>
    <phoneticPr fontId="3"/>
  </si>
  <si>
    <t>・特別防衛秘密（送付書・受領書）</t>
    <rPh sb="1" eb="7">
      <t>トクベツボウエイヒミツ</t>
    </rPh>
    <rPh sb="8" eb="10">
      <t>ソウフ</t>
    </rPh>
    <rPh sb="10" eb="11">
      <t>ショ</t>
    </rPh>
    <rPh sb="12" eb="15">
      <t>ジュリョウショ</t>
    </rPh>
    <phoneticPr fontId="3"/>
  </si>
  <si>
    <t>ミ</t>
    <phoneticPr fontId="3"/>
  </si>
  <si>
    <t>特別防衛秘密に関する各種検査報告</t>
    <rPh sb="0" eb="6">
      <t>トクベツボウエイヒミツ</t>
    </rPh>
    <rPh sb="7" eb="8">
      <t>カン</t>
    </rPh>
    <rPh sb="10" eb="12">
      <t>カクシュ</t>
    </rPh>
    <rPh sb="12" eb="14">
      <t>ケンサ</t>
    </rPh>
    <rPh sb="14" eb="16">
      <t>ホウコク</t>
    </rPh>
    <phoneticPr fontId="3"/>
  </si>
  <si>
    <t>・特別防衛秘密の（定期・臨時）検査について（報告）</t>
    <rPh sb="1" eb="7">
      <t>トクベツボウエイヒミツ</t>
    </rPh>
    <rPh sb="9" eb="11">
      <t>テイキ</t>
    </rPh>
    <rPh sb="12" eb="14">
      <t>リンジ</t>
    </rPh>
    <rPh sb="15" eb="17">
      <t>ケンサ</t>
    </rPh>
    <rPh sb="22" eb="24">
      <t>ホウコク</t>
    </rPh>
    <phoneticPr fontId="3"/>
  </si>
  <si>
    <t>ム</t>
    <phoneticPr fontId="3"/>
  </si>
  <si>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3"/>
  </si>
  <si>
    <t>特定日以後１０年（要件を具備しなくなった日）（各葉については特定日以後１年（要件を具備しなくなった日））</t>
    <phoneticPr fontId="6"/>
  </si>
  <si>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3"/>
  </si>
  <si>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3"/>
  </si>
  <si>
    <t>・特別注意記録簿</t>
    <rPh sb="1" eb="3">
      <t>トクベツ</t>
    </rPh>
    <rPh sb="3" eb="5">
      <t>チュウイ</t>
    </rPh>
    <rPh sb="5" eb="8">
      <t>キロクボ</t>
    </rPh>
    <phoneticPr fontId="3"/>
  </si>
  <si>
    <t>特定日以後５年（要件を具備しなくなった日）</t>
    <rPh sb="0" eb="1">
      <t>トクテイビ</t>
    </rPh>
    <phoneticPr fontId="6"/>
  </si>
  <si>
    <t>メ</t>
    <phoneticPr fontId="3"/>
  </si>
  <si>
    <t>特定日以後１年（当該隊員の転出日）</t>
    <rPh sb="0" eb="1">
      <t>トクテイビ</t>
    </rPh>
    <rPh sb="8" eb="12">
      <t>トウガイタイイン</t>
    </rPh>
    <rPh sb="13" eb="15">
      <t>テンシュツ</t>
    </rPh>
    <rPh sb="15" eb="16">
      <t>ビ</t>
    </rPh>
    <phoneticPr fontId="6"/>
  </si>
  <si>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3"/>
  </si>
  <si>
    <t>・秘密保護適格証明書の亡失について（報告）</t>
    <rPh sb="1" eb="10">
      <t>ヒミツホゴテキカクショウメイショ</t>
    </rPh>
    <rPh sb="11" eb="13">
      <t>ボウシツ</t>
    </rPh>
    <rPh sb="18" eb="20">
      <t>ホウコク</t>
    </rPh>
    <phoneticPr fontId="3"/>
  </si>
  <si>
    <t>レ</t>
    <phoneticPr fontId="6"/>
  </si>
  <si>
    <t>ロ</t>
    <phoneticPr fontId="6"/>
  </si>
  <si>
    <t>入退室管理装置の管理に関する文書</t>
    <rPh sb="0" eb="3">
      <t>ニュウタイシツ</t>
    </rPh>
    <rPh sb="3" eb="5">
      <t>カンリ</t>
    </rPh>
    <rPh sb="5" eb="7">
      <t>ソウチ</t>
    </rPh>
    <rPh sb="8" eb="10">
      <t>カンリ</t>
    </rPh>
    <rPh sb="11" eb="12">
      <t>カン</t>
    </rPh>
    <rPh sb="14" eb="16">
      <t>ブンショ</t>
    </rPh>
    <phoneticPr fontId="6"/>
  </si>
  <si>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6"/>
  </si>
  <si>
    <t>ワ</t>
    <phoneticPr fontId="6"/>
  </si>
  <si>
    <t>IC適格証明書の管理に関する簿冊</t>
    <rPh sb="2" eb="4">
      <t>テキカク</t>
    </rPh>
    <rPh sb="4" eb="7">
      <t>ショウメイショ</t>
    </rPh>
    <rPh sb="8" eb="10">
      <t>カンリ</t>
    </rPh>
    <rPh sb="11" eb="12">
      <t>カン</t>
    </rPh>
    <rPh sb="14" eb="16">
      <t>ボサツ</t>
    </rPh>
    <phoneticPr fontId="6"/>
  </si>
  <si>
    <t>・ＩＣ秘密保護適格証明書交付簿</t>
    <rPh sb="3" eb="5">
      <t>ヒミツ</t>
    </rPh>
    <rPh sb="5" eb="7">
      <t>ホゴ</t>
    </rPh>
    <rPh sb="7" eb="9">
      <t>テキカク</t>
    </rPh>
    <rPh sb="9" eb="12">
      <t>ショウメイショ</t>
    </rPh>
    <rPh sb="12" eb="14">
      <t>コウフ</t>
    </rPh>
    <rPh sb="14" eb="15">
      <t>ボ</t>
    </rPh>
    <phoneticPr fontId="6"/>
  </si>
  <si>
    <t>１０年（各葉については特定日以後１年(要件を具備しなくなった日））</t>
    <phoneticPr fontId="6"/>
  </si>
  <si>
    <t>・ＩＣ秘密保護適格証明書</t>
    <phoneticPr fontId="6"/>
  </si>
  <si>
    <t>・ＩＣ臨時立入証管理簿</t>
    <phoneticPr fontId="6"/>
  </si>
  <si>
    <t>・ＩＣ臨時立入証交付簿</t>
    <phoneticPr fontId="6"/>
  </si>
  <si>
    <t>ヰ</t>
    <phoneticPr fontId="6"/>
  </si>
  <si>
    <t>IC適格証明書の交付等に関する文書</t>
    <rPh sb="2" eb="4">
      <t>テキカク</t>
    </rPh>
    <rPh sb="4" eb="7">
      <t>ショウメイショ</t>
    </rPh>
    <rPh sb="8" eb="10">
      <t>コウフ</t>
    </rPh>
    <rPh sb="10" eb="11">
      <t>トウ</t>
    </rPh>
    <rPh sb="12" eb="13">
      <t>カン</t>
    </rPh>
    <rPh sb="15" eb="17">
      <t>ブンショ</t>
    </rPh>
    <phoneticPr fontId="6"/>
  </si>
  <si>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6"/>
  </si>
  <si>
    <t xml:space="preserve">・秘密保護適格証明書（ＩＣ適格証）の交付について
</t>
    <phoneticPr fontId="6"/>
  </si>
  <si>
    <t>・秘密保護適格証明書（ＩＣ臨時立入証）の交付について</t>
    <phoneticPr fontId="6"/>
  </si>
  <si>
    <t>・秘密保護適格証明書（ＩＣ適格証）の返納について</t>
    <phoneticPr fontId="6"/>
  </si>
  <si>
    <t>・秘密保護適格証明書（ＩＣ適格証）の亡失について</t>
    <phoneticPr fontId="6"/>
  </si>
  <si>
    <t>ヱ</t>
    <phoneticPr fontId="6"/>
  </si>
  <si>
    <t>適格性の確認、適性評価及び特定防衛秘密取扱い資格の実施に当たって作成または取得した文書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ボウエイ</t>
    </rPh>
    <rPh sb="17" eb="19">
      <t>ヒミツ</t>
    </rPh>
    <rPh sb="19" eb="21">
      <t>トリアツカ</t>
    </rPh>
    <rPh sb="22" eb="24">
      <t>シカク</t>
    </rPh>
    <rPh sb="25" eb="27">
      <t>ジッシ</t>
    </rPh>
    <rPh sb="28" eb="29">
      <t>ア</t>
    </rPh>
    <rPh sb="32" eb="34">
      <t>サクセイ</t>
    </rPh>
    <rPh sb="37" eb="39">
      <t>シュトク</t>
    </rPh>
    <rPh sb="41" eb="43">
      <t>ブンショ</t>
    </rPh>
    <phoneticPr fontId="6"/>
  </si>
  <si>
    <t>・適格性の確認及び適性評価の実施に係る申請、照会、依頼、回答、上申、決定及び通知</t>
    <phoneticPr fontId="6"/>
  </si>
  <si>
    <t>ヲ</t>
    <phoneticPr fontId="6"/>
  </si>
  <si>
    <t>秘密保全事故等に関する報告文書</t>
    <rPh sb="0" eb="2">
      <t>ヒミツ</t>
    </rPh>
    <rPh sb="2" eb="4">
      <t>ホゼン</t>
    </rPh>
    <rPh sb="4" eb="6">
      <t>ジコ</t>
    </rPh>
    <rPh sb="6" eb="7">
      <t>トウ</t>
    </rPh>
    <rPh sb="8" eb="9">
      <t>カン</t>
    </rPh>
    <rPh sb="11" eb="13">
      <t>ホウコク</t>
    </rPh>
    <rPh sb="13" eb="15">
      <t>ブンショ</t>
    </rPh>
    <phoneticPr fontId="6"/>
  </si>
  <si>
    <t>・秘密保全事故調査報告書</t>
    <rPh sb="1" eb="3">
      <t>ヒミツ</t>
    </rPh>
    <rPh sb="3" eb="5">
      <t>ホゼン</t>
    </rPh>
    <rPh sb="5" eb="7">
      <t>ジコ</t>
    </rPh>
    <rPh sb="7" eb="9">
      <t>チョウサ</t>
    </rPh>
    <rPh sb="9" eb="11">
      <t>ホウコク</t>
    </rPh>
    <rPh sb="11" eb="12">
      <t>ショ</t>
    </rPh>
    <phoneticPr fontId="6"/>
  </si>
  <si>
    <t>・秘密保全事故に関する要約及び所見</t>
    <phoneticPr fontId="6"/>
  </si>
  <si>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6"/>
  </si>
  <si>
    <t>ン</t>
    <phoneticPr fontId="3"/>
  </si>
  <si>
    <t>情報保全に関する廃棄待各葉のファイル（５年間保存）</t>
    <rPh sb="8" eb="10">
      <t>ハイキ</t>
    </rPh>
    <rPh sb="10" eb="11">
      <t>マ</t>
    </rPh>
    <rPh sb="11" eb="12">
      <t>カク</t>
    </rPh>
    <rPh sb="12" eb="13">
      <t>ハ</t>
    </rPh>
    <phoneticPr fontId="6"/>
  </si>
  <si>
    <t>・秘密かぎ登録簿</t>
    <phoneticPr fontId="6"/>
  </si>
  <si>
    <t>・秘密保全日施点検簿</t>
    <phoneticPr fontId="3"/>
  </si>
  <si>
    <t>ａ</t>
    <phoneticPr fontId="3"/>
  </si>
  <si>
    <t>情報保全に関する廃棄待各葉のファイル（３年間保存）</t>
    <rPh sb="8" eb="10">
      <t>ハイキ</t>
    </rPh>
    <rPh sb="10" eb="11">
      <t>マ</t>
    </rPh>
    <rPh sb="11" eb="12">
      <t>カク</t>
    </rPh>
    <rPh sb="12" eb="13">
      <t>ハ</t>
    </rPh>
    <phoneticPr fontId="6"/>
  </si>
  <si>
    <t>３年</t>
    <rPh sb="1" eb="2">
      <t>ネン</t>
    </rPh>
    <phoneticPr fontId="4"/>
  </si>
  <si>
    <t>・秘密保管容器点検記録簿</t>
    <phoneticPr fontId="6"/>
  </si>
  <si>
    <t>ｂ</t>
    <phoneticPr fontId="3"/>
  </si>
  <si>
    <t>情報保全に関する廃棄待各葉のファイル（１年間保存）</t>
    <rPh sb="8" eb="10">
      <t>ハイキ</t>
    </rPh>
    <rPh sb="10" eb="11">
      <t>マ</t>
    </rPh>
    <rPh sb="11" eb="12">
      <t>カク</t>
    </rPh>
    <rPh sb="12" eb="13">
      <t>ハ</t>
    </rPh>
    <phoneticPr fontId="6"/>
  </si>
  <si>
    <t>指揮通信</t>
    <phoneticPr fontId="3"/>
  </si>
  <si>
    <t>・秘密保護適格証明書交付簿</t>
    <rPh sb="1" eb="3">
      <t>ヒミツ</t>
    </rPh>
    <rPh sb="3" eb="5">
      <t>ホゴ</t>
    </rPh>
    <rPh sb="5" eb="7">
      <t>テキカク</t>
    </rPh>
    <rPh sb="7" eb="9">
      <t>ショウメイ</t>
    </rPh>
    <rPh sb="9" eb="10">
      <t>ショ</t>
    </rPh>
    <rPh sb="10" eb="12">
      <t>コウフ</t>
    </rPh>
    <rPh sb="12" eb="13">
      <t>ボ</t>
    </rPh>
    <phoneticPr fontId="6"/>
  </si>
  <si>
    <t>・関係職員指定簿</t>
    <phoneticPr fontId="6"/>
  </si>
  <si>
    <t>・施設立入記録簿（自衛隊員用）</t>
    <phoneticPr fontId="6"/>
  </si>
  <si>
    <t>・施設立入記録簿（部外者用）</t>
    <phoneticPr fontId="6"/>
  </si>
  <si>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6"/>
  </si>
  <si>
    <t>特定日以後５年（要件を具備しなくなった日）（各葉については特定日以後１年（要件を具備しなくなった日））</t>
    <rPh sb="19" eb="21">
      <t>カクヨウ</t>
    </rPh>
    <rPh sb="27" eb="30">
      <t>トクテイビ</t>
    </rPh>
    <rPh sb="30" eb="32">
      <t>イゴ</t>
    </rPh>
    <phoneticPr fontId="6"/>
  </si>
  <si>
    <t>・適格証明書の交付状況について（報告）</t>
    <rPh sb="1" eb="3">
      <t>テキカク</t>
    </rPh>
    <rPh sb="3" eb="5">
      <t>ショウメイ</t>
    </rPh>
    <rPh sb="5" eb="6">
      <t>ショ</t>
    </rPh>
    <rPh sb="7" eb="9">
      <t>コウフ</t>
    </rPh>
    <rPh sb="9" eb="11">
      <t>ジョウキョウ</t>
    </rPh>
    <rPh sb="16" eb="18">
      <t>ホウコク</t>
    </rPh>
    <phoneticPr fontId="6"/>
  </si>
  <si>
    <t>・適格証明書の亡失について（報告）</t>
    <phoneticPr fontId="6"/>
  </si>
  <si>
    <t>・装備品等の（受領・返還）について</t>
    <rPh sb="1" eb="3">
      <t>ソウビ</t>
    </rPh>
    <rPh sb="3" eb="5">
      <t>ヒントウ</t>
    </rPh>
    <rPh sb="7" eb="9">
      <t>ジュリョウ</t>
    </rPh>
    <rPh sb="10" eb="12">
      <t>ヘンカン</t>
    </rPh>
    <phoneticPr fontId="6"/>
  </si>
  <si>
    <t>・装備品等の受領について</t>
    <phoneticPr fontId="6"/>
  </si>
  <si>
    <t>・装備品等の返還について</t>
    <phoneticPr fontId="6"/>
  </si>
  <si>
    <t>・装備品等の送達について</t>
    <phoneticPr fontId="6"/>
  </si>
  <si>
    <t>・装備品等の接受について</t>
    <phoneticPr fontId="6"/>
  </si>
  <si>
    <t>・破棄について</t>
    <phoneticPr fontId="6"/>
  </si>
  <si>
    <t>・無秘匿データ出力許可記録簿（無秘匿保存許可記録簿）</t>
    <rPh sb="1" eb="2">
      <t>ム</t>
    </rPh>
    <rPh sb="2" eb="4">
      <t>ヒトク</t>
    </rPh>
    <rPh sb="7" eb="8">
      <t>シュツ</t>
    </rPh>
    <rPh sb="8" eb="9">
      <t>リョク</t>
    </rPh>
    <rPh sb="9" eb="11">
      <t>キョカ</t>
    </rPh>
    <rPh sb="11" eb="13">
      <t>キロク</t>
    </rPh>
    <rPh sb="13" eb="14">
      <t>ボ</t>
    </rPh>
    <phoneticPr fontId="3"/>
  </si>
  <si>
    <t>・無秘匿データ出力許可記録簿（無秘匿保存許可記録簿）</t>
    <phoneticPr fontId="3"/>
  </si>
  <si>
    <t>・情報システム移動管理簿</t>
    <phoneticPr fontId="3"/>
  </si>
  <si>
    <t>・私有パソコン等の調査結果について（報告）</t>
    <rPh sb="1" eb="3">
      <t>シユウ</t>
    </rPh>
    <rPh sb="7" eb="8">
      <t>トウ</t>
    </rPh>
    <rPh sb="9" eb="11">
      <t>チョウサ</t>
    </rPh>
    <rPh sb="11" eb="13">
      <t>ケッカ</t>
    </rPh>
    <rPh sb="18" eb="20">
      <t>ホウコク</t>
    </rPh>
    <phoneticPr fontId="6"/>
  </si>
  <si>
    <t>・情報保証規則（情報保証１年間保存）</t>
    <phoneticPr fontId="3"/>
  </si>
  <si>
    <t>（情報保証（１年間保存））</t>
    <phoneticPr fontId="6"/>
  </si>
  <si>
    <t>・複写機使用状況点検表</t>
  </si>
  <si>
    <t>・暗号管理/情報保証</t>
    <phoneticPr fontId="6"/>
  </si>
  <si>
    <t>・パスワード登録・変更届</t>
    <rPh sb="6" eb="8">
      <t>トウロク</t>
    </rPh>
    <rPh sb="9" eb="11">
      <t>ヘンコウ</t>
    </rPh>
    <rPh sb="11" eb="12">
      <t>トドケ</t>
    </rPh>
    <phoneticPr fontId="6"/>
  </si>
  <si>
    <t>・パスワード盗難・紛失報告</t>
    <rPh sb="6" eb="8">
      <t>トウナン</t>
    </rPh>
    <rPh sb="9" eb="11">
      <t>フンシツ</t>
    </rPh>
    <rPh sb="11" eb="13">
      <t>ホウコク</t>
    </rPh>
    <phoneticPr fontId="6"/>
  </si>
  <si>
    <t>情報システムの運用承認</t>
    <rPh sb="9" eb="11">
      <t>ショウニン</t>
    </rPh>
    <phoneticPr fontId="6"/>
  </si>
  <si>
    <t>・情報システムの運用承認申請について</t>
    <rPh sb="1" eb="3">
      <t>ジョウホウ</t>
    </rPh>
    <rPh sb="8" eb="10">
      <t>ウンヨウ</t>
    </rPh>
    <rPh sb="10" eb="12">
      <t>ショウニン</t>
    </rPh>
    <rPh sb="12" eb="14">
      <t>シンセイ</t>
    </rPh>
    <phoneticPr fontId="6"/>
  </si>
  <si>
    <t>・情報システムの運用承認申請の更新について</t>
    <phoneticPr fontId="6"/>
  </si>
  <si>
    <t>・情報システムの適用除外申請について</t>
    <phoneticPr fontId="6"/>
  </si>
  <si>
    <t>・情報システムの(運用承認・適用除外）について</t>
    <phoneticPr fontId="6"/>
  </si>
  <si>
    <t>・利用するソフトウェアの導入/解除</t>
    <phoneticPr fontId="6"/>
  </si>
  <si>
    <t>情報保証教育に関する記録</t>
    <phoneticPr fontId="6"/>
  </si>
  <si>
    <t>・情報保証教育実施記録簿</t>
    <phoneticPr fontId="6"/>
  </si>
  <si>
    <t>契約データベース管理運用</t>
    <phoneticPr fontId="6"/>
  </si>
  <si>
    <t>・契約データベース管理簿</t>
    <phoneticPr fontId="3"/>
  </si>
  <si>
    <t>・契約データベース管理簿</t>
    <phoneticPr fontId="6"/>
  </si>
  <si>
    <t>特定日以後５年（データベース廃止）</t>
    <rPh sb="0" eb="3">
      <t>トクテイビ</t>
    </rPh>
    <rPh sb="3" eb="5">
      <t>イゴ</t>
    </rPh>
    <rPh sb="6" eb="7">
      <t>ネン</t>
    </rPh>
    <rPh sb="14" eb="16">
      <t>ハイシ</t>
    </rPh>
    <phoneticPr fontId="6"/>
  </si>
  <si>
    <t xml:space="preserve">部隊システムの管理運用
</t>
    <phoneticPr fontId="6"/>
  </si>
  <si>
    <t>・経理システムの管理運用</t>
    <phoneticPr fontId="3"/>
  </si>
  <si>
    <t>・経理システムの管理運用</t>
    <phoneticPr fontId="6"/>
  </si>
  <si>
    <t>特定日以後１年（賃貸借期間終了日）</t>
    <rPh sb="8" eb="11">
      <t>チンタイシャク</t>
    </rPh>
    <rPh sb="11" eb="13">
      <t>キカン</t>
    </rPh>
    <rPh sb="13" eb="16">
      <t>シュウリョウビ</t>
    </rPh>
    <phoneticPr fontId="6"/>
  </si>
  <si>
    <t>・経理システム用ソフトウェア技術審査</t>
    <phoneticPr fontId="6"/>
  </si>
  <si>
    <t>・部隊システム</t>
    <phoneticPr fontId="6"/>
  </si>
  <si>
    <t>・管理運用要領</t>
    <phoneticPr fontId="6"/>
  </si>
  <si>
    <t>・部隊システム</t>
    <rPh sb="1" eb="3">
      <t>ブタイ</t>
    </rPh>
    <phoneticPr fontId="6"/>
  </si>
  <si>
    <t>（部隊システムに関する文書）</t>
    <rPh sb="1" eb="3">
      <t>ブタイ</t>
    </rPh>
    <rPh sb="8" eb="9">
      <t>カン</t>
    </rPh>
    <rPh sb="11" eb="13">
      <t>ブンショ</t>
    </rPh>
    <phoneticPr fontId="6"/>
  </si>
  <si>
    <t>システムに関する文書</t>
    <phoneticPr fontId="6"/>
  </si>
  <si>
    <t>・経理システム</t>
    <phoneticPr fontId="3"/>
  </si>
  <si>
    <t>・補給システム</t>
    <phoneticPr fontId="3"/>
  </si>
  <si>
    <t>・情報システム</t>
    <phoneticPr fontId="3"/>
  </si>
  <si>
    <t>・システム利用者登録・解除申請書</t>
  </si>
  <si>
    <t>（システム）</t>
    <phoneticPr fontId="6"/>
  </si>
  <si>
    <t>（システム利用者登録解除申請書）</t>
    <phoneticPr fontId="3"/>
  </si>
  <si>
    <t>・経理システム利用者登録解除申請書</t>
    <rPh sb="1" eb="3">
      <t>ケイリ</t>
    </rPh>
    <phoneticPr fontId="3"/>
  </si>
  <si>
    <t>・情報交換等の技術支援</t>
    <phoneticPr fontId="3"/>
  </si>
  <si>
    <t>・仮想ＩＮＥＴ</t>
    <rPh sb="1" eb="3">
      <t>カソウ</t>
    </rPh>
    <phoneticPr fontId="3"/>
  </si>
  <si>
    <t>情報保全に関する文書</t>
    <phoneticPr fontId="6"/>
  </si>
  <si>
    <t>・アドレスコード配布、変更等の通知
（2011年度の登録分の廃棄後削除）</t>
    <phoneticPr fontId="6"/>
  </si>
  <si>
    <t>・情報収集に係る自己点検の実施</t>
  </si>
  <si>
    <t>・ソーシャルメディアの私的利用に関するガイドライン</t>
  </si>
  <si>
    <t>・情報保全月間に関する文書及び報告</t>
  </si>
  <si>
    <t>・アドレスコード配布、変更等の通知</t>
  </si>
  <si>
    <t>・機微な内容を含む資料</t>
    <phoneticPr fontId="3"/>
  </si>
  <si>
    <t>（情報保全）</t>
    <phoneticPr fontId="6"/>
  </si>
  <si>
    <t>・情報流出防止に係る個別面談実施状況（情報保証１年間保存）</t>
    <phoneticPr fontId="6"/>
  </si>
  <si>
    <t>・情報保全月間</t>
    <phoneticPr fontId="3"/>
  </si>
  <si>
    <t>・所持品検査記録簿</t>
    <rPh sb="1" eb="6">
      <t>ショジヒンケンサ</t>
    </rPh>
    <rPh sb="6" eb="9">
      <t>キロクボ</t>
    </rPh>
    <phoneticPr fontId="6"/>
  </si>
  <si>
    <t>・情報保全に関する文書</t>
    <phoneticPr fontId="6"/>
  </si>
  <si>
    <t>情報保証に関する廃棄待各葉のファイル</t>
    <rPh sb="8" eb="10">
      <t>ハイキ</t>
    </rPh>
    <rPh sb="10" eb="11">
      <t>マ</t>
    </rPh>
    <rPh sb="11" eb="12">
      <t>カク</t>
    </rPh>
    <rPh sb="12" eb="13">
      <t>ハ</t>
    </rPh>
    <phoneticPr fontId="6"/>
  </si>
  <si>
    <t>・情報保証廃棄待各葉(５年間保存)</t>
    <rPh sb="5" eb="7">
      <t>ハイキ</t>
    </rPh>
    <rPh sb="7" eb="8">
      <t>マ</t>
    </rPh>
    <rPh sb="8" eb="9">
      <t>カク</t>
    </rPh>
    <rPh sb="9" eb="10">
      <t>ヨウ</t>
    </rPh>
    <phoneticPr fontId="6"/>
  </si>
  <si>
    <t>・情報保証廃棄待各葉(１年間保存)</t>
    <rPh sb="5" eb="7">
      <t>ハイキ</t>
    </rPh>
    <rPh sb="7" eb="8">
      <t>マ</t>
    </rPh>
    <rPh sb="8" eb="9">
      <t>カク</t>
    </rPh>
    <rPh sb="9" eb="10">
      <t>ヨウ</t>
    </rPh>
    <phoneticPr fontId="6"/>
  </si>
  <si>
    <t>情報保証に関する文書
（平成３０年度以降登録不可）</t>
    <rPh sb="0" eb="2">
      <t>ジョウホウ</t>
    </rPh>
    <rPh sb="2" eb="4">
      <t>ホショウ</t>
    </rPh>
    <rPh sb="5" eb="6">
      <t>カン</t>
    </rPh>
    <rPh sb="8" eb="10">
      <t>ブンショ</t>
    </rPh>
    <rPh sb="12" eb="14">
      <t>ヘイセイ</t>
    </rPh>
    <rPh sb="16" eb="17">
      <t>ネン</t>
    </rPh>
    <rPh sb="17" eb="18">
      <t>ド</t>
    </rPh>
    <rPh sb="18" eb="20">
      <t>イコウ</t>
    </rPh>
    <rPh sb="20" eb="22">
      <t>トウロク</t>
    </rPh>
    <rPh sb="22" eb="24">
      <t>フカ</t>
    </rPh>
    <phoneticPr fontId="6"/>
  </si>
  <si>
    <t>・情報保証規則（情報保証５年間保存）</t>
    <rPh sb="1" eb="3">
      <t>ジョウホウ</t>
    </rPh>
    <rPh sb="3" eb="5">
      <t>ホショウ</t>
    </rPh>
    <rPh sb="5" eb="7">
      <t>キソク</t>
    </rPh>
    <rPh sb="8" eb="10">
      <t>ジョウホウ</t>
    </rPh>
    <rPh sb="10" eb="12">
      <t>ホショウ</t>
    </rPh>
    <rPh sb="13" eb="15">
      <t>ネンカン</t>
    </rPh>
    <rPh sb="15" eb="17">
      <t>ホゾン</t>
    </rPh>
    <phoneticPr fontId="6"/>
  </si>
  <si>
    <t>（情報保証（５年間保存））</t>
    <phoneticPr fontId="6"/>
  </si>
  <si>
    <t>・情報保証規則</t>
    <rPh sb="1" eb="3">
      <t>ジョウホウ</t>
    </rPh>
    <rPh sb="3" eb="5">
      <t>ホショウ</t>
    </rPh>
    <rPh sb="5" eb="7">
      <t>キソク</t>
    </rPh>
    <phoneticPr fontId="6"/>
  </si>
  <si>
    <t>・ファイル暗号化ソフト</t>
    <phoneticPr fontId="3"/>
  </si>
  <si>
    <t>・私有パソコン等の調査実施</t>
    <phoneticPr fontId="3"/>
  </si>
  <si>
    <t>・ファイル暗号化ソフト管理運用要領/私有パソコン調査要領（情報保証３年間保存）</t>
    <rPh sb="5" eb="8">
      <t>アンゴウカ</t>
    </rPh>
    <rPh sb="11" eb="13">
      <t>カンリ</t>
    </rPh>
    <rPh sb="13" eb="15">
      <t>ウンヨウ</t>
    </rPh>
    <rPh sb="15" eb="17">
      <t>ヨウリョウ</t>
    </rPh>
    <rPh sb="18" eb="20">
      <t>シユウ</t>
    </rPh>
    <rPh sb="24" eb="26">
      <t>チョウサ</t>
    </rPh>
    <rPh sb="26" eb="28">
      <t>ヨウリョウ</t>
    </rPh>
    <rPh sb="29" eb="31">
      <t>ジョウホウ</t>
    </rPh>
    <rPh sb="31" eb="33">
      <t>ホショウ</t>
    </rPh>
    <rPh sb="34" eb="36">
      <t>ネンカン</t>
    </rPh>
    <rPh sb="36" eb="38">
      <t>ホゾン</t>
    </rPh>
    <phoneticPr fontId="6"/>
  </si>
  <si>
    <t>（情報保証（３年間保存））</t>
    <phoneticPr fontId="6"/>
  </si>
  <si>
    <t>・情報システムに関する文書</t>
    <phoneticPr fontId="6"/>
  </si>
  <si>
    <t>部隊システムの管理運用
（平成３０年度以降登録不可）</t>
    <phoneticPr fontId="6"/>
  </si>
  <si>
    <t>・管理運用要領（５年間保存）</t>
    <rPh sb="9" eb="10">
      <t>ネン</t>
    </rPh>
    <rPh sb="10" eb="11">
      <t>カン</t>
    </rPh>
    <rPh sb="11" eb="13">
      <t>ホゾン</t>
    </rPh>
    <phoneticPr fontId="6"/>
  </si>
  <si>
    <t>・情報システムの管理運用要領</t>
    <rPh sb="1" eb="3">
      <t>ジョウホウ</t>
    </rPh>
    <rPh sb="8" eb="10">
      <t>カンリ</t>
    </rPh>
    <rPh sb="10" eb="12">
      <t>ウンヨウ</t>
    </rPh>
    <rPh sb="12" eb="14">
      <t>ヨウリョウ</t>
    </rPh>
    <phoneticPr fontId="6"/>
  </si>
  <si>
    <t>（部隊システム（５年間保存））</t>
    <rPh sb="9" eb="11">
      <t>ネンカン</t>
    </rPh>
    <rPh sb="11" eb="13">
      <t>ホゾン</t>
    </rPh>
    <phoneticPr fontId="6"/>
  </si>
  <si>
    <t>情報システムの管理要領
（平成３０年度以降登録不可）</t>
    <rPh sb="0" eb="2">
      <t>ジョウホウ</t>
    </rPh>
    <rPh sb="7" eb="9">
      <t>カンリ</t>
    </rPh>
    <rPh sb="9" eb="11">
      <t>ヨウリョウ</t>
    </rPh>
    <rPh sb="13" eb="15">
      <t>ヘイセイ</t>
    </rPh>
    <rPh sb="17" eb="18">
      <t>ネン</t>
    </rPh>
    <rPh sb="18" eb="19">
      <t>ド</t>
    </rPh>
    <rPh sb="19" eb="21">
      <t>イコウ</t>
    </rPh>
    <rPh sb="21" eb="23">
      <t>トウロク</t>
    </rPh>
    <rPh sb="23" eb="25">
      <t>フカ</t>
    </rPh>
    <phoneticPr fontId="6"/>
  </si>
  <si>
    <t>・情報通信基盤/情報システムの管理運用要領</t>
    <phoneticPr fontId="6"/>
  </si>
  <si>
    <t>情報保証に関する廃棄待各葉のファイル（５年間保存）</t>
    <rPh sb="8" eb="10">
      <t>ハイキ</t>
    </rPh>
    <rPh sb="10" eb="11">
      <t>マ</t>
    </rPh>
    <rPh sb="11" eb="12">
      <t>カク</t>
    </rPh>
    <rPh sb="12" eb="13">
      <t>ハ</t>
    </rPh>
    <phoneticPr fontId="6"/>
  </si>
  <si>
    <t>・パスワード登録/変更記録簿</t>
    <rPh sb="6" eb="8">
      <t>トウロク</t>
    </rPh>
    <rPh sb="9" eb="11">
      <t>ヘンコウ</t>
    </rPh>
    <rPh sb="11" eb="13">
      <t>キロク</t>
    </rPh>
    <rPh sb="13" eb="14">
      <t>ボ</t>
    </rPh>
    <phoneticPr fontId="6"/>
  </si>
  <si>
    <t>・パスワード登録・変更記録簿</t>
    <phoneticPr fontId="6"/>
  </si>
  <si>
    <t>情報保証に関する廃棄待各葉のファイル（１年間保存）</t>
    <rPh sb="8" eb="10">
      <t>ハイキ</t>
    </rPh>
    <rPh sb="10" eb="11">
      <t>マ</t>
    </rPh>
    <rPh sb="11" eb="12">
      <t>カク</t>
    </rPh>
    <rPh sb="12" eb="13">
      <t>ハ</t>
    </rPh>
    <phoneticPr fontId="6"/>
  </si>
  <si>
    <t>・特定秘密の保護に関する誓約書</t>
    <rPh sb="1" eb="3">
      <t>トクテイ</t>
    </rPh>
    <rPh sb="3" eb="5">
      <t>ヒミツ</t>
    </rPh>
    <rPh sb="6" eb="8">
      <t>ホゴ</t>
    </rPh>
    <rPh sb="9" eb="10">
      <t>カン</t>
    </rPh>
    <rPh sb="12" eb="15">
      <t>セイヤクショ</t>
    </rPh>
    <phoneticPr fontId="6"/>
  </si>
  <si>
    <t>・私有パソコン等記録簿</t>
  </si>
  <si>
    <t>・端末ワイヤーかぎ登録簿</t>
    <phoneticPr fontId="3"/>
  </si>
  <si>
    <t>・端末ワイヤーかぎ使用記録簿</t>
    <phoneticPr fontId="3"/>
  </si>
  <si>
    <t>スタンドアロン型情報システムの管理運用</t>
    <phoneticPr fontId="6"/>
  </si>
  <si>
    <t>・ソフトウェアインストール管理簿</t>
    <phoneticPr fontId="3"/>
  </si>
  <si>
    <t>・ソフトウェアインストール管理簿</t>
    <phoneticPr fontId="6"/>
  </si>
  <si>
    <t>・第（１・２・３）種端末登録申請</t>
    <phoneticPr fontId="6"/>
  </si>
  <si>
    <t>・第（１・２・３）種端末変更通知</t>
    <phoneticPr fontId="6"/>
  </si>
  <si>
    <t>・第（１・２・３）種端末廃止通知</t>
    <phoneticPr fontId="6"/>
  </si>
  <si>
    <t>知識管理に関する文書</t>
    <phoneticPr fontId="6"/>
  </si>
  <si>
    <t>・知識管理</t>
    <phoneticPr fontId="6"/>
  </si>
  <si>
    <t>指揮通信に関する廃棄待各葉のファイル（１年間保存）</t>
    <rPh sb="8" eb="10">
      <t>ハイキ</t>
    </rPh>
    <rPh sb="10" eb="11">
      <t>マ</t>
    </rPh>
    <rPh sb="11" eb="12">
      <t>カク</t>
    </rPh>
    <rPh sb="12" eb="13">
      <t>ハ</t>
    </rPh>
    <phoneticPr fontId="6"/>
  </si>
  <si>
    <t>立入申請</t>
    <phoneticPr fontId="6"/>
  </si>
  <si>
    <t>立入に関する文書</t>
    <phoneticPr fontId="6"/>
  </si>
  <si>
    <t>・随時立入者の指定、解除</t>
    <phoneticPr fontId="6"/>
  </si>
  <si>
    <t>（立入禁止場所等への随時立入者に関する文書）</t>
    <rPh sb="3" eb="5">
      <t>キンシ</t>
    </rPh>
    <rPh sb="5" eb="7">
      <t>バショ</t>
    </rPh>
    <rPh sb="7" eb="8">
      <t>トウ</t>
    </rPh>
    <rPh sb="16" eb="17">
      <t>カン</t>
    </rPh>
    <rPh sb="19" eb="21">
      <t>ブンショ</t>
    </rPh>
    <phoneticPr fontId="6"/>
  </si>
  <si>
    <t>立入申請に関する文書</t>
    <phoneticPr fontId="6"/>
  </si>
  <si>
    <t>・立入申請書/許可書</t>
    <phoneticPr fontId="6"/>
  </si>
  <si>
    <t>・申請書/許可書</t>
    <phoneticPr fontId="6"/>
  </si>
  <si>
    <t>・立入申請に関する文書</t>
    <phoneticPr fontId="6"/>
  </si>
  <si>
    <t>通門申請に関する文書</t>
    <rPh sb="0" eb="2">
      <t>ツウモン</t>
    </rPh>
    <rPh sb="2" eb="4">
      <t>シンセイ</t>
    </rPh>
    <rPh sb="5" eb="6">
      <t>カン</t>
    </rPh>
    <rPh sb="8" eb="10">
      <t>ブンショ</t>
    </rPh>
    <phoneticPr fontId="6"/>
  </si>
  <si>
    <t>・通門申請</t>
    <phoneticPr fontId="6"/>
  </si>
  <si>
    <t>通門申請に関する文書（平成３０年度以降登録不可）</t>
    <rPh sb="11" eb="13">
      <t>ヘイセイ</t>
    </rPh>
    <rPh sb="15" eb="16">
      <t>ネン</t>
    </rPh>
    <rPh sb="16" eb="17">
      <t>ド</t>
    </rPh>
    <rPh sb="17" eb="19">
      <t>イコウ</t>
    </rPh>
    <rPh sb="19" eb="21">
      <t>トウロク</t>
    </rPh>
    <rPh sb="21" eb="23">
      <t>フカ</t>
    </rPh>
    <phoneticPr fontId="6"/>
  </si>
  <si>
    <t>・通門申請（３年間保存）</t>
    <rPh sb="7" eb="9">
      <t>ネンカン</t>
    </rPh>
    <rPh sb="9" eb="11">
      <t>ホゾン</t>
    </rPh>
    <phoneticPr fontId="6"/>
  </si>
  <si>
    <t>物品の管理に関する帳簿</t>
    <rPh sb="0" eb="2">
      <t>ブッピン</t>
    </rPh>
    <rPh sb="3" eb="5">
      <t>カンリ</t>
    </rPh>
    <rPh sb="6" eb="7">
      <t>カン</t>
    </rPh>
    <rPh sb="9" eb="11">
      <t>チョウボ</t>
    </rPh>
    <phoneticPr fontId="6"/>
  </si>
  <si>
    <t>・物品管理簿</t>
    <rPh sb="1" eb="3">
      <t>ブッピン</t>
    </rPh>
    <rPh sb="3" eb="6">
      <t>カンリボ</t>
    </rPh>
    <phoneticPr fontId="6"/>
  </si>
  <si>
    <t>・物品出納簿</t>
    <phoneticPr fontId="6"/>
  </si>
  <si>
    <t>・物品供用簿</t>
    <phoneticPr fontId="6"/>
  </si>
  <si>
    <t>・物品管理換命令書</t>
    <rPh sb="1" eb="3">
      <t>ブッピン</t>
    </rPh>
    <rPh sb="3" eb="6">
      <t>カンリガ</t>
    </rPh>
    <rPh sb="6" eb="8">
      <t>メイレイ</t>
    </rPh>
    <rPh sb="8" eb="9">
      <t>ショ</t>
    </rPh>
    <phoneticPr fontId="6"/>
  </si>
  <si>
    <t>・物品管理換協議書</t>
    <phoneticPr fontId="6"/>
  </si>
  <si>
    <t>・物品管理換承認申請書</t>
    <phoneticPr fontId="6"/>
  </si>
  <si>
    <t>・管理換票</t>
    <phoneticPr fontId="6"/>
  </si>
  <si>
    <t>・供用票</t>
    <phoneticPr fontId="6"/>
  </si>
  <si>
    <t>・納品書</t>
    <phoneticPr fontId="6"/>
  </si>
  <si>
    <t>・（受領）検査調書</t>
    <phoneticPr fontId="6"/>
  </si>
  <si>
    <t>・受領書</t>
    <phoneticPr fontId="6"/>
  </si>
  <si>
    <t>・返品書</t>
    <phoneticPr fontId="6"/>
  </si>
  <si>
    <t>・材料使用明細書</t>
    <phoneticPr fontId="6"/>
  </si>
  <si>
    <t>・受払書</t>
    <phoneticPr fontId="6"/>
  </si>
  <si>
    <t>・物品調達要求書</t>
  </si>
  <si>
    <t>・役務調達要求書</t>
    <rPh sb="1" eb="3">
      <t>エキム</t>
    </rPh>
    <rPh sb="3" eb="5">
      <t>チョウタツ</t>
    </rPh>
    <rPh sb="5" eb="8">
      <t>ヨウキュウショ</t>
    </rPh>
    <phoneticPr fontId="6"/>
  </si>
  <si>
    <t>・消耗品受払簿</t>
    <phoneticPr fontId="6"/>
  </si>
  <si>
    <t>・物品払出（請求）票</t>
    <phoneticPr fontId="6"/>
  </si>
  <si>
    <t>・物品点検簿</t>
    <phoneticPr fontId="6"/>
  </si>
  <si>
    <t>・被服点検簿</t>
    <phoneticPr fontId="6"/>
  </si>
  <si>
    <t>・物品返納票</t>
    <phoneticPr fontId="6"/>
  </si>
  <si>
    <t>・物品（役務）調達要求書</t>
    <phoneticPr fontId="6"/>
  </si>
  <si>
    <t>寄付に関する文書</t>
    <rPh sb="0" eb="2">
      <t>キフ</t>
    </rPh>
    <rPh sb="3" eb="4">
      <t>カン</t>
    </rPh>
    <rPh sb="6" eb="8">
      <t>ブンショ</t>
    </rPh>
    <phoneticPr fontId="6"/>
  </si>
  <si>
    <t>・寄付受承認申請書</t>
    <rPh sb="1" eb="3">
      <t>キフ</t>
    </rPh>
    <rPh sb="3" eb="4">
      <t>ウケ</t>
    </rPh>
    <rPh sb="4" eb="6">
      <t>ショウニン</t>
    </rPh>
    <rPh sb="6" eb="9">
      <t>シンセイショ</t>
    </rPh>
    <phoneticPr fontId="6"/>
  </si>
  <si>
    <t>不用決定に関する文書</t>
    <rPh sb="0" eb="2">
      <t>フヨウ</t>
    </rPh>
    <rPh sb="2" eb="4">
      <t>ケッテイ</t>
    </rPh>
    <rPh sb="5" eb="6">
      <t>カン</t>
    </rPh>
    <rPh sb="8" eb="10">
      <t>ブンショ</t>
    </rPh>
    <phoneticPr fontId="6"/>
  </si>
  <si>
    <t>・物品不用決定承認申請書</t>
    <rPh sb="1" eb="3">
      <t>ブッピン</t>
    </rPh>
    <rPh sb="3" eb="5">
      <t>フヨウ</t>
    </rPh>
    <rPh sb="5" eb="7">
      <t>ケッテイ</t>
    </rPh>
    <rPh sb="7" eb="9">
      <t>ショウニン</t>
    </rPh>
    <rPh sb="9" eb="12">
      <t>シンセイショ</t>
    </rPh>
    <phoneticPr fontId="6"/>
  </si>
  <si>
    <t>物品の貸付に関する文書</t>
    <rPh sb="0" eb="2">
      <t>ブッピン</t>
    </rPh>
    <rPh sb="3" eb="5">
      <t>カシツケ</t>
    </rPh>
    <rPh sb="6" eb="7">
      <t>カン</t>
    </rPh>
    <rPh sb="9" eb="11">
      <t>ブンショ</t>
    </rPh>
    <phoneticPr fontId="6"/>
  </si>
  <si>
    <t>・無償（有償）貸付申請書</t>
    <rPh sb="1" eb="3">
      <t>ムショウ</t>
    </rPh>
    <rPh sb="4" eb="6">
      <t>ユウショウ</t>
    </rPh>
    <rPh sb="7" eb="9">
      <t>カシツケ</t>
    </rPh>
    <rPh sb="9" eb="12">
      <t>シンセイショ</t>
    </rPh>
    <phoneticPr fontId="6"/>
  </si>
  <si>
    <t>・有償貸付上申書</t>
  </si>
  <si>
    <t>・貸付承認書</t>
    <phoneticPr fontId="6"/>
  </si>
  <si>
    <t>・貸付報告書</t>
    <phoneticPr fontId="6"/>
  </si>
  <si>
    <t>・借受証</t>
    <phoneticPr fontId="6"/>
  </si>
  <si>
    <t>物品の譲与に関する文書</t>
    <rPh sb="0" eb="2">
      <t>ブッピン</t>
    </rPh>
    <rPh sb="3" eb="5">
      <t>ジョウヨ</t>
    </rPh>
    <rPh sb="6" eb="7">
      <t>カン</t>
    </rPh>
    <rPh sb="9" eb="11">
      <t>ブンショ</t>
    </rPh>
    <phoneticPr fontId="6"/>
  </si>
  <si>
    <t>・譲与申請書</t>
    <rPh sb="1" eb="3">
      <t>ジョウヨ</t>
    </rPh>
    <rPh sb="3" eb="6">
      <t>シンセイショ</t>
    </rPh>
    <phoneticPr fontId="6"/>
  </si>
  <si>
    <t>・譲与承認書</t>
    <phoneticPr fontId="6"/>
  </si>
  <si>
    <t>・譲与報告書</t>
    <phoneticPr fontId="6"/>
  </si>
  <si>
    <t>・受領証</t>
    <phoneticPr fontId="6"/>
  </si>
  <si>
    <t>・譲与証明書</t>
    <phoneticPr fontId="6"/>
  </si>
  <si>
    <t>・災害救助物品報告書</t>
    <phoneticPr fontId="6"/>
  </si>
  <si>
    <t>・裁定書</t>
    <phoneticPr fontId="6"/>
  </si>
  <si>
    <t>・不服申立書</t>
    <phoneticPr fontId="6"/>
  </si>
  <si>
    <t>物品管理機関の交代に伴う文書</t>
    <rPh sb="0" eb="2">
      <t>ブッピン</t>
    </rPh>
    <rPh sb="2" eb="4">
      <t>カンリ</t>
    </rPh>
    <rPh sb="4" eb="6">
      <t>キカン</t>
    </rPh>
    <rPh sb="7" eb="9">
      <t>コウタイ</t>
    </rPh>
    <rPh sb="10" eb="11">
      <t>トモナ</t>
    </rPh>
    <rPh sb="12" eb="14">
      <t>ブンショ</t>
    </rPh>
    <phoneticPr fontId="6"/>
  </si>
  <si>
    <t>・引継書</t>
    <rPh sb="1" eb="3">
      <t>ヒキツギ</t>
    </rPh>
    <rPh sb="3" eb="4">
      <t>ショ</t>
    </rPh>
    <phoneticPr fontId="6"/>
  </si>
  <si>
    <t>検査に関する文書</t>
    <rPh sb="0" eb="2">
      <t>ケンサ</t>
    </rPh>
    <rPh sb="3" eb="4">
      <t>カン</t>
    </rPh>
    <rPh sb="6" eb="8">
      <t>ブンショ</t>
    </rPh>
    <phoneticPr fontId="6"/>
  </si>
  <si>
    <t>・検査書</t>
    <rPh sb="1" eb="3">
      <t>ケンサ</t>
    </rPh>
    <rPh sb="3" eb="4">
      <t>ショ</t>
    </rPh>
    <phoneticPr fontId="6"/>
  </si>
  <si>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6"/>
  </si>
  <si>
    <t>・物品増減及び現在額報告書</t>
    <rPh sb="1" eb="3">
      <t>ブッピン</t>
    </rPh>
    <rPh sb="3" eb="5">
      <t>ゾウゲン</t>
    </rPh>
    <rPh sb="5" eb="6">
      <t>オヨ</t>
    </rPh>
    <rPh sb="7" eb="10">
      <t>ゲンザイガク</t>
    </rPh>
    <rPh sb="10" eb="13">
      <t>ホウコクショ</t>
    </rPh>
    <phoneticPr fontId="6"/>
  </si>
  <si>
    <t>補給実施要領必携</t>
    <phoneticPr fontId="6"/>
  </si>
  <si>
    <t>・補給実施要領必携</t>
    <phoneticPr fontId="6"/>
  </si>
  <si>
    <t>常用（無期限）</t>
    <phoneticPr fontId="6"/>
  </si>
  <si>
    <t>自衛官の被服の管理を行うための文書</t>
    <phoneticPr fontId="6"/>
  </si>
  <si>
    <t>・被服交付表</t>
    <phoneticPr fontId="4"/>
  </si>
  <si>
    <t>・被服交付等請求（領収）書</t>
    <rPh sb="1" eb="3">
      <t>ヒフク</t>
    </rPh>
    <rPh sb="3" eb="6">
      <t>コウフトウ</t>
    </rPh>
    <rPh sb="6" eb="8">
      <t>セイキュウ</t>
    </rPh>
    <rPh sb="9" eb="11">
      <t>リョウシュウ</t>
    </rPh>
    <rPh sb="12" eb="13">
      <t>ショ</t>
    </rPh>
    <phoneticPr fontId="4"/>
  </si>
  <si>
    <t>・被服交付等請求書</t>
    <rPh sb="1" eb="3">
      <t>ヒフク</t>
    </rPh>
    <rPh sb="3" eb="6">
      <t>コウフナド</t>
    </rPh>
    <rPh sb="6" eb="9">
      <t>セイキュウショ</t>
    </rPh>
    <phoneticPr fontId="4"/>
  </si>
  <si>
    <t>・認識票（甲）の請求</t>
    <rPh sb="1" eb="4">
      <t>ニンシキヒョウ</t>
    </rPh>
    <rPh sb="5" eb="6">
      <t>コウ</t>
    </rPh>
    <rPh sb="8" eb="10">
      <t>セイキュウ</t>
    </rPh>
    <phoneticPr fontId="4"/>
  </si>
  <si>
    <t>（認識票（甲）の請求についての文書）</t>
    <rPh sb="1" eb="4">
      <t>ニンシキヒョウ</t>
    </rPh>
    <rPh sb="5" eb="6">
      <t>コウ</t>
    </rPh>
    <rPh sb="8" eb="10">
      <t>セイキュウ</t>
    </rPh>
    <rPh sb="15" eb="17">
      <t>ブンショ</t>
    </rPh>
    <phoneticPr fontId="4"/>
  </si>
  <si>
    <t>物品等の異動事項について管理する文書</t>
    <phoneticPr fontId="6"/>
  </si>
  <si>
    <t>・物品貸与簿</t>
    <phoneticPr fontId="6"/>
  </si>
  <si>
    <t>特定日以後５年（供用官廃止）</t>
    <rPh sb="8" eb="11">
      <t>キョウヨウカン</t>
    </rPh>
    <rPh sb="11" eb="13">
      <t>ハイシ</t>
    </rPh>
    <phoneticPr fontId="6"/>
  </si>
  <si>
    <t>・供用カード受払簿</t>
    <phoneticPr fontId="6"/>
  </si>
  <si>
    <t>・供用カード</t>
    <phoneticPr fontId="6"/>
  </si>
  <si>
    <t>・供用カード（消）</t>
    <rPh sb="7" eb="8">
      <t>ケ</t>
    </rPh>
    <phoneticPr fontId="3"/>
  </si>
  <si>
    <t>供用官の検査及び引継に関する文書</t>
    <phoneticPr fontId="6"/>
  </si>
  <si>
    <t>・証明記録簿</t>
    <phoneticPr fontId="6"/>
  </si>
  <si>
    <t>切手受払を管理する文書</t>
    <phoneticPr fontId="6"/>
  </si>
  <si>
    <t>・郵便切手受払簿</t>
    <rPh sb="1" eb="3">
      <t>ユウビン</t>
    </rPh>
    <rPh sb="3" eb="5">
      <t>キッテ</t>
    </rPh>
    <rPh sb="5" eb="8">
      <t>ウケハライボ</t>
    </rPh>
    <phoneticPr fontId="4"/>
  </si>
  <si>
    <t>特定日以後５年（最後に記載した日）</t>
    <phoneticPr fontId="6"/>
  </si>
  <si>
    <t>物品等を管理する台帳</t>
    <phoneticPr fontId="6"/>
  </si>
  <si>
    <t>・証書台帳</t>
    <rPh sb="1" eb="3">
      <t>ショウショ</t>
    </rPh>
    <rPh sb="3" eb="5">
      <t>ダイチョウ</t>
    </rPh>
    <phoneticPr fontId="4"/>
  </si>
  <si>
    <t>物品管理に関する文書</t>
    <phoneticPr fontId="3"/>
  </si>
  <si>
    <t>・物品管理（１０年間保存）</t>
    <rPh sb="1" eb="3">
      <t>ブッピン</t>
    </rPh>
    <rPh sb="3" eb="5">
      <t>カンリ</t>
    </rPh>
    <rPh sb="8" eb="10">
      <t>ネンカン</t>
    </rPh>
    <rPh sb="10" eb="12">
      <t>ホゾン</t>
    </rPh>
    <phoneticPr fontId="4"/>
  </si>
  <si>
    <t>・物品管理検査の結果に対する処置、改善状況</t>
    <rPh sb="8" eb="10">
      <t>ケッカ</t>
    </rPh>
    <rPh sb="11" eb="12">
      <t>タイ</t>
    </rPh>
    <rPh sb="14" eb="16">
      <t>ショチ</t>
    </rPh>
    <rPh sb="17" eb="19">
      <t>カイゼン</t>
    </rPh>
    <rPh sb="19" eb="21">
      <t>ジョウキョウ</t>
    </rPh>
    <phoneticPr fontId="4"/>
  </si>
  <si>
    <t>・補給実施要領</t>
    <phoneticPr fontId="3"/>
  </si>
  <si>
    <t>・倉庫点検</t>
    <rPh sb="1" eb="3">
      <t>ソウコ</t>
    </rPh>
    <rPh sb="3" eb="5">
      <t>テンケン</t>
    </rPh>
    <phoneticPr fontId="3"/>
  </si>
  <si>
    <t>・物品管理（５年間保存）</t>
    <phoneticPr fontId="6"/>
  </si>
  <si>
    <t>（物品管理）</t>
    <phoneticPr fontId="6"/>
  </si>
  <si>
    <t>・物品管理検査</t>
    <phoneticPr fontId="4"/>
  </si>
  <si>
    <t>・物品管理（１年間保存）</t>
    <phoneticPr fontId="6"/>
  </si>
  <si>
    <t>（物品管理に関する文書）</t>
    <phoneticPr fontId="6"/>
  </si>
  <si>
    <t>・調達管理</t>
    <phoneticPr fontId="3"/>
  </si>
  <si>
    <t>物品管理に関する廃棄待各葉のファイル（５年間保存）</t>
    <rPh sb="8" eb="10">
      <t>ハイキ</t>
    </rPh>
    <rPh sb="10" eb="11">
      <t>マ</t>
    </rPh>
    <rPh sb="11" eb="12">
      <t>カク</t>
    </rPh>
    <rPh sb="12" eb="13">
      <t>ハ</t>
    </rPh>
    <phoneticPr fontId="6"/>
  </si>
  <si>
    <t>・郵便切手受払簿</t>
    <phoneticPr fontId="6"/>
  </si>
  <si>
    <t>カード管理</t>
    <rPh sb="3" eb="5">
      <t>カンリ</t>
    </rPh>
    <phoneticPr fontId="6"/>
  </si>
  <si>
    <t>ICカード受払簿</t>
    <phoneticPr fontId="6"/>
  </si>
  <si>
    <t>・ICカード受払簿</t>
    <phoneticPr fontId="3"/>
  </si>
  <si>
    <t>・ICカード受払簿</t>
    <phoneticPr fontId="6"/>
  </si>
  <si>
    <t>オレンジカード受払簿</t>
    <phoneticPr fontId="6"/>
  </si>
  <si>
    <t>・オレンジカード受払簿</t>
    <phoneticPr fontId="3"/>
  </si>
  <si>
    <t>・オレンジカード受払簿</t>
    <phoneticPr fontId="6"/>
  </si>
  <si>
    <t>ICカードに関する文書</t>
    <phoneticPr fontId="6"/>
  </si>
  <si>
    <t>・取扱責任者交代報告書</t>
    <phoneticPr fontId="4"/>
  </si>
  <si>
    <t>・ICカードに関する文書</t>
    <phoneticPr fontId="4"/>
  </si>
  <si>
    <t>カード類の管理に関する文書</t>
    <phoneticPr fontId="6"/>
  </si>
  <si>
    <t>・カード類の管理要領</t>
    <rPh sb="4" eb="5">
      <t>ルイ</t>
    </rPh>
    <rPh sb="6" eb="8">
      <t>カンリ</t>
    </rPh>
    <rPh sb="8" eb="10">
      <t>ヨウリョウ</t>
    </rPh>
    <phoneticPr fontId="4"/>
  </si>
  <si>
    <t>・カード類の会計処理</t>
    <rPh sb="6" eb="8">
      <t>カイケイ</t>
    </rPh>
    <rPh sb="8" eb="10">
      <t>ショリ</t>
    </rPh>
    <phoneticPr fontId="4"/>
  </si>
  <si>
    <t>・カード類の管理（５年間保存）</t>
    <phoneticPr fontId="6"/>
  </si>
  <si>
    <t>・ICカード乗車券預り・返却簿</t>
    <phoneticPr fontId="6"/>
  </si>
  <si>
    <t>・カード類の管理（１年間保存）</t>
    <phoneticPr fontId="6"/>
  </si>
  <si>
    <t>カード管理に関する廃棄待各葉のファイル（５年間保存）</t>
    <rPh sb="9" eb="11">
      <t>ハイキ</t>
    </rPh>
    <rPh sb="11" eb="12">
      <t>マ</t>
    </rPh>
    <rPh sb="12" eb="13">
      <t>カク</t>
    </rPh>
    <rPh sb="13" eb="14">
      <t>ハ</t>
    </rPh>
    <phoneticPr fontId="6"/>
  </si>
  <si>
    <t>車両</t>
    <rPh sb="0" eb="2">
      <t>シャリョウ</t>
    </rPh>
    <phoneticPr fontId="6"/>
  </si>
  <si>
    <t>車両運行記録</t>
    <rPh sb="0" eb="2">
      <t>シャリョウ</t>
    </rPh>
    <rPh sb="2" eb="4">
      <t>ウンコウ</t>
    </rPh>
    <rPh sb="4" eb="6">
      <t>キロク</t>
    </rPh>
    <phoneticPr fontId="4"/>
  </si>
  <si>
    <t>・車両運行記録</t>
    <rPh sb="1" eb="3">
      <t>シャリョウ</t>
    </rPh>
    <rPh sb="3" eb="5">
      <t>ウンコウ</t>
    </rPh>
    <rPh sb="5" eb="7">
      <t>キロク</t>
    </rPh>
    <phoneticPr fontId="4"/>
  </si>
  <si>
    <t>車両運行指令書</t>
    <rPh sb="0" eb="2">
      <t>シャリョウ</t>
    </rPh>
    <rPh sb="2" eb="4">
      <t>ウンコウ</t>
    </rPh>
    <rPh sb="4" eb="7">
      <t>シレイショ</t>
    </rPh>
    <phoneticPr fontId="4"/>
  </si>
  <si>
    <t>・車両運行指令書</t>
    <rPh sb="1" eb="3">
      <t>シャリョウ</t>
    </rPh>
    <rPh sb="3" eb="5">
      <t>ウンコウ</t>
    </rPh>
    <rPh sb="5" eb="8">
      <t>シレイショ</t>
    </rPh>
    <phoneticPr fontId="4"/>
  </si>
  <si>
    <t>Ｍ整備点検記録簿</t>
    <rPh sb="1" eb="3">
      <t>セイビ</t>
    </rPh>
    <rPh sb="3" eb="5">
      <t>テンケン</t>
    </rPh>
    <rPh sb="5" eb="8">
      <t>キロクボ</t>
    </rPh>
    <phoneticPr fontId="4"/>
  </si>
  <si>
    <t>・Ｍ整備点検記録簿</t>
    <rPh sb="2" eb="4">
      <t>セイビ</t>
    </rPh>
    <rPh sb="4" eb="6">
      <t>テンケン</t>
    </rPh>
    <rPh sb="6" eb="9">
      <t>キロクボ</t>
    </rPh>
    <phoneticPr fontId="4"/>
  </si>
  <si>
    <t>月間給油伝票</t>
    <rPh sb="0" eb="1">
      <t>ゲツ</t>
    </rPh>
    <rPh sb="1" eb="2">
      <t>カン</t>
    </rPh>
    <rPh sb="2" eb="4">
      <t>キュウユ</t>
    </rPh>
    <rPh sb="4" eb="6">
      <t>デンピョウ</t>
    </rPh>
    <phoneticPr fontId="4"/>
  </si>
  <si>
    <t>・月間給油伝票</t>
    <rPh sb="1" eb="2">
      <t>ゲツ</t>
    </rPh>
    <rPh sb="2" eb="3">
      <t>カン</t>
    </rPh>
    <rPh sb="3" eb="5">
      <t>キュウユ</t>
    </rPh>
    <rPh sb="5" eb="7">
      <t>デンピョウ</t>
    </rPh>
    <phoneticPr fontId="4"/>
  </si>
  <si>
    <t>車歴簿</t>
    <rPh sb="0" eb="1">
      <t>シャ</t>
    </rPh>
    <rPh sb="1" eb="2">
      <t>レキ</t>
    </rPh>
    <rPh sb="2" eb="3">
      <t>ボ</t>
    </rPh>
    <phoneticPr fontId="4"/>
  </si>
  <si>
    <t>・車歴簿</t>
    <rPh sb="1" eb="2">
      <t>シャ</t>
    </rPh>
    <rPh sb="2" eb="3">
      <t>レキ</t>
    </rPh>
    <rPh sb="3" eb="4">
      <t>ボ</t>
    </rPh>
    <phoneticPr fontId="4"/>
  </si>
  <si>
    <t>特定日以後１年（廃車日）</t>
    <rPh sb="8" eb="10">
      <t>ハイシャ</t>
    </rPh>
    <phoneticPr fontId="6"/>
  </si>
  <si>
    <t>車両操縦手指定に関する文書</t>
    <rPh sb="0" eb="2">
      <t>シャリョウ</t>
    </rPh>
    <rPh sb="2" eb="4">
      <t>ソウジュウ</t>
    </rPh>
    <rPh sb="4" eb="5">
      <t>シュ</t>
    </rPh>
    <rPh sb="5" eb="7">
      <t>シテイ</t>
    </rPh>
    <rPh sb="8" eb="9">
      <t>カン</t>
    </rPh>
    <rPh sb="11" eb="13">
      <t>ブンショ</t>
    </rPh>
    <phoneticPr fontId="4"/>
  </si>
  <si>
    <t xml:space="preserve">・車両操縦手指定
</t>
    <phoneticPr fontId="3"/>
  </si>
  <si>
    <t>・操縦技能審査基準</t>
    <phoneticPr fontId="6"/>
  </si>
  <si>
    <t>・車両教育実施記録簿</t>
    <phoneticPr fontId="6"/>
  </si>
  <si>
    <t>車両に関する文書</t>
    <rPh sb="0" eb="2">
      <t>シャリョウ</t>
    </rPh>
    <rPh sb="3" eb="4">
      <t>カン</t>
    </rPh>
    <rPh sb="6" eb="8">
      <t>ブンショ</t>
    </rPh>
    <phoneticPr fontId="4"/>
  </si>
  <si>
    <t xml:space="preserve">・車両
</t>
    <phoneticPr fontId="3"/>
  </si>
  <si>
    <t>防衛生産</t>
    <rPh sb="0" eb="2">
      <t>ボウエイ</t>
    </rPh>
    <rPh sb="2" eb="4">
      <t>セイサン</t>
    </rPh>
    <phoneticPr fontId="6"/>
  </si>
  <si>
    <t>防衛生産に関する文書</t>
    <phoneticPr fontId="6"/>
  </si>
  <si>
    <t>・防衛生産・技術基盤戦略</t>
    <phoneticPr fontId="6"/>
  </si>
  <si>
    <t>機関の効程に関する文書</t>
    <phoneticPr fontId="3"/>
  </si>
  <si>
    <t>・機関効程諸表（効程記録、効程曲線図、航続距離曲線図、運転標準表）</t>
    <rPh sb="1" eb="3">
      <t>キカン</t>
    </rPh>
    <rPh sb="3" eb="4">
      <t>コウ</t>
    </rPh>
    <rPh sb="4" eb="5">
      <t>ホド</t>
    </rPh>
    <rPh sb="5" eb="7">
      <t>ショヒョウ</t>
    </rPh>
    <rPh sb="8" eb="9">
      <t>コウ</t>
    </rPh>
    <rPh sb="9" eb="10">
      <t>ホド</t>
    </rPh>
    <rPh sb="10" eb="12">
      <t>キロク</t>
    </rPh>
    <rPh sb="13" eb="14">
      <t>コウ</t>
    </rPh>
    <rPh sb="14" eb="15">
      <t>ホド</t>
    </rPh>
    <rPh sb="15" eb="17">
      <t>キョクセン</t>
    </rPh>
    <rPh sb="17" eb="18">
      <t>ズ</t>
    </rPh>
    <rPh sb="19" eb="21">
      <t>コウゾク</t>
    </rPh>
    <rPh sb="21" eb="23">
      <t>キョリ</t>
    </rPh>
    <rPh sb="23" eb="25">
      <t>キョクセン</t>
    </rPh>
    <rPh sb="25" eb="26">
      <t>ズ</t>
    </rPh>
    <rPh sb="27" eb="29">
      <t>ウンテン</t>
    </rPh>
    <rPh sb="29" eb="31">
      <t>ヒョウジュン</t>
    </rPh>
    <rPh sb="31" eb="32">
      <t>ヒョウ</t>
    </rPh>
    <phoneticPr fontId="6"/>
  </si>
  <si>
    <t>法務</t>
  </si>
  <si>
    <t>例規</t>
    <rPh sb="0" eb="2">
      <t>レイキ</t>
    </rPh>
    <phoneticPr fontId="3"/>
  </si>
  <si>
    <t>例規</t>
    <rPh sb="0" eb="2">
      <t>レイキ</t>
    </rPh>
    <phoneticPr fontId="6"/>
  </si>
  <si>
    <t>例規に関する文書</t>
    <rPh sb="0" eb="2">
      <t>レイキ</t>
    </rPh>
    <rPh sb="3" eb="4">
      <t>カン</t>
    </rPh>
    <rPh sb="6" eb="8">
      <t>ブンショ</t>
    </rPh>
    <phoneticPr fontId="6"/>
  </si>
  <si>
    <t>・例規類集</t>
    <rPh sb="1" eb="3">
      <t>レイキ</t>
    </rPh>
    <rPh sb="3" eb="4">
      <t>ルイ</t>
    </rPh>
    <rPh sb="4" eb="5">
      <t>シュウ</t>
    </rPh>
    <phoneticPr fontId="3"/>
  </si>
  <si>
    <t>・例規類集</t>
    <rPh sb="1" eb="3">
      <t>レイキ</t>
    </rPh>
    <rPh sb="3" eb="4">
      <t>ルイ</t>
    </rPh>
    <rPh sb="4" eb="5">
      <t>シュウ</t>
    </rPh>
    <phoneticPr fontId="6"/>
  </si>
  <si>
    <t>・横須賀地方隊例規類集</t>
    <rPh sb="1" eb="4">
      <t>ヨコスカ</t>
    </rPh>
    <rPh sb="4" eb="6">
      <t>チホウ</t>
    </rPh>
    <rPh sb="6" eb="7">
      <t>タイ</t>
    </rPh>
    <phoneticPr fontId="4"/>
  </si>
  <si>
    <t>・例規（戦闘服装着要領）</t>
    <rPh sb="4" eb="6">
      <t>セントウ</t>
    </rPh>
    <rPh sb="6" eb="7">
      <t>フク</t>
    </rPh>
    <rPh sb="7" eb="9">
      <t>ソウチャク</t>
    </rPh>
    <rPh sb="9" eb="11">
      <t>ヨウリョウ</t>
    </rPh>
    <phoneticPr fontId="6"/>
  </si>
  <si>
    <t>特定日以後１年（次期改定）</t>
    <rPh sb="0" eb="1">
      <t>トクテイビ</t>
    </rPh>
    <rPh sb="1" eb="3">
      <t>イゴ</t>
    </rPh>
    <rPh sb="6" eb="8">
      <t>トウガイ</t>
    </rPh>
    <rPh sb="8" eb="10">
      <t>ジキ</t>
    </rPh>
    <rPh sb="10" eb="12">
      <t>カイテイ</t>
    </rPh>
    <phoneticPr fontId="6"/>
  </si>
  <si>
    <t>・例規（３０年間保存）</t>
    <rPh sb="1" eb="3">
      <t>レイキ</t>
    </rPh>
    <rPh sb="6" eb="8">
      <t>ネンカン</t>
    </rPh>
    <rPh sb="8" eb="10">
      <t>ホゾン</t>
    </rPh>
    <phoneticPr fontId="3"/>
  </si>
  <si>
    <t>・例規（１０年間保存）</t>
    <rPh sb="1" eb="3">
      <t>レイキ</t>
    </rPh>
    <rPh sb="6" eb="8">
      <t>ネンカン</t>
    </rPh>
    <rPh sb="8" eb="10">
      <t>ホゾン</t>
    </rPh>
    <phoneticPr fontId="4"/>
  </si>
  <si>
    <t>・例規（５年間保存）</t>
    <rPh sb="1" eb="3">
      <t>レイキ</t>
    </rPh>
    <rPh sb="5" eb="7">
      <t>ネンカン</t>
    </rPh>
    <rPh sb="7" eb="9">
      <t>ホゾン</t>
    </rPh>
    <phoneticPr fontId="4"/>
  </si>
  <si>
    <t>（例規に関する文書）</t>
    <rPh sb="1" eb="3">
      <t>レイキ</t>
    </rPh>
    <rPh sb="4" eb="5">
      <t>カン</t>
    </rPh>
    <rPh sb="7" eb="9">
      <t>ブンショ</t>
    </rPh>
    <phoneticPr fontId="4"/>
  </si>
  <si>
    <t>・防衛省訓令</t>
    <rPh sb="1" eb="3">
      <t>ボウエイ</t>
    </rPh>
    <rPh sb="3" eb="4">
      <t>ショウ</t>
    </rPh>
    <rPh sb="4" eb="6">
      <t>クンレイ</t>
    </rPh>
    <phoneticPr fontId="4"/>
  </si>
  <si>
    <t>・例規（１年間保存）</t>
    <rPh sb="1" eb="3">
      <t>レイキ</t>
    </rPh>
    <phoneticPr fontId="4"/>
  </si>
  <si>
    <t>（例規に関する文書（１年間保存））</t>
    <rPh sb="1" eb="3">
      <t>レイキ</t>
    </rPh>
    <rPh sb="4" eb="5">
      <t>カン</t>
    </rPh>
    <rPh sb="7" eb="9">
      <t>ブンショ</t>
    </rPh>
    <phoneticPr fontId="4"/>
  </si>
  <si>
    <t>（例規に関する文書）</t>
    <rPh sb="1" eb="3">
      <t>レイキ</t>
    </rPh>
    <phoneticPr fontId="4"/>
  </si>
  <si>
    <t>法務</t>
    <rPh sb="0" eb="2">
      <t>ホウム</t>
    </rPh>
    <phoneticPr fontId="3"/>
  </si>
  <si>
    <t>法務</t>
    <rPh sb="0" eb="2">
      <t>ホウム</t>
    </rPh>
    <phoneticPr fontId="6"/>
  </si>
  <si>
    <t>調査依頼に関する文書</t>
    <rPh sb="0" eb="2">
      <t>チョウサ</t>
    </rPh>
    <rPh sb="2" eb="4">
      <t>イライ</t>
    </rPh>
    <rPh sb="5" eb="6">
      <t>カン</t>
    </rPh>
    <rPh sb="8" eb="10">
      <t>ブンショ</t>
    </rPh>
    <phoneticPr fontId="6"/>
  </si>
  <si>
    <t>・照会書</t>
    <rPh sb="1" eb="4">
      <t>ショウカイショ</t>
    </rPh>
    <phoneticPr fontId="6"/>
  </si>
  <si>
    <t>特定日以後１年（事案終了）又は１年</t>
    <rPh sb="0" eb="1">
      <t>トクテイビ</t>
    </rPh>
    <rPh sb="1" eb="3">
      <t>イゴ</t>
    </rPh>
    <rPh sb="6" eb="8">
      <t>トウガイ</t>
    </rPh>
    <rPh sb="8" eb="10">
      <t>ジアン</t>
    </rPh>
    <rPh sb="10" eb="12">
      <t>シュウリョウ</t>
    </rPh>
    <rPh sb="12" eb="13">
      <t>ハイキ</t>
    </rPh>
    <rPh sb="13" eb="15">
      <t>ジョウヨウ</t>
    </rPh>
    <phoneticPr fontId="6"/>
  </si>
  <si>
    <t>・照会書に対する回答</t>
    <rPh sb="1" eb="4">
      <t>ショウカイショ</t>
    </rPh>
    <rPh sb="5" eb="6">
      <t>タイ</t>
    </rPh>
    <rPh sb="8" eb="10">
      <t>カイトウ</t>
    </rPh>
    <phoneticPr fontId="6"/>
  </si>
  <si>
    <t>・調査依頼</t>
    <rPh sb="1" eb="3">
      <t>チョウサ</t>
    </rPh>
    <rPh sb="3" eb="5">
      <t>イライ</t>
    </rPh>
    <phoneticPr fontId="6"/>
  </si>
  <si>
    <t>（調査依頼に関する文書）</t>
    <rPh sb="1" eb="3">
      <t>チョウサ</t>
    </rPh>
    <rPh sb="3" eb="5">
      <t>イライ</t>
    </rPh>
    <rPh sb="6" eb="7">
      <t>カン</t>
    </rPh>
    <rPh sb="9" eb="11">
      <t>ブンショ</t>
    </rPh>
    <phoneticPr fontId="6"/>
  </si>
  <si>
    <t>・目録交付書</t>
    <rPh sb="1" eb="3">
      <t>モクロク</t>
    </rPh>
    <rPh sb="3" eb="5">
      <t>コウフ</t>
    </rPh>
    <rPh sb="5" eb="6">
      <t>ショ</t>
    </rPh>
    <phoneticPr fontId="6"/>
  </si>
  <si>
    <t>第三者の行為による事故発生報告</t>
    <rPh sb="0" eb="1">
      <t>ダイ</t>
    </rPh>
    <rPh sb="1" eb="3">
      <t>サンシャ</t>
    </rPh>
    <rPh sb="4" eb="6">
      <t>コウイ</t>
    </rPh>
    <rPh sb="9" eb="11">
      <t>ジコ</t>
    </rPh>
    <rPh sb="11" eb="13">
      <t>ハッセイ</t>
    </rPh>
    <rPh sb="13" eb="15">
      <t>ホウコク</t>
    </rPh>
    <phoneticPr fontId="6"/>
  </si>
  <si>
    <t>・第三者の行為による事故発生報告</t>
    <rPh sb="1" eb="2">
      <t>ダイ</t>
    </rPh>
    <rPh sb="2" eb="4">
      <t>サンシャ</t>
    </rPh>
    <rPh sb="5" eb="7">
      <t>コウイ</t>
    </rPh>
    <rPh sb="10" eb="12">
      <t>ジコ</t>
    </rPh>
    <rPh sb="12" eb="14">
      <t>ハッセイ</t>
    </rPh>
    <rPh sb="14" eb="16">
      <t>ホウコク</t>
    </rPh>
    <phoneticPr fontId="6"/>
  </si>
  <si>
    <t>訴訟に関する文書</t>
    <rPh sb="0" eb="2">
      <t>ソショウ</t>
    </rPh>
    <phoneticPr fontId="3"/>
  </si>
  <si>
    <t>・訴訟経過報告書</t>
    <rPh sb="1" eb="3">
      <t>ソショウ</t>
    </rPh>
    <rPh sb="3" eb="5">
      <t>ケイカ</t>
    </rPh>
    <rPh sb="5" eb="7">
      <t>ホウコク</t>
    </rPh>
    <rPh sb="7" eb="8">
      <t>ショ</t>
    </rPh>
    <phoneticPr fontId="6"/>
  </si>
  <si>
    <t>特定日以後１０年（訴訟）</t>
    <rPh sb="0" eb="1">
      <t>トクテイビ</t>
    </rPh>
    <rPh sb="1" eb="3">
      <t>イゴ</t>
    </rPh>
    <rPh sb="7" eb="9">
      <t>トウガイ</t>
    </rPh>
    <rPh sb="9" eb="11">
      <t>ソショウ</t>
    </rPh>
    <phoneticPr fontId="6"/>
  </si>
  <si>
    <t>・強制執行の中止</t>
    <phoneticPr fontId="3"/>
  </si>
  <si>
    <t>・訴訟終了報告書</t>
    <rPh sb="3" eb="5">
      <t>シュウリョウ</t>
    </rPh>
    <phoneticPr fontId="3"/>
  </si>
  <si>
    <t>特定日以後１０年（訴訟終結日）</t>
    <rPh sb="0" eb="1">
      <t>トクテイビ</t>
    </rPh>
    <rPh sb="1" eb="3">
      <t>イゴ</t>
    </rPh>
    <rPh sb="7" eb="9">
      <t>トウガイ</t>
    </rPh>
    <rPh sb="9" eb="11">
      <t>ソショウ</t>
    </rPh>
    <rPh sb="11" eb="14">
      <t>シュウケツビ</t>
    </rPh>
    <phoneticPr fontId="6"/>
  </si>
  <si>
    <t>監査</t>
    <phoneticPr fontId="6"/>
  </si>
  <si>
    <t>監査報告</t>
    <rPh sb="0" eb="2">
      <t>カンサ</t>
    </rPh>
    <rPh sb="2" eb="4">
      <t>ホウコク</t>
    </rPh>
    <phoneticPr fontId="6"/>
  </si>
  <si>
    <t>監査の記録に関する文書</t>
    <rPh sb="0" eb="2">
      <t>カンサ</t>
    </rPh>
    <rPh sb="3" eb="5">
      <t>キロク</t>
    </rPh>
    <rPh sb="6" eb="7">
      <t>カン</t>
    </rPh>
    <rPh sb="9" eb="11">
      <t>ブンショ</t>
    </rPh>
    <phoneticPr fontId="6"/>
  </si>
  <si>
    <t>・計算書等記録表</t>
    <rPh sb="1" eb="4">
      <t>ケイサンショ</t>
    </rPh>
    <rPh sb="4" eb="5">
      <t>トウ</t>
    </rPh>
    <rPh sb="5" eb="8">
      <t>キロクヒョウ</t>
    </rPh>
    <phoneticPr fontId="6"/>
  </si>
  <si>
    <t>・書面監査記録表</t>
    <phoneticPr fontId="6"/>
  </si>
  <si>
    <t>監査の報告に関する文書（書面監査）</t>
    <rPh sb="0" eb="2">
      <t>カンサ</t>
    </rPh>
    <rPh sb="3" eb="5">
      <t>ホウコク</t>
    </rPh>
    <rPh sb="6" eb="7">
      <t>カン</t>
    </rPh>
    <rPh sb="9" eb="11">
      <t>ブンショ</t>
    </rPh>
    <rPh sb="12" eb="14">
      <t>ショメン</t>
    </rPh>
    <rPh sb="14" eb="16">
      <t>カンサ</t>
    </rPh>
    <phoneticPr fontId="6"/>
  </si>
  <si>
    <t>・書面監査不具合事項通知書</t>
    <rPh sb="1" eb="3">
      <t>ショメン</t>
    </rPh>
    <rPh sb="3" eb="5">
      <t>カンサ</t>
    </rPh>
    <rPh sb="5" eb="8">
      <t>フグアイ</t>
    </rPh>
    <rPh sb="8" eb="10">
      <t>ジコウ</t>
    </rPh>
    <rPh sb="10" eb="12">
      <t>ツウチ</t>
    </rPh>
    <rPh sb="12" eb="13">
      <t>ショ</t>
    </rPh>
    <phoneticPr fontId="6"/>
  </si>
  <si>
    <t>・書面監査検討事項調書</t>
    <phoneticPr fontId="6"/>
  </si>
  <si>
    <t>監査の報告に関する文書（実地監査）</t>
    <rPh sb="0" eb="2">
      <t>カンサ</t>
    </rPh>
    <rPh sb="3" eb="5">
      <t>ホウコク</t>
    </rPh>
    <rPh sb="6" eb="7">
      <t>カン</t>
    </rPh>
    <rPh sb="9" eb="11">
      <t>ブンショ</t>
    </rPh>
    <rPh sb="12" eb="14">
      <t>ジッチ</t>
    </rPh>
    <rPh sb="14" eb="16">
      <t>カンサ</t>
    </rPh>
    <phoneticPr fontId="6"/>
  </si>
  <si>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6"/>
  </si>
  <si>
    <t>監査の実績に関する文書</t>
    <rPh sb="0" eb="2">
      <t>カンサ</t>
    </rPh>
    <rPh sb="3" eb="5">
      <t>ジッセキ</t>
    </rPh>
    <rPh sb="6" eb="7">
      <t>カン</t>
    </rPh>
    <rPh sb="9" eb="11">
      <t>ブンショ</t>
    </rPh>
    <phoneticPr fontId="6"/>
  </si>
  <si>
    <t>・書面監査実績表</t>
    <rPh sb="1" eb="3">
      <t>ショメン</t>
    </rPh>
    <rPh sb="3" eb="5">
      <t>カンサ</t>
    </rPh>
    <rPh sb="5" eb="8">
      <t>ジッセキヒョウ</t>
    </rPh>
    <phoneticPr fontId="6"/>
  </si>
  <si>
    <t>・実地監査実績表</t>
    <phoneticPr fontId="6"/>
  </si>
  <si>
    <t>監査の報告に関する文書</t>
    <rPh sb="0" eb="2">
      <t>カンサ</t>
    </rPh>
    <rPh sb="3" eb="5">
      <t>ホウコク</t>
    </rPh>
    <rPh sb="6" eb="7">
      <t>カン</t>
    </rPh>
    <rPh sb="9" eb="11">
      <t>ブンショ</t>
    </rPh>
    <phoneticPr fontId="6"/>
  </si>
  <si>
    <t>・監査報告書</t>
    <rPh sb="1" eb="3">
      <t>カンサ</t>
    </rPh>
    <rPh sb="3" eb="6">
      <t>ホウコクショ</t>
    </rPh>
    <phoneticPr fontId="6"/>
  </si>
  <si>
    <t>・実地監査の結果</t>
    <rPh sb="1" eb="3">
      <t>ジッチ</t>
    </rPh>
    <rPh sb="3" eb="5">
      <t>カンサ</t>
    </rPh>
    <rPh sb="6" eb="8">
      <t>ケッカ</t>
    </rPh>
    <phoneticPr fontId="6"/>
  </si>
  <si>
    <t>・業界関係者等と接触する場合における対応要領に関する教育等実施報告</t>
    <rPh sb="1" eb="3">
      <t>ギョウカイカ</t>
    </rPh>
    <rPh sb="3" eb="33">
      <t>ンケイシャトウトセッショクスルバアイニオケルタイオウヨウリョウニカンスルキョウイクトウジッシホウコク</t>
    </rPh>
    <phoneticPr fontId="3"/>
  </si>
  <si>
    <t>監査計画</t>
    <rPh sb="0" eb="2">
      <t>カンサ</t>
    </rPh>
    <rPh sb="2" eb="4">
      <t>ケイカク</t>
    </rPh>
    <phoneticPr fontId="6"/>
  </si>
  <si>
    <t>監査計画に関する文書</t>
    <rPh sb="0" eb="2">
      <t>カンサ</t>
    </rPh>
    <rPh sb="2" eb="4">
      <t>ケイカク</t>
    </rPh>
    <rPh sb="5" eb="6">
      <t>カン</t>
    </rPh>
    <rPh sb="8" eb="10">
      <t>ブンショ</t>
    </rPh>
    <phoneticPr fontId="6"/>
  </si>
  <si>
    <t>・実地監査実施計画書</t>
    <rPh sb="1" eb="3">
      <t>ジッチ</t>
    </rPh>
    <rPh sb="3" eb="5">
      <t>カンサ</t>
    </rPh>
    <rPh sb="5" eb="7">
      <t>ジッシ</t>
    </rPh>
    <rPh sb="7" eb="10">
      <t>ケイカクショ</t>
    </rPh>
    <phoneticPr fontId="6"/>
  </si>
  <si>
    <t>会計実地監査</t>
    <rPh sb="0" eb="2">
      <t>カイケイ</t>
    </rPh>
    <rPh sb="2" eb="4">
      <t>ジッチ</t>
    </rPh>
    <rPh sb="4" eb="6">
      <t>カンサ</t>
    </rPh>
    <phoneticPr fontId="6"/>
  </si>
  <si>
    <t>監査証票交付簿</t>
    <rPh sb="0" eb="2">
      <t>カンサ</t>
    </rPh>
    <rPh sb="2" eb="3">
      <t>ショウ</t>
    </rPh>
    <rPh sb="3" eb="4">
      <t>ヒョウ</t>
    </rPh>
    <rPh sb="4" eb="6">
      <t>コウフ</t>
    </rPh>
    <rPh sb="6" eb="7">
      <t>ボ</t>
    </rPh>
    <phoneticPr fontId="4"/>
  </si>
  <si>
    <t>・監査証票交付簿</t>
    <rPh sb="1" eb="3">
      <t>カンサ</t>
    </rPh>
    <rPh sb="3" eb="4">
      <t>ショウ</t>
    </rPh>
    <rPh sb="4" eb="5">
      <t>ヒョウ</t>
    </rPh>
    <rPh sb="5" eb="7">
      <t>コウフ</t>
    </rPh>
    <rPh sb="7" eb="8">
      <t>ボ</t>
    </rPh>
    <phoneticPr fontId="4"/>
  </si>
  <si>
    <t>特定日以後５年（部隊廃止）</t>
    <rPh sb="0" eb="1">
      <t>トクテイビ</t>
    </rPh>
    <rPh sb="1" eb="3">
      <t>イゴ</t>
    </rPh>
    <rPh sb="6" eb="8">
      <t>トウガイ</t>
    </rPh>
    <rPh sb="8" eb="10">
      <t>ブタイ</t>
    </rPh>
    <rPh sb="10" eb="12">
      <t>ハイシ</t>
    </rPh>
    <rPh sb="12" eb="13">
      <t>ハイキ</t>
    </rPh>
    <phoneticPr fontId="6"/>
  </si>
  <si>
    <t>検査員任命簿</t>
    <rPh sb="0" eb="3">
      <t>ケンサイン</t>
    </rPh>
    <rPh sb="3" eb="5">
      <t>ニンメイ</t>
    </rPh>
    <rPh sb="5" eb="6">
      <t>ボ</t>
    </rPh>
    <phoneticPr fontId="4"/>
  </si>
  <si>
    <t>特定日以後５年（記載終了）</t>
    <rPh sb="0" eb="1">
      <t>トクテイビ</t>
    </rPh>
    <rPh sb="1" eb="3">
      <t>イゴ</t>
    </rPh>
    <rPh sb="6" eb="8">
      <t>トウガイ</t>
    </rPh>
    <rPh sb="12" eb="13">
      <t>ハイキ</t>
    </rPh>
    <phoneticPr fontId="6"/>
  </si>
  <si>
    <t>地方監査官任命簿</t>
    <rPh sb="0" eb="2">
      <t>チホウ</t>
    </rPh>
    <rPh sb="2" eb="5">
      <t>カンサカン</t>
    </rPh>
    <rPh sb="5" eb="7">
      <t>ニンメイ</t>
    </rPh>
    <rPh sb="7" eb="8">
      <t>ボ</t>
    </rPh>
    <phoneticPr fontId="4"/>
  </si>
  <si>
    <t>・地方監査官任命簿</t>
    <phoneticPr fontId="4"/>
  </si>
  <si>
    <t>地方監査官（臨時）任命伺</t>
    <rPh sb="0" eb="2">
      <t>チホウ</t>
    </rPh>
    <rPh sb="2" eb="5">
      <t>カンサカン</t>
    </rPh>
    <rPh sb="6" eb="8">
      <t>リンジ</t>
    </rPh>
    <rPh sb="9" eb="11">
      <t>ニンメイ</t>
    </rPh>
    <rPh sb="11" eb="12">
      <t>ウカガ</t>
    </rPh>
    <phoneticPr fontId="4"/>
  </si>
  <si>
    <t>・地方監査官（臨時）任命伺</t>
    <rPh sb="1" eb="3">
      <t>チホウ</t>
    </rPh>
    <rPh sb="3" eb="6">
      <t>カンサカン</t>
    </rPh>
    <rPh sb="7" eb="9">
      <t>リンジ</t>
    </rPh>
    <rPh sb="10" eb="12">
      <t>ニンメイ</t>
    </rPh>
    <rPh sb="12" eb="13">
      <t>ウカガ</t>
    </rPh>
    <phoneticPr fontId="4"/>
  </si>
  <si>
    <t>調達要求書及び契約審査会に関する文書</t>
    <rPh sb="0" eb="2">
      <t>チョウタツ</t>
    </rPh>
    <rPh sb="2" eb="5">
      <t>ヨウキュウショ</t>
    </rPh>
    <rPh sb="5" eb="6">
      <t>オヨ</t>
    </rPh>
    <rPh sb="7" eb="9">
      <t>ケイヤク</t>
    </rPh>
    <rPh sb="9" eb="12">
      <t>シンサカイ</t>
    </rPh>
    <rPh sb="13" eb="14">
      <t>カン</t>
    </rPh>
    <rPh sb="16" eb="18">
      <t>ブンショ</t>
    </rPh>
    <phoneticPr fontId="4"/>
  </si>
  <si>
    <t>・運営要領</t>
    <rPh sb="1" eb="3">
      <t>ウンエイ</t>
    </rPh>
    <rPh sb="3" eb="5">
      <t>ヨウリョウ</t>
    </rPh>
    <phoneticPr fontId="4"/>
  </si>
  <si>
    <t>・調達要求書及び契約審査会</t>
    <rPh sb="1" eb="3">
      <t>チョウタツ</t>
    </rPh>
    <rPh sb="3" eb="6">
      <t>ヨウキュウショ</t>
    </rPh>
    <rPh sb="6" eb="7">
      <t>オヨ</t>
    </rPh>
    <rPh sb="8" eb="10">
      <t>ケイヤク</t>
    </rPh>
    <rPh sb="10" eb="13">
      <t>シンサカイ</t>
    </rPh>
    <phoneticPr fontId="6"/>
  </si>
  <si>
    <t>（調達要求書及び契約審査会に関する文書）</t>
    <rPh sb="1" eb="3">
      <t>チョウタツ</t>
    </rPh>
    <rPh sb="3" eb="6">
      <t>ヨウキュウショ</t>
    </rPh>
    <rPh sb="6" eb="7">
      <t>オヨ</t>
    </rPh>
    <rPh sb="8" eb="10">
      <t>ケイヤク</t>
    </rPh>
    <rPh sb="10" eb="13">
      <t>シンサカイ</t>
    </rPh>
    <rPh sb="14" eb="15">
      <t>カン</t>
    </rPh>
    <rPh sb="17" eb="19">
      <t>ブンショ</t>
    </rPh>
    <phoneticPr fontId="6"/>
  </si>
  <si>
    <t>・調達要求書及び契約審査会資料</t>
    <rPh sb="13" eb="15">
      <t>シリョウ</t>
    </rPh>
    <phoneticPr fontId="4"/>
  </si>
  <si>
    <t>・調達要求書及び契約審査会議事録</t>
    <phoneticPr fontId="6"/>
  </si>
  <si>
    <t>・運営要領（５年間保存）</t>
    <phoneticPr fontId="6"/>
  </si>
  <si>
    <t>現金出納簿照合確認</t>
    <rPh sb="0" eb="2">
      <t>ゲンキン</t>
    </rPh>
    <rPh sb="2" eb="5">
      <t>スイトウボ</t>
    </rPh>
    <rPh sb="5" eb="7">
      <t>ショウゴウ</t>
    </rPh>
    <rPh sb="7" eb="9">
      <t>カクニン</t>
    </rPh>
    <phoneticPr fontId="4"/>
  </si>
  <si>
    <t>・現金出納簿照合確認</t>
    <phoneticPr fontId="4"/>
  </si>
  <si>
    <t>臨時検査書</t>
    <rPh sb="0" eb="2">
      <t>リンジ</t>
    </rPh>
    <rPh sb="2" eb="4">
      <t>ケンサ</t>
    </rPh>
    <rPh sb="4" eb="5">
      <t>ショ</t>
    </rPh>
    <phoneticPr fontId="4"/>
  </si>
  <si>
    <t>・臨時検査書</t>
    <phoneticPr fontId="4"/>
  </si>
  <si>
    <t>現状説明資料</t>
    <rPh sb="0" eb="2">
      <t>ゲンジョウ</t>
    </rPh>
    <rPh sb="2" eb="4">
      <t>セツメイ</t>
    </rPh>
    <rPh sb="4" eb="6">
      <t>シリョウ</t>
    </rPh>
    <phoneticPr fontId="4"/>
  </si>
  <si>
    <t>・現状説明資料</t>
    <phoneticPr fontId="4"/>
  </si>
  <si>
    <t>実地監査不具合／回答</t>
    <rPh sb="0" eb="2">
      <t>ジッチ</t>
    </rPh>
    <rPh sb="2" eb="4">
      <t>カンサ</t>
    </rPh>
    <rPh sb="4" eb="7">
      <t>フグアイ</t>
    </rPh>
    <rPh sb="8" eb="10">
      <t>カイトウ</t>
    </rPh>
    <phoneticPr fontId="4"/>
  </si>
  <si>
    <t>・実地監査不具合／回答</t>
    <phoneticPr fontId="4"/>
  </si>
  <si>
    <t>部隊からの質問／回答</t>
    <rPh sb="0" eb="2">
      <t>ブタイ</t>
    </rPh>
    <rPh sb="5" eb="7">
      <t>シツモン</t>
    </rPh>
    <rPh sb="8" eb="10">
      <t>カイトウ</t>
    </rPh>
    <phoneticPr fontId="4"/>
  </si>
  <si>
    <t>・部隊からの質問／回答</t>
    <phoneticPr fontId="4"/>
  </si>
  <si>
    <t>実地監査指導事項</t>
    <rPh sb="4" eb="6">
      <t>シドウ</t>
    </rPh>
    <rPh sb="6" eb="8">
      <t>ジコウ</t>
    </rPh>
    <phoneticPr fontId="4"/>
  </si>
  <si>
    <t>・実地監査指導事項</t>
    <rPh sb="5" eb="7">
      <t>シドウ</t>
    </rPh>
    <rPh sb="7" eb="9">
      <t>ジコウ</t>
    </rPh>
    <phoneticPr fontId="4"/>
  </si>
  <si>
    <t>会計実地監査実施計画に関する文書</t>
    <rPh sb="0" eb="2">
      <t>カイケイ</t>
    </rPh>
    <rPh sb="2" eb="4">
      <t>ジッチ</t>
    </rPh>
    <rPh sb="4" eb="6">
      <t>カンサ</t>
    </rPh>
    <rPh sb="6" eb="8">
      <t>ジッシ</t>
    </rPh>
    <rPh sb="8" eb="10">
      <t>ケイカク</t>
    </rPh>
    <rPh sb="11" eb="12">
      <t>カン</t>
    </rPh>
    <rPh sb="14" eb="16">
      <t>ブンショ</t>
    </rPh>
    <phoneticPr fontId="4"/>
  </si>
  <si>
    <t>・横須賀警備区の会計監査実施計画（５年間保存）</t>
    <rPh sb="1" eb="4">
      <t>ヨコスカ</t>
    </rPh>
    <rPh sb="4" eb="6">
      <t>ケイビ</t>
    </rPh>
    <rPh sb="6" eb="7">
      <t>ク</t>
    </rPh>
    <rPh sb="8" eb="10">
      <t>カイケイ</t>
    </rPh>
    <rPh sb="10" eb="12">
      <t>カンサ</t>
    </rPh>
    <rPh sb="12" eb="14">
      <t>ジッシ</t>
    </rPh>
    <rPh sb="14" eb="16">
      <t>ケイカク</t>
    </rPh>
    <phoneticPr fontId="4"/>
  </si>
  <si>
    <t>・横須賀警備区の会計監査実施計画</t>
    <rPh sb="1" eb="4">
      <t>ヨコスカ</t>
    </rPh>
    <rPh sb="4" eb="6">
      <t>ケイビ</t>
    </rPh>
    <rPh sb="6" eb="7">
      <t>ク</t>
    </rPh>
    <rPh sb="8" eb="10">
      <t>カイケイ</t>
    </rPh>
    <rPh sb="10" eb="12">
      <t>カンサ</t>
    </rPh>
    <rPh sb="12" eb="14">
      <t>ジッシ</t>
    </rPh>
    <rPh sb="14" eb="16">
      <t>ケイカク</t>
    </rPh>
    <phoneticPr fontId="4"/>
  </si>
  <si>
    <t>・会計実地監査実施計画</t>
    <rPh sb="1" eb="3">
      <t>カイケイ</t>
    </rPh>
    <rPh sb="3" eb="5">
      <t>ジッチ</t>
    </rPh>
    <rPh sb="5" eb="7">
      <t>カンサ</t>
    </rPh>
    <rPh sb="7" eb="9">
      <t>ジッシ</t>
    </rPh>
    <rPh sb="9" eb="11">
      <t>ケイカク</t>
    </rPh>
    <phoneticPr fontId="4"/>
  </si>
  <si>
    <t>（会計実地監査実施計画に関する文書）</t>
    <rPh sb="1" eb="3">
      <t>カイケイ</t>
    </rPh>
    <rPh sb="3" eb="5">
      <t>ジッチ</t>
    </rPh>
    <rPh sb="5" eb="7">
      <t>カンサ</t>
    </rPh>
    <rPh sb="7" eb="9">
      <t>ジッシ</t>
    </rPh>
    <rPh sb="9" eb="11">
      <t>ケイカク</t>
    </rPh>
    <rPh sb="12" eb="13">
      <t>カン</t>
    </rPh>
    <rPh sb="15" eb="17">
      <t>ブンショ</t>
    </rPh>
    <phoneticPr fontId="4"/>
  </si>
  <si>
    <t>・他警備区の会計監査実施計画</t>
    <rPh sb="1" eb="2">
      <t>タ</t>
    </rPh>
    <rPh sb="2" eb="4">
      <t>ケイビ</t>
    </rPh>
    <rPh sb="4" eb="5">
      <t>ク</t>
    </rPh>
    <rPh sb="6" eb="8">
      <t>カイケイ</t>
    </rPh>
    <rPh sb="8" eb="10">
      <t>カンサ</t>
    </rPh>
    <rPh sb="10" eb="12">
      <t>ジッシ</t>
    </rPh>
    <rPh sb="12" eb="14">
      <t>ケイカク</t>
    </rPh>
    <phoneticPr fontId="4"/>
  </si>
  <si>
    <t>・横須賀警備区の会計実地監査実施計画</t>
    <rPh sb="1" eb="4">
      <t>ヨコスカ</t>
    </rPh>
    <rPh sb="4" eb="6">
      <t>ケイビ</t>
    </rPh>
    <rPh sb="6" eb="7">
      <t>ク</t>
    </rPh>
    <rPh sb="8" eb="10">
      <t>カイケイ</t>
    </rPh>
    <rPh sb="10" eb="12">
      <t>ジッチ</t>
    </rPh>
    <rPh sb="12" eb="14">
      <t>カンサ</t>
    </rPh>
    <rPh sb="14" eb="16">
      <t>ジッシ</t>
    </rPh>
    <rPh sb="16" eb="18">
      <t>ケイカク</t>
    </rPh>
    <phoneticPr fontId="4"/>
  </si>
  <si>
    <t>会計実地監査に関する文書</t>
    <rPh sb="0" eb="2">
      <t>カイケイ</t>
    </rPh>
    <rPh sb="2" eb="4">
      <t>ジッチ</t>
    </rPh>
    <rPh sb="4" eb="6">
      <t>カンサ</t>
    </rPh>
    <phoneticPr fontId="4"/>
  </si>
  <si>
    <t>・業務所掌に関する文書</t>
    <rPh sb="1" eb="3">
      <t>ギョウム</t>
    </rPh>
    <rPh sb="3" eb="4">
      <t>ショ</t>
    </rPh>
    <rPh sb="4" eb="5">
      <t>テノヒラ</t>
    </rPh>
    <phoneticPr fontId="4"/>
  </si>
  <si>
    <t>・横須賀警備区の定期会計実地監査</t>
    <rPh sb="8" eb="10">
      <t>テイキ</t>
    </rPh>
    <rPh sb="10" eb="12">
      <t>カイケイ</t>
    </rPh>
    <rPh sb="12" eb="14">
      <t>ジッチ</t>
    </rPh>
    <rPh sb="14" eb="16">
      <t>カンサ</t>
    </rPh>
    <phoneticPr fontId="4"/>
  </si>
  <si>
    <t>・横須賀警備区の会計実地監査</t>
    <rPh sb="1" eb="4">
      <t>ヨコスカ</t>
    </rPh>
    <rPh sb="4" eb="6">
      <t>ケイビ</t>
    </rPh>
    <rPh sb="6" eb="7">
      <t>ク</t>
    </rPh>
    <rPh sb="8" eb="10">
      <t>カイケイ</t>
    </rPh>
    <rPh sb="10" eb="12">
      <t>ジッチ</t>
    </rPh>
    <rPh sb="12" eb="14">
      <t>カンサ</t>
    </rPh>
    <phoneticPr fontId="6"/>
  </si>
  <si>
    <t>・海上幕僚監部による会計実地監査</t>
    <phoneticPr fontId="6"/>
  </si>
  <si>
    <t>・会計実地監査</t>
    <rPh sb="1" eb="3">
      <t>カイケイ</t>
    </rPh>
    <rPh sb="3" eb="5">
      <t>ジッチ</t>
    </rPh>
    <rPh sb="5" eb="7">
      <t>カンサ</t>
    </rPh>
    <phoneticPr fontId="6"/>
  </si>
  <si>
    <t>（会計実地監査に関する文書）</t>
    <rPh sb="1" eb="3">
      <t>カイケイ</t>
    </rPh>
    <rPh sb="3" eb="5">
      <t>ジッチ</t>
    </rPh>
    <rPh sb="5" eb="7">
      <t>カンサ</t>
    </rPh>
    <rPh sb="8" eb="9">
      <t>カン</t>
    </rPh>
    <rPh sb="11" eb="13">
      <t>ブンショ</t>
    </rPh>
    <phoneticPr fontId="6"/>
  </si>
  <si>
    <t>実地監査の結果に関する文書</t>
    <rPh sb="0" eb="2">
      <t>ジッチ</t>
    </rPh>
    <rPh sb="2" eb="4">
      <t>カンサ</t>
    </rPh>
    <rPh sb="5" eb="7">
      <t>ケッカ</t>
    </rPh>
    <rPh sb="8" eb="9">
      <t>カン</t>
    </rPh>
    <rPh sb="11" eb="13">
      <t>ブンショ</t>
    </rPh>
    <phoneticPr fontId="4"/>
  </si>
  <si>
    <t>・会計監査実施状況</t>
    <rPh sb="1" eb="3">
      <t>カイケイ</t>
    </rPh>
    <rPh sb="3" eb="5">
      <t>カンサ</t>
    </rPh>
    <rPh sb="5" eb="7">
      <t>ジッシ</t>
    </rPh>
    <rPh sb="7" eb="9">
      <t>ジョウキョウ</t>
    </rPh>
    <phoneticPr fontId="4"/>
  </si>
  <si>
    <t>・実地監査の結果に関する文書</t>
    <rPh sb="1" eb="3">
      <t>ジッチ</t>
    </rPh>
    <rPh sb="3" eb="5">
      <t>カンサ</t>
    </rPh>
    <rPh sb="6" eb="8">
      <t>ケッカ</t>
    </rPh>
    <rPh sb="9" eb="10">
      <t>カン</t>
    </rPh>
    <rPh sb="12" eb="14">
      <t>ブンショ</t>
    </rPh>
    <phoneticPr fontId="6"/>
  </si>
  <si>
    <t>乗艦届出書／通知書</t>
    <rPh sb="0" eb="2">
      <t>ジョウカン</t>
    </rPh>
    <rPh sb="2" eb="5">
      <t>トドケデショ</t>
    </rPh>
    <rPh sb="6" eb="9">
      <t>ツウチショ</t>
    </rPh>
    <phoneticPr fontId="4"/>
  </si>
  <si>
    <t>・乗艦届出書及び乗艦通知書</t>
    <rPh sb="1" eb="3">
      <t>ジョウカン</t>
    </rPh>
    <rPh sb="3" eb="6">
      <t>トドケデショ</t>
    </rPh>
    <rPh sb="6" eb="7">
      <t>オヨ</t>
    </rPh>
    <rPh sb="8" eb="10">
      <t>ジョウカン</t>
    </rPh>
    <rPh sb="10" eb="13">
      <t>ツウチショ</t>
    </rPh>
    <phoneticPr fontId="4"/>
  </si>
  <si>
    <t>・乗艦届出書/通知書</t>
    <rPh sb="1" eb="3">
      <t>ジョウカン</t>
    </rPh>
    <rPh sb="3" eb="6">
      <t>トドケデショ</t>
    </rPh>
    <rPh sb="7" eb="10">
      <t>ツウチショ</t>
    </rPh>
    <phoneticPr fontId="6"/>
  </si>
  <si>
    <t>会計実地検査</t>
    <rPh sb="0" eb="2">
      <t>カイケイ</t>
    </rPh>
    <rPh sb="2" eb="4">
      <t>ジッチ</t>
    </rPh>
    <rPh sb="4" eb="6">
      <t>ケンサ</t>
    </rPh>
    <phoneticPr fontId="6"/>
  </si>
  <si>
    <t>会計検査院の照会に関する文書</t>
    <rPh sb="0" eb="2">
      <t>カイケイ</t>
    </rPh>
    <rPh sb="2" eb="4">
      <t>ケンサ</t>
    </rPh>
    <rPh sb="4" eb="5">
      <t>イン</t>
    </rPh>
    <rPh sb="6" eb="8">
      <t>ショウカイ</t>
    </rPh>
    <rPh sb="9" eb="10">
      <t>カン</t>
    </rPh>
    <rPh sb="12" eb="14">
      <t>ブンショ</t>
    </rPh>
    <phoneticPr fontId="4"/>
  </si>
  <si>
    <t>・会計検査時の質問及び回答</t>
    <rPh sb="1" eb="3">
      <t>カイケイ</t>
    </rPh>
    <rPh sb="3" eb="5">
      <t>ケンサ</t>
    </rPh>
    <rPh sb="5" eb="6">
      <t>ジ</t>
    </rPh>
    <rPh sb="7" eb="9">
      <t>シツモン</t>
    </rPh>
    <rPh sb="9" eb="10">
      <t>オヨ</t>
    </rPh>
    <rPh sb="11" eb="13">
      <t>カイトウ</t>
    </rPh>
    <phoneticPr fontId="4"/>
  </si>
  <si>
    <t>・会計検査院の照会</t>
    <phoneticPr fontId="6"/>
  </si>
  <si>
    <t>（会計検査院の照会に関する文書）</t>
    <phoneticPr fontId="6"/>
  </si>
  <si>
    <t>実地検査等状況報告書</t>
    <rPh sb="0" eb="2">
      <t>ジッチ</t>
    </rPh>
    <rPh sb="2" eb="4">
      <t>ケンサ</t>
    </rPh>
    <rPh sb="4" eb="5">
      <t>トウ</t>
    </rPh>
    <rPh sb="5" eb="7">
      <t>ジョウキョウ</t>
    </rPh>
    <rPh sb="7" eb="10">
      <t>ホウコクショ</t>
    </rPh>
    <phoneticPr fontId="4"/>
  </si>
  <si>
    <t>・実地検査等状況報告書</t>
    <rPh sb="1" eb="3">
      <t>ジッチ</t>
    </rPh>
    <rPh sb="3" eb="5">
      <t>ケンサ</t>
    </rPh>
    <rPh sb="5" eb="6">
      <t>トウ</t>
    </rPh>
    <rPh sb="6" eb="8">
      <t>ジョウキョウ</t>
    </rPh>
    <rPh sb="8" eb="11">
      <t>ホウコクショ</t>
    </rPh>
    <phoneticPr fontId="4"/>
  </si>
  <si>
    <t>・ＩＮＥＴ端末接続口機能有効化申請書</t>
    <rPh sb="5" eb="7">
      <t>タンマツ</t>
    </rPh>
    <rPh sb="7" eb="9">
      <t>セツゾク</t>
    </rPh>
    <rPh sb="9" eb="10">
      <t>グチ</t>
    </rPh>
    <rPh sb="10" eb="12">
      <t>キノウ</t>
    </rPh>
    <rPh sb="12" eb="15">
      <t>ユウコウカ</t>
    </rPh>
    <rPh sb="15" eb="17">
      <t>シンセイ</t>
    </rPh>
    <rPh sb="17" eb="18">
      <t>ショ</t>
    </rPh>
    <phoneticPr fontId="4"/>
  </si>
  <si>
    <t>実地検査調書</t>
    <rPh sb="0" eb="2">
      <t>ジッチ</t>
    </rPh>
    <rPh sb="2" eb="4">
      <t>ケンサ</t>
    </rPh>
    <rPh sb="4" eb="6">
      <t>チョウショ</t>
    </rPh>
    <phoneticPr fontId="4"/>
  </si>
  <si>
    <t>・会計実地検査提出調書(Ⅰ)、(Ⅱ)、(Ⅲ)(1/2)(2/2)</t>
    <rPh sb="1" eb="3">
      <t>カイケイ</t>
    </rPh>
    <rPh sb="3" eb="5">
      <t>ジッチ</t>
    </rPh>
    <rPh sb="5" eb="7">
      <t>ケンサ</t>
    </rPh>
    <rPh sb="7" eb="9">
      <t>テイシュツ</t>
    </rPh>
    <rPh sb="9" eb="11">
      <t>チョウショ</t>
    </rPh>
    <phoneticPr fontId="4"/>
  </si>
  <si>
    <t>・実地検査調書</t>
    <phoneticPr fontId="6"/>
  </si>
  <si>
    <t>・実地検査提出調書</t>
    <phoneticPr fontId="6"/>
  </si>
  <si>
    <t>・会計実地検査調書</t>
    <phoneticPr fontId="6"/>
  </si>
  <si>
    <t>会計実地検査に関する文書</t>
    <rPh sb="0" eb="2">
      <t>カイケイ</t>
    </rPh>
    <rPh sb="2" eb="4">
      <t>ジッチ</t>
    </rPh>
    <rPh sb="4" eb="6">
      <t>ケンサ</t>
    </rPh>
    <rPh sb="7" eb="8">
      <t>カン</t>
    </rPh>
    <rPh sb="10" eb="12">
      <t>ブンショ</t>
    </rPh>
    <phoneticPr fontId="4"/>
  </si>
  <si>
    <t>・決算検査報告</t>
    <rPh sb="1" eb="3">
      <t>ケッサン</t>
    </rPh>
    <rPh sb="3" eb="5">
      <t>ケンサ</t>
    </rPh>
    <rPh sb="5" eb="7">
      <t>ホウコク</t>
    </rPh>
    <phoneticPr fontId="4"/>
  </si>
  <si>
    <t>特定日以後１年（部隊廃止）</t>
    <rPh sb="0" eb="1">
      <t>トクテイビ</t>
    </rPh>
    <rPh sb="1" eb="3">
      <t>イゴ</t>
    </rPh>
    <rPh sb="6" eb="8">
      <t>トウガイ</t>
    </rPh>
    <rPh sb="8" eb="10">
      <t>ブタイ</t>
    </rPh>
    <rPh sb="10" eb="12">
      <t>ハイシ</t>
    </rPh>
    <rPh sb="12" eb="13">
      <t>ハイキ</t>
    </rPh>
    <phoneticPr fontId="6"/>
  </si>
  <si>
    <t>・質問を発した事案の回答</t>
    <rPh sb="1" eb="3">
      <t>シツモン</t>
    </rPh>
    <rPh sb="4" eb="5">
      <t>ハッ</t>
    </rPh>
    <rPh sb="7" eb="9">
      <t>ジアン</t>
    </rPh>
    <rPh sb="10" eb="12">
      <t>カイトウ</t>
    </rPh>
    <phoneticPr fontId="4"/>
  </si>
  <si>
    <t>・質疑応答報告書</t>
    <rPh sb="1" eb="3">
      <t>シツギ</t>
    </rPh>
    <rPh sb="3" eb="5">
      <t>オウトウ</t>
    </rPh>
    <rPh sb="5" eb="8">
      <t>ホウコクショ</t>
    </rPh>
    <phoneticPr fontId="4"/>
  </si>
  <si>
    <t>・会計実地検査の文書</t>
    <rPh sb="1" eb="3">
      <t>カイケイ</t>
    </rPh>
    <rPh sb="3" eb="5">
      <t>ジッチ</t>
    </rPh>
    <rPh sb="5" eb="7">
      <t>ケンサ</t>
    </rPh>
    <rPh sb="8" eb="10">
      <t>ブンショ</t>
    </rPh>
    <phoneticPr fontId="4"/>
  </si>
  <si>
    <t>・会計実地検査</t>
    <phoneticPr fontId="6"/>
  </si>
  <si>
    <t>（会計実地検査に関する文書）</t>
    <phoneticPr fontId="6"/>
  </si>
  <si>
    <t>入札監視</t>
    <rPh sb="0" eb="2">
      <t>ニュウサツ</t>
    </rPh>
    <rPh sb="2" eb="4">
      <t>カンシ</t>
    </rPh>
    <phoneticPr fontId="6"/>
  </si>
  <si>
    <t>入札監視委員会に関する文書</t>
    <rPh sb="4" eb="7">
      <t>イインカイ</t>
    </rPh>
    <rPh sb="8" eb="9">
      <t>カン</t>
    </rPh>
    <rPh sb="11" eb="13">
      <t>ブンショ</t>
    </rPh>
    <phoneticPr fontId="4"/>
  </si>
  <si>
    <t>・入札監視委員会（５年間保存）</t>
    <rPh sb="1" eb="3">
      <t>ニュウサツ</t>
    </rPh>
    <rPh sb="3" eb="5">
      <t>カンシ</t>
    </rPh>
    <rPh sb="5" eb="8">
      <t>イインカイ</t>
    </rPh>
    <phoneticPr fontId="4"/>
  </si>
  <si>
    <t>（入札監視委員会）</t>
    <rPh sb="1" eb="3">
      <t>ニュウサツ</t>
    </rPh>
    <rPh sb="3" eb="5">
      <t>カンシ</t>
    </rPh>
    <rPh sb="5" eb="8">
      <t>イインカイ</t>
    </rPh>
    <phoneticPr fontId="6"/>
  </si>
  <si>
    <t>（入札監視委員会に関する文書）</t>
    <phoneticPr fontId="6"/>
  </si>
  <si>
    <t>・入札監視委員会（１年間保存）</t>
    <rPh sb="1" eb="3">
      <t>ニュウサツ</t>
    </rPh>
    <rPh sb="3" eb="5">
      <t>カンシ</t>
    </rPh>
    <rPh sb="5" eb="8">
      <t>イインカイ</t>
    </rPh>
    <phoneticPr fontId="4"/>
  </si>
  <si>
    <t>監察</t>
    <rPh sb="0" eb="2">
      <t>カンサツ</t>
    </rPh>
    <phoneticPr fontId="3"/>
  </si>
  <si>
    <t>事故調査</t>
    <rPh sb="0" eb="2">
      <t>ジコ</t>
    </rPh>
    <rPh sb="2" eb="4">
      <t>チョウサ</t>
    </rPh>
    <phoneticPr fontId="3"/>
  </si>
  <si>
    <t>航空事故及び艦船事故に関する文書</t>
    <rPh sb="0" eb="2">
      <t>コウクウ</t>
    </rPh>
    <rPh sb="2" eb="4">
      <t>ジコ</t>
    </rPh>
    <rPh sb="4" eb="5">
      <t>オヨ</t>
    </rPh>
    <rPh sb="6" eb="8">
      <t>カンセン</t>
    </rPh>
    <rPh sb="8" eb="10">
      <t>ジコ</t>
    </rPh>
    <rPh sb="11" eb="12">
      <t>カン</t>
    </rPh>
    <rPh sb="14" eb="16">
      <t>ブンショ</t>
    </rPh>
    <phoneticPr fontId="3"/>
  </si>
  <si>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3"/>
  </si>
  <si>
    <t>1(4)</t>
  </si>
  <si>
    <t>以下について移管
・多くの国民の関心事項となる重大な事故に関するもの</t>
    <rPh sb="0" eb="2">
      <t>イカ</t>
    </rPh>
    <rPh sb="6" eb="8">
      <t>イカン</t>
    </rPh>
    <phoneticPr fontId="1"/>
  </si>
  <si>
    <t>事故調査に関する文書</t>
    <phoneticPr fontId="6"/>
  </si>
  <si>
    <t>・事故調査</t>
    <phoneticPr fontId="3"/>
  </si>
  <si>
    <t>（事故調査に関する文書）</t>
    <phoneticPr fontId="3"/>
  </si>
  <si>
    <t>監察</t>
    <phoneticPr fontId="6"/>
  </si>
  <si>
    <t>監察に関する文書</t>
    <phoneticPr fontId="6"/>
  </si>
  <si>
    <t>・監察</t>
    <phoneticPr fontId="3"/>
  </si>
  <si>
    <t>「艦船と安全」に関する文書</t>
    <phoneticPr fontId="6"/>
  </si>
  <si>
    <t>・「艦船と安全」</t>
    <phoneticPr fontId="3"/>
  </si>
  <si>
    <t>安全</t>
    <rPh sb="0" eb="2">
      <t>アンゼン</t>
    </rPh>
    <phoneticPr fontId="3"/>
  </si>
  <si>
    <t>安全</t>
    <rPh sb="0" eb="2">
      <t>アンゼン</t>
    </rPh>
    <phoneticPr fontId="6"/>
  </si>
  <si>
    <t>教育に関する文書</t>
    <rPh sb="0" eb="2">
      <t>キョウイク</t>
    </rPh>
    <phoneticPr fontId="6"/>
  </si>
  <si>
    <t>・安全教育</t>
    <rPh sb="1" eb="3">
      <t>アンゼン</t>
    </rPh>
    <rPh sb="3" eb="5">
      <t>キョウイク</t>
    </rPh>
    <phoneticPr fontId="3"/>
  </si>
  <si>
    <t>庶務</t>
    <rPh sb="0" eb="2">
      <t>ショム</t>
    </rPh>
    <phoneticPr fontId="3"/>
  </si>
  <si>
    <t>任用に関する文書</t>
    <rPh sb="0" eb="2">
      <t>ニンヨウ</t>
    </rPh>
    <rPh sb="3" eb="4">
      <t>カン</t>
    </rPh>
    <rPh sb="6" eb="8">
      <t>ブンショ</t>
    </rPh>
    <phoneticPr fontId="3"/>
  </si>
  <si>
    <t>任用に関する文書</t>
    <rPh sb="0" eb="2">
      <t>ニンヨウ</t>
    </rPh>
    <rPh sb="3" eb="4">
      <t>カン</t>
    </rPh>
    <rPh sb="6" eb="8">
      <t>ブンショ</t>
    </rPh>
    <phoneticPr fontId="6"/>
  </si>
  <si>
    <t>・人事発令通知</t>
    <rPh sb="1" eb="3">
      <t>ジンジ</t>
    </rPh>
    <rPh sb="3" eb="5">
      <t>ハツレイ</t>
    </rPh>
    <rPh sb="5" eb="7">
      <t>ツウチ</t>
    </rPh>
    <phoneticPr fontId="3"/>
  </si>
  <si>
    <t>・人事発令通知</t>
    <rPh sb="1" eb="3">
      <t>ジンジ</t>
    </rPh>
    <rPh sb="3" eb="5">
      <t>ハツレイ</t>
    </rPh>
    <rPh sb="5" eb="7">
      <t>ツウチ</t>
    </rPh>
    <phoneticPr fontId="6"/>
  </si>
  <si>
    <t>・給食</t>
    <phoneticPr fontId="3"/>
  </si>
  <si>
    <t>・給食依頼に関する文書</t>
    <rPh sb="3" eb="5">
      <t>イライ</t>
    </rPh>
    <rPh sb="6" eb="7">
      <t>カン</t>
    </rPh>
    <rPh sb="9" eb="11">
      <t>ブンショ</t>
    </rPh>
    <phoneticPr fontId="3"/>
  </si>
  <si>
    <t>・隊員の食事について</t>
    <rPh sb="1" eb="3">
      <t>タイイン</t>
    </rPh>
    <rPh sb="4" eb="6">
      <t>ショクジ</t>
    </rPh>
    <phoneticPr fontId="3"/>
  </si>
  <si>
    <t>・防衛省電話番号簿</t>
    <rPh sb="1" eb="4">
      <t>ボウエイショウ</t>
    </rPh>
    <rPh sb="4" eb="6">
      <t>デンワ</t>
    </rPh>
    <rPh sb="6" eb="8">
      <t>バンゴウ</t>
    </rPh>
    <rPh sb="8" eb="9">
      <t>ボ</t>
    </rPh>
    <phoneticPr fontId="6"/>
  </si>
  <si>
    <t>・海上自衛隊電話番号簿</t>
    <rPh sb="1" eb="3">
      <t>カイジョウ</t>
    </rPh>
    <rPh sb="3" eb="5">
      <t>ジエイ</t>
    </rPh>
    <rPh sb="5" eb="6">
      <t>タイ</t>
    </rPh>
    <rPh sb="6" eb="8">
      <t>デンワ</t>
    </rPh>
    <rPh sb="8" eb="10">
      <t>バンゴウ</t>
    </rPh>
    <rPh sb="10" eb="11">
      <t>ボ</t>
    </rPh>
    <phoneticPr fontId="6"/>
  </si>
  <si>
    <t>・超過勤務代休指定簿</t>
    <phoneticPr fontId="6"/>
  </si>
  <si>
    <t>・振替え(代休)管理簿</t>
    <phoneticPr fontId="6"/>
  </si>
  <si>
    <t>・育児休業承認請求書の写し</t>
    <rPh sb="1" eb="3">
      <t>イクジ</t>
    </rPh>
    <rPh sb="3" eb="5">
      <t>キュウギョウ</t>
    </rPh>
    <rPh sb="5" eb="7">
      <t>ショウニン</t>
    </rPh>
    <rPh sb="7" eb="10">
      <t>セイキュウショ</t>
    </rPh>
    <rPh sb="11" eb="12">
      <t>ウツ</t>
    </rPh>
    <phoneticPr fontId="3"/>
  </si>
  <si>
    <t>休業等の終了した日に係る特定日以後３年</t>
    <phoneticPr fontId="3"/>
  </si>
  <si>
    <t>・育児短時間勤務承認請求書の写し</t>
    <rPh sb="1" eb="3">
      <t>イクジ</t>
    </rPh>
    <rPh sb="3" eb="6">
      <t>タンジカン</t>
    </rPh>
    <rPh sb="6" eb="8">
      <t>キンム</t>
    </rPh>
    <rPh sb="8" eb="10">
      <t>ショウニン</t>
    </rPh>
    <rPh sb="10" eb="13">
      <t>セイキュウショ</t>
    </rPh>
    <rPh sb="14" eb="15">
      <t>ウツ</t>
    </rPh>
    <phoneticPr fontId="4"/>
  </si>
  <si>
    <t>・育児時間承認請求書の写し</t>
    <rPh sb="1" eb="3">
      <t>イクジ</t>
    </rPh>
    <rPh sb="3" eb="5">
      <t>ジカン</t>
    </rPh>
    <rPh sb="5" eb="7">
      <t>ショウニン</t>
    </rPh>
    <rPh sb="7" eb="10">
      <t>セイキュウショ</t>
    </rPh>
    <rPh sb="11" eb="12">
      <t>ウツ</t>
    </rPh>
    <phoneticPr fontId="4"/>
  </si>
  <si>
    <t>・育児休業等計画書の写し</t>
    <rPh sb="1" eb="3">
      <t>イクジ</t>
    </rPh>
    <rPh sb="3" eb="5">
      <t>キュウギョウ</t>
    </rPh>
    <rPh sb="5" eb="6">
      <t>トウ</t>
    </rPh>
    <rPh sb="6" eb="9">
      <t>ケイカクショ</t>
    </rPh>
    <rPh sb="10" eb="11">
      <t>ウツ</t>
    </rPh>
    <phoneticPr fontId="4"/>
  </si>
  <si>
    <t>・養育状況変更届の写し</t>
    <rPh sb="1" eb="3">
      <t>ヨウイク</t>
    </rPh>
    <rPh sb="3" eb="5">
      <t>ジョウキョウ</t>
    </rPh>
    <rPh sb="5" eb="8">
      <t>ヘンコウトドケ</t>
    </rPh>
    <rPh sb="9" eb="10">
      <t>ウツ</t>
    </rPh>
    <phoneticPr fontId="4"/>
  </si>
  <si>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4"/>
  </si>
  <si>
    <t>・自衛官休暇簿</t>
    <rPh sb="1" eb="4">
      <t>ジエイカン</t>
    </rPh>
    <rPh sb="4" eb="6">
      <t>キュウカ</t>
    </rPh>
    <rPh sb="6" eb="7">
      <t>ボ</t>
    </rPh>
    <phoneticPr fontId="6"/>
  </si>
  <si>
    <t>・自衛官休暇簿（特別休暇）</t>
    <rPh sb="8" eb="10">
      <t>トクベツ</t>
    </rPh>
    <rPh sb="10" eb="12">
      <t>キュウカ</t>
    </rPh>
    <phoneticPr fontId="6"/>
  </si>
  <si>
    <t>・自衛官休暇簿（年次休暇）</t>
    <rPh sb="8" eb="10">
      <t>ネンジ</t>
    </rPh>
    <rPh sb="10" eb="12">
      <t>キュウカ</t>
    </rPh>
    <phoneticPr fontId="6"/>
  </si>
  <si>
    <t>・事務官休暇簿</t>
    <rPh sb="1" eb="4">
      <t>ジムカン</t>
    </rPh>
    <rPh sb="4" eb="6">
      <t>キュウカ</t>
    </rPh>
    <rPh sb="6" eb="7">
      <t>ボ</t>
    </rPh>
    <phoneticPr fontId="6"/>
  </si>
  <si>
    <t>・期間業務隊員休暇簿</t>
    <rPh sb="1" eb="3">
      <t>キカン</t>
    </rPh>
    <rPh sb="3" eb="5">
      <t>ギョウム</t>
    </rPh>
    <rPh sb="5" eb="7">
      <t>タイイン</t>
    </rPh>
    <rPh sb="7" eb="9">
      <t>キュウカ</t>
    </rPh>
    <rPh sb="9" eb="10">
      <t>ボ</t>
    </rPh>
    <phoneticPr fontId="6"/>
  </si>
  <si>
    <t>業務予定表</t>
    <rPh sb="0" eb="2">
      <t>ギョウム</t>
    </rPh>
    <rPh sb="2" eb="4">
      <t>ヨテイ</t>
    </rPh>
    <rPh sb="4" eb="5">
      <t>ヒョウ</t>
    </rPh>
    <phoneticPr fontId="6"/>
  </si>
  <si>
    <t>・年間業務予定表</t>
    <rPh sb="1" eb="3">
      <t>ネンカン</t>
    </rPh>
    <rPh sb="3" eb="5">
      <t>ギョウム</t>
    </rPh>
    <rPh sb="5" eb="7">
      <t>ヨテイ</t>
    </rPh>
    <rPh sb="7" eb="8">
      <t>ヒョウ</t>
    </rPh>
    <phoneticPr fontId="6"/>
  </si>
  <si>
    <t>・月間業務予定表</t>
    <phoneticPr fontId="6"/>
  </si>
  <si>
    <t>・週間業務予定表</t>
    <rPh sb="1" eb="2">
      <t>シュウ</t>
    </rPh>
    <phoneticPr fontId="6"/>
  </si>
  <si>
    <t>フレックスタイムに伴う勤務時間に関する文書</t>
    <rPh sb="9" eb="10">
      <t>トモナ</t>
    </rPh>
    <rPh sb="16" eb="17">
      <t>カン</t>
    </rPh>
    <rPh sb="19" eb="21">
      <t>ブンショ</t>
    </rPh>
    <phoneticPr fontId="4"/>
  </si>
  <si>
    <t>・フレックスタイム勤務（決済簿）</t>
    <phoneticPr fontId="6"/>
  </si>
  <si>
    <t>・フレックスタイム勤務（管理簿）</t>
    <phoneticPr fontId="6"/>
  </si>
  <si>
    <t>・フレックスタイム勤務（申告簿）</t>
    <rPh sb="14" eb="15">
      <t>ボ</t>
    </rPh>
    <phoneticPr fontId="6"/>
  </si>
  <si>
    <t>・働き方改革に関する文書（管理簿）</t>
    <phoneticPr fontId="6"/>
  </si>
  <si>
    <t>・働き方改革に関する文書（決済簿・申告簿）</t>
    <phoneticPr fontId="6"/>
  </si>
  <si>
    <t>契約</t>
    <phoneticPr fontId="6"/>
  </si>
  <si>
    <t>契約ファイル</t>
    <phoneticPr fontId="6"/>
  </si>
  <si>
    <t>・契約ファイル</t>
    <rPh sb="1" eb="3">
      <t>ケイヤク</t>
    </rPh>
    <phoneticPr fontId="4"/>
  </si>
  <si>
    <t>立入禁止区域の共用</t>
    <rPh sb="7" eb="9">
      <t>キョウヨウ</t>
    </rPh>
    <phoneticPr fontId="4"/>
  </si>
  <si>
    <t>・立入禁止区域の共用</t>
    <phoneticPr fontId="6"/>
  </si>
  <si>
    <t>（立入禁止区域の共用に関する文書）</t>
    <phoneticPr fontId="3"/>
  </si>
  <si>
    <t>・秘密保全施設等新設</t>
    <rPh sb="1" eb="3">
      <t>ヒミツ</t>
    </rPh>
    <rPh sb="3" eb="5">
      <t>ホゼン</t>
    </rPh>
    <rPh sb="5" eb="7">
      <t>シセツ</t>
    </rPh>
    <rPh sb="7" eb="8">
      <t>トウ</t>
    </rPh>
    <rPh sb="8" eb="10">
      <t>シンセツ</t>
    </rPh>
    <phoneticPr fontId="6"/>
  </si>
  <si>
    <t>特定日以後１年（施設廃止）</t>
    <rPh sb="8" eb="10">
      <t>シセツ</t>
    </rPh>
    <rPh sb="10" eb="12">
      <t>ハイシ</t>
    </rPh>
    <phoneticPr fontId="4"/>
  </si>
  <si>
    <t>申請書／許可証</t>
    <rPh sb="0" eb="3">
      <t>シンセイショ</t>
    </rPh>
    <rPh sb="4" eb="7">
      <t>キョカショウ</t>
    </rPh>
    <phoneticPr fontId="4"/>
  </si>
  <si>
    <t>・乗艦（艇）申請書／許可証</t>
    <phoneticPr fontId="6"/>
  </si>
  <si>
    <t>・下請負申請等発簡番号簿</t>
    <rPh sb="1" eb="3">
      <t>シタウケ</t>
    </rPh>
    <rPh sb="3" eb="4">
      <t>フ</t>
    </rPh>
    <rPh sb="4" eb="6">
      <t>シンセイ</t>
    </rPh>
    <rPh sb="6" eb="7">
      <t>トウ</t>
    </rPh>
    <rPh sb="7" eb="8">
      <t>ハツ</t>
    </rPh>
    <rPh sb="8" eb="9">
      <t>カン</t>
    </rPh>
    <rPh sb="9" eb="11">
      <t>バンゴウ</t>
    </rPh>
    <rPh sb="11" eb="12">
      <t>ボ</t>
    </rPh>
    <phoneticPr fontId="4"/>
  </si>
  <si>
    <t>かし修補に関する文書</t>
    <rPh sb="2" eb="3">
      <t>シュウ</t>
    </rPh>
    <rPh sb="3" eb="4">
      <t>ホ</t>
    </rPh>
    <rPh sb="5" eb="6">
      <t>カン</t>
    </rPh>
    <rPh sb="8" eb="10">
      <t>ブンショ</t>
    </rPh>
    <phoneticPr fontId="4"/>
  </si>
  <si>
    <t>・かし修補</t>
    <phoneticPr fontId="3"/>
  </si>
  <si>
    <t>（かし修補に関する文書）</t>
    <phoneticPr fontId="3"/>
  </si>
  <si>
    <t>（瑕疵修補に関する文書）</t>
    <rPh sb="1" eb="3">
      <t>カシ</t>
    </rPh>
    <phoneticPr fontId="3"/>
  </si>
  <si>
    <t>原価監査に関する文書</t>
    <rPh sb="0" eb="2">
      <t>ゲンカ</t>
    </rPh>
    <rPh sb="2" eb="4">
      <t>カンサ</t>
    </rPh>
    <rPh sb="5" eb="6">
      <t>カン</t>
    </rPh>
    <rPh sb="8" eb="10">
      <t>ブンショ</t>
    </rPh>
    <phoneticPr fontId="4"/>
  </si>
  <si>
    <t>・原価監査命令</t>
    <rPh sb="1" eb="3">
      <t>ゲンカ</t>
    </rPh>
    <rPh sb="3" eb="5">
      <t>カンサ</t>
    </rPh>
    <rPh sb="5" eb="7">
      <t>メイレイ</t>
    </rPh>
    <phoneticPr fontId="4"/>
  </si>
  <si>
    <t>（原価監査命令に係る文書）</t>
    <rPh sb="1" eb="3">
      <t>ゲンカ</t>
    </rPh>
    <rPh sb="3" eb="5">
      <t>カンサ</t>
    </rPh>
    <rPh sb="5" eb="7">
      <t>メイレイ</t>
    </rPh>
    <rPh sb="8" eb="9">
      <t>カカ</t>
    </rPh>
    <rPh sb="10" eb="12">
      <t>ブンショ</t>
    </rPh>
    <phoneticPr fontId="4"/>
  </si>
  <si>
    <t>・原価監査結果報告書</t>
    <rPh sb="1" eb="3">
      <t>ゲンカ</t>
    </rPh>
    <rPh sb="3" eb="5">
      <t>カンサ</t>
    </rPh>
    <rPh sb="5" eb="7">
      <t>ケッカ</t>
    </rPh>
    <rPh sb="7" eb="10">
      <t>ホウコクショ</t>
    </rPh>
    <phoneticPr fontId="4"/>
  </si>
  <si>
    <t>・超過利益の確定</t>
    <rPh sb="1" eb="3">
      <t>チョウカ</t>
    </rPh>
    <rPh sb="3" eb="5">
      <t>リエキ</t>
    </rPh>
    <rPh sb="6" eb="8">
      <t>カクテイ</t>
    </rPh>
    <phoneticPr fontId="4"/>
  </si>
  <si>
    <t>（超利契約確定に係る文書）</t>
    <rPh sb="1" eb="2">
      <t>チョウ</t>
    </rPh>
    <rPh sb="2" eb="3">
      <t>リ</t>
    </rPh>
    <rPh sb="3" eb="5">
      <t>ケイヤク</t>
    </rPh>
    <rPh sb="5" eb="7">
      <t>カクテイ</t>
    </rPh>
    <rPh sb="8" eb="9">
      <t>カカ</t>
    </rPh>
    <rPh sb="10" eb="12">
      <t>ブンショ</t>
    </rPh>
    <phoneticPr fontId="4"/>
  </si>
  <si>
    <t>（超過利益確定に係る文書）</t>
    <rPh sb="1" eb="2">
      <t>チョウ</t>
    </rPh>
    <rPh sb="3" eb="5">
      <t>リエキ</t>
    </rPh>
    <rPh sb="5" eb="7">
      <t>カクテイ</t>
    </rPh>
    <rPh sb="8" eb="9">
      <t>カカ</t>
    </rPh>
    <rPh sb="10" eb="12">
      <t>ブンショ</t>
    </rPh>
    <phoneticPr fontId="4"/>
  </si>
  <si>
    <t>（超過利益の確定に係る文書）</t>
    <phoneticPr fontId="3"/>
  </si>
  <si>
    <t>入札談合防止に関する文書</t>
    <rPh sb="0" eb="2">
      <t>ニュウサツ</t>
    </rPh>
    <rPh sb="2" eb="4">
      <t>ダンゴウ</t>
    </rPh>
    <rPh sb="4" eb="6">
      <t>ボウシ</t>
    </rPh>
    <rPh sb="7" eb="8">
      <t>カン</t>
    </rPh>
    <rPh sb="10" eb="12">
      <t>ブンショ</t>
    </rPh>
    <phoneticPr fontId="4"/>
  </si>
  <si>
    <t>・談合防止に係るマニュアル</t>
    <rPh sb="1" eb="3">
      <t>ダンゴウ</t>
    </rPh>
    <rPh sb="3" eb="5">
      <t>ボウシ</t>
    </rPh>
    <rPh sb="6" eb="7">
      <t>カカ</t>
    </rPh>
    <phoneticPr fontId="4"/>
  </si>
  <si>
    <t>・入札結果の検証</t>
    <rPh sb="1" eb="3">
      <t>ニュウサツ</t>
    </rPh>
    <rPh sb="3" eb="5">
      <t>ケッカ</t>
    </rPh>
    <rPh sb="6" eb="8">
      <t>ケンショウ</t>
    </rPh>
    <phoneticPr fontId="4"/>
  </si>
  <si>
    <t>（入札結果の検証契約ファイル）</t>
    <rPh sb="1" eb="3">
      <t>ニュウサツ</t>
    </rPh>
    <rPh sb="3" eb="5">
      <t>ケッカ</t>
    </rPh>
    <rPh sb="6" eb="8">
      <t>ケンショウ</t>
    </rPh>
    <rPh sb="8" eb="10">
      <t>ケイヤク</t>
    </rPh>
    <phoneticPr fontId="4"/>
  </si>
  <si>
    <t>・入札談合防止教育実施記録簿</t>
    <rPh sb="1" eb="3">
      <t>ニュウサツ</t>
    </rPh>
    <rPh sb="3" eb="5">
      <t>ダンゴウ</t>
    </rPh>
    <rPh sb="5" eb="7">
      <t>ボウシ</t>
    </rPh>
    <rPh sb="7" eb="9">
      <t>キョウイク</t>
    </rPh>
    <rPh sb="9" eb="11">
      <t>ジッシ</t>
    </rPh>
    <rPh sb="11" eb="13">
      <t>キロク</t>
    </rPh>
    <rPh sb="13" eb="14">
      <t>ボ</t>
    </rPh>
    <phoneticPr fontId="4"/>
  </si>
  <si>
    <t>・入札談合防止</t>
    <rPh sb="1" eb="3">
      <t>ニュウサツ</t>
    </rPh>
    <rPh sb="3" eb="5">
      <t>ダンゴウ</t>
    </rPh>
    <rPh sb="5" eb="7">
      <t>ボウシ</t>
    </rPh>
    <phoneticPr fontId="4"/>
  </si>
  <si>
    <t>秘密等の特約を付す契約に関する文書</t>
    <rPh sb="0" eb="3">
      <t>ヒミツトウ</t>
    </rPh>
    <rPh sb="4" eb="6">
      <t>トクヤク</t>
    </rPh>
    <rPh sb="7" eb="8">
      <t>フ</t>
    </rPh>
    <rPh sb="9" eb="11">
      <t>ケイヤク</t>
    </rPh>
    <rPh sb="12" eb="13">
      <t>カン</t>
    </rPh>
    <phoneticPr fontId="4"/>
  </si>
  <si>
    <t>・秘密に属する文書等の登録番号及び一連番号の付与</t>
    <rPh sb="1" eb="3">
      <t>ヒミツ</t>
    </rPh>
    <rPh sb="4" eb="5">
      <t>ゾク</t>
    </rPh>
    <rPh sb="7" eb="10">
      <t>ブンショトウ</t>
    </rPh>
    <rPh sb="11" eb="13">
      <t>トウロク</t>
    </rPh>
    <rPh sb="13" eb="15">
      <t>バンゴウ</t>
    </rPh>
    <rPh sb="15" eb="16">
      <t>オヨ</t>
    </rPh>
    <rPh sb="17" eb="19">
      <t>イチレン</t>
    </rPh>
    <rPh sb="19" eb="21">
      <t>バンゴウ</t>
    </rPh>
    <rPh sb="22" eb="24">
      <t>フヨ</t>
    </rPh>
    <phoneticPr fontId="4"/>
  </si>
  <si>
    <t>（秘密に属する文書等の登録番号及び一連番号の付与についての文書）</t>
    <rPh sb="1" eb="3">
      <t>ヒミツ</t>
    </rPh>
    <rPh sb="4" eb="5">
      <t>ゾク</t>
    </rPh>
    <rPh sb="7" eb="10">
      <t>ブンショトウ</t>
    </rPh>
    <rPh sb="11" eb="13">
      <t>トウロク</t>
    </rPh>
    <rPh sb="13" eb="15">
      <t>バンゴウ</t>
    </rPh>
    <rPh sb="15" eb="16">
      <t>オヨ</t>
    </rPh>
    <rPh sb="17" eb="19">
      <t>イチレン</t>
    </rPh>
    <rPh sb="19" eb="21">
      <t>バンゴウ</t>
    </rPh>
    <rPh sb="22" eb="24">
      <t>フヨ</t>
    </rPh>
    <rPh sb="29" eb="31">
      <t>ブンショ</t>
    </rPh>
    <phoneticPr fontId="4"/>
  </si>
  <si>
    <t>・秘密に属する文書の交付</t>
    <rPh sb="1" eb="3">
      <t>ヒミツ</t>
    </rPh>
    <rPh sb="4" eb="5">
      <t>ゾク</t>
    </rPh>
    <rPh sb="7" eb="9">
      <t>ブンショ</t>
    </rPh>
    <rPh sb="10" eb="12">
      <t>コウフ</t>
    </rPh>
    <phoneticPr fontId="4"/>
  </si>
  <si>
    <t>（秘密に属する文書の交付についての文書）</t>
    <rPh sb="1" eb="3">
      <t>ヒミツ</t>
    </rPh>
    <rPh sb="4" eb="5">
      <t>ゾク</t>
    </rPh>
    <rPh sb="7" eb="9">
      <t>ブンショ</t>
    </rPh>
    <rPh sb="10" eb="12">
      <t>コウフ</t>
    </rPh>
    <phoneticPr fontId="4"/>
  </si>
  <si>
    <t>・契約業者に係る特定特別防衛秘密関係者の確認</t>
    <rPh sb="1" eb="3">
      <t>ケイヤク</t>
    </rPh>
    <rPh sb="3" eb="5">
      <t>ギョウシャ</t>
    </rPh>
    <rPh sb="6" eb="7">
      <t>カカ</t>
    </rPh>
    <rPh sb="8" eb="10">
      <t>トクテイ</t>
    </rPh>
    <rPh sb="10" eb="12">
      <t>トクベツ</t>
    </rPh>
    <rPh sb="12" eb="14">
      <t>ボウエイ</t>
    </rPh>
    <rPh sb="14" eb="16">
      <t>ヒミツ</t>
    </rPh>
    <rPh sb="16" eb="18">
      <t>カンケイ</t>
    </rPh>
    <rPh sb="18" eb="19">
      <t>シャ</t>
    </rPh>
    <rPh sb="20" eb="22">
      <t>カクニン</t>
    </rPh>
    <phoneticPr fontId="4"/>
  </si>
  <si>
    <t>（契約業者に係る特定特別防衛秘密関係者の確認についての文書）</t>
    <rPh sb="1" eb="3">
      <t>ケイヤク</t>
    </rPh>
    <rPh sb="3" eb="5">
      <t>ギョウシャ</t>
    </rPh>
    <rPh sb="6" eb="7">
      <t>カカ</t>
    </rPh>
    <rPh sb="8" eb="10">
      <t>トクテイ</t>
    </rPh>
    <rPh sb="10" eb="12">
      <t>トクベツ</t>
    </rPh>
    <rPh sb="12" eb="14">
      <t>ボウエイ</t>
    </rPh>
    <rPh sb="14" eb="16">
      <t>ヒミツ</t>
    </rPh>
    <rPh sb="16" eb="18">
      <t>カンケイ</t>
    </rPh>
    <rPh sb="18" eb="19">
      <t>シャ</t>
    </rPh>
    <rPh sb="20" eb="22">
      <t>カクニン</t>
    </rPh>
    <phoneticPr fontId="4"/>
  </si>
  <si>
    <t>・業者保全</t>
    <rPh sb="1" eb="3">
      <t>ギョウシャ</t>
    </rPh>
    <rPh sb="3" eb="5">
      <t>ホゼン</t>
    </rPh>
    <phoneticPr fontId="4"/>
  </si>
  <si>
    <t>（業者保全に関する文書）</t>
    <rPh sb="1" eb="3">
      <t>ギョウシャ</t>
    </rPh>
    <rPh sb="3" eb="5">
      <t>ホゼン</t>
    </rPh>
    <rPh sb="6" eb="7">
      <t>カン</t>
    </rPh>
    <rPh sb="9" eb="11">
      <t>ブンショ</t>
    </rPh>
    <phoneticPr fontId="4"/>
  </si>
  <si>
    <t>・省秘に属する文書の共用</t>
    <rPh sb="1" eb="2">
      <t>ショウ</t>
    </rPh>
    <rPh sb="2" eb="3">
      <t>ヒ</t>
    </rPh>
    <rPh sb="4" eb="5">
      <t>ゾク</t>
    </rPh>
    <rPh sb="7" eb="9">
      <t>ブンショ</t>
    </rPh>
    <rPh sb="10" eb="12">
      <t>キョウヨウ</t>
    </rPh>
    <phoneticPr fontId="4"/>
  </si>
  <si>
    <t>・省秘に属する文書の貸出し</t>
    <rPh sb="1" eb="2">
      <t>ショウ</t>
    </rPh>
    <rPh sb="2" eb="3">
      <t>ヒ</t>
    </rPh>
    <rPh sb="4" eb="5">
      <t>ゾク</t>
    </rPh>
    <rPh sb="7" eb="9">
      <t>ブンショ</t>
    </rPh>
    <rPh sb="10" eb="12">
      <t>カシダ</t>
    </rPh>
    <phoneticPr fontId="4"/>
  </si>
  <si>
    <t>・文書の貸出</t>
    <rPh sb="1" eb="3">
      <t>ブンショ</t>
    </rPh>
    <rPh sb="4" eb="6">
      <t>カシダ</t>
    </rPh>
    <phoneticPr fontId="4"/>
  </si>
  <si>
    <t>・秘密に属する物件の部外への委託</t>
    <rPh sb="1" eb="3">
      <t>ヒミツ</t>
    </rPh>
    <rPh sb="4" eb="5">
      <t>ゾク</t>
    </rPh>
    <rPh sb="7" eb="9">
      <t>ブッケン</t>
    </rPh>
    <rPh sb="10" eb="11">
      <t>ブ</t>
    </rPh>
    <rPh sb="11" eb="12">
      <t>ガイ</t>
    </rPh>
    <rPh sb="14" eb="16">
      <t>イタク</t>
    </rPh>
    <phoneticPr fontId="4"/>
  </si>
  <si>
    <t>・秘密に属する文書等の取扱い</t>
    <rPh sb="1" eb="3">
      <t>ヒミツ</t>
    </rPh>
    <rPh sb="4" eb="5">
      <t>ゾク</t>
    </rPh>
    <rPh sb="7" eb="9">
      <t>ブンショ</t>
    </rPh>
    <rPh sb="9" eb="10">
      <t>トウ</t>
    </rPh>
    <rPh sb="11" eb="13">
      <t>トリアツカ</t>
    </rPh>
    <phoneticPr fontId="4"/>
  </si>
  <si>
    <t>・立入禁止区域（共用施設）の立入許可</t>
    <phoneticPr fontId="4"/>
  </si>
  <si>
    <t>・委託先に対する秘密保全検査</t>
    <rPh sb="1" eb="4">
      <t>イタクサキ</t>
    </rPh>
    <rPh sb="5" eb="6">
      <t>タイ</t>
    </rPh>
    <rPh sb="8" eb="14">
      <t>ヒミツホゼンケンサ</t>
    </rPh>
    <phoneticPr fontId="4"/>
  </si>
  <si>
    <t>ク</t>
  </si>
  <si>
    <t>契約に関する文書</t>
    <rPh sb="0" eb="2">
      <t>ケイヤク</t>
    </rPh>
    <rPh sb="3" eb="4">
      <t>カン</t>
    </rPh>
    <rPh sb="6" eb="8">
      <t>ブンショ</t>
    </rPh>
    <phoneticPr fontId="4"/>
  </si>
  <si>
    <t>・契約（５年間保存）</t>
    <rPh sb="5" eb="7">
      <t>ネンカン</t>
    </rPh>
    <rPh sb="7" eb="9">
      <t>ホゾン</t>
    </rPh>
    <phoneticPr fontId="6"/>
  </si>
  <si>
    <t>・契約業務規則（５年間保存）</t>
    <rPh sb="3" eb="5">
      <t>ギョウム</t>
    </rPh>
    <rPh sb="5" eb="7">
      <t>キソク</t>
    </rPh>
    <rPh sb="9" eb="11">
      <t>ネンカン</t>
    </rPh>
    <rPh sb="11" eb="13">
      <t>ホゾン</t>
    </rPh>
    <phoneticPr fontId="6"/>
  </si>
  <si>
    <t>（契約に関する文書）</t>
    <rPh sb="1" eb="3">
      <t>ケイヤク</t>
    </rPh>
    <phoneticPr fontId="3"/>
  </si>
  <si>
    <t>・契約移管</t>
    <phoneticPr fontId="6"/>
  </si>
  <si>
    <t>・無償寄託保管契約</t>
    <rPh sb="1" eb="3">
      <t>ムショウ</t>
    </rPh>
    <rPh sb="3" eb="5">
      <t>キタク</t>
    </rPh>
    <rPh sb="5" eb="7">
      <t>ホカン</t>
    </rPh>
    <rPh sb="7" eb="9">
      <t>ケイヤク</t>
    </rPh>
    <phoneticPr fontId="6"/>
  </si>
  <si>
    <t>（無償寄託保管契約ファイル）</t>
    <rPh sb="1" eb="3">
      <t>ムショウ</t>
    </rPh>
    <rPh sb="3" eb="5">
      <t>キタク</t>
    </rPh>
    <rPh sb="5" eb="7">
      <t>ホカン</t>
    </rPh>
    <rPh sb="7" eb="9">
      <t>ケイヤク</t>
    </rPh>
    <phoneticPr fontId="6"/>
  </si>
  <si>
    <t>・監督・検査依頼書</t>
    <phoneticPr fontId="4"/>
  </si>
  <si>
    <t>・監督官等の指名・取消</t>
    <phoneticPr fontId="6"/>
  </si>
  <si>
    <t>（監督官等の指名・取消についての文書）</t>
    <phoneticPr fontId="6"/>
  </si>
  <si>
    <t>・艦船修理一般条項に基づく協議</t>
    <rPh sb="1" eb="3">
      <t>カンセン</t>
    </rPh>
    <rPh sb="3" eb="5">
      <t>シュウリ</t>
    </rPh>
    <rPh sb="5" eb="7">
      <t>イッパン</t>
    </rPh>
    <rPh sb="7" eb="9">
      <t>ジョウコウ</t>
    </rPh>
    <rPh sb="10" eb="11">
      <t>モト</t>
    </rPh>
    <rPh sb="13" eb="15">
      <t>キョウギ</t>
    </rPh>
    <phoneticPr fontId="6"/>
  </si>
  <si>
    <t>・真水電力協定書</t>
    <rPh sb="1" eb="3">
      <t>マミズ</t>
    </rPh>
    <rPh sb="3" eb="5">
      <t>デンリョク</t>
    </rPh>
    <rPh sb="5" eb="8">
      <t>キョウテイショ</t>
    </rPh>
    <phoneticPr fontId="6"/>
  </si>
  <si>
    <t>・病院との協定書</t>
    <rPh sb="1" eb="3">
      <t>ビョウイン</t>
    </rPh>
    <rPh sb="5" eb="8">
      <t>キョウテイショ</t>
    </rPh>
    <phoneticPr fontId="6"/>
  </si>
  <si>
    <t>・変更工事指示（確認）票</t>
    <rPh sb="1" eb="3">
      <t>ヘンコウ</t>
    </rPh>
    <rPh sb="3" eb="5">
      <t>コウジ</t>
    </rPh>
    <rPh sb="5" eb="7">
      <t>シジ</t>
    </rPh>
    <rPh sb="8" eb="10">
      <t>カクニン</t>
    </rPh>
    <rPh sb="11" eb="12">
      <t>ヒョウ</t>
    </rPh>
    <phoneticPr fontId="6"/>
  </si>
  <si>
    <t>・情報セキュリティ基本方針情報セキュリティ基準の確認について</t>
    <rPh sb="1" eb="3">
      <t>ジョウホウ</t>
    </rPh>
    <rPh sb="9" eb="11">
      <t>キホン</t>
    </rPh>
    <rPh sb="11" eb="13">
      <t>ホウシン</t>
    </rPh>
    <rPh sb="13" eb="15">
      <t>ジョウホウ</t>
    </rPh>
    <rPh sb="21" eb="23">
      <t>キジュン</t>
    </rPh>
    <rPh sb="24" eb="26">
      <t>カクニン</t>
    </rPh>
    <phoneticPr fontId="6"/>
  </si>
  <si>
    <t>・情報セキュリティ実施手順の確認について</t>
    <rPh sb="1" eb="3">
      <t>ジョウホウ</t>
    </rPh>
    <rPh sb="9" eb="11">
      <t>ジッシ</t>
    </rPh>
    <rPh sb="11" eb="13">
      <t>テジュン</t>
    </rPh>
    <rPh sb="14" eb="16">
      <t>カクニン</t>
    </rPh>
    <phoneticPr fontId="6"/>
  </si>
  <si>
    <t>・地位仮処分命令申立事件</t>
    <rPh sb="1" eb="3">
      <t>チイ</t>
    </rPh>
    <rPh sb="3" eb="6">
      <t>カリショブン</t>
    </rPh>
    <rPh sb="6" eb="8">
      <t>メイレイ</t>
    </rPh>
    <rPh sb="8" eb="10">
      <t>モウシタテ</t>
    </rPh>
    <rPh sb="10" eb="12">
      <t>ジケン</t>
    </rPh>
    <phoneticPr fontId="6"/>
  </si>
  <si>
    <t>特定日以後５年(事案終了日)</t>
    <rPh sb="0" eb="3">
      <t>トクテイビ</t>
    </rPh>
    <rPh sb="3" eb="5">
      <t>イゴ</t>
    </rPh>
    <rPh sb="6" eb="7">
      <t>ネン</t>
    </rPh>
    <rPh sb="8" eb="10">
      <t>ジアン</t>
    </rPh>
    <rPh sb="10" eb="12">
      <t>シュウリョウ</t>
    </rPh>
    <rPh sb="13" eb="14">
      <t>テイジツ</t>
    </rPh>
    <phoneticPr fontId="4"/>
  </si>
  <si>
    <t>・損害賠償請求事件</t>
    <rPh sb="1" eb="3">
      <t>ソンガイ</t>
    </rPh>
    <rPh sb="3" eb="5">
      <t>バイショウ</t>
    </rPh>
    <rPh sb="5" eb="7">
      <t>セイキュウ</t>
    </rPh>
    <rPh sb="7" eb="9">
      <t>ジケン</t>
    </rPh>
    <phoneticPr fontId="6"/>
  </si>
  <si>
    <t>・防災ネットワーク構築のための協定締結</t>
    <rPh sb="1" eb="3">
      <t>ボウサイ</t>
    </rPh>
    <rPh sb="9" eb="11">
      <t>コウチク</t>
    </rPh>
    <rPh sb="15" eb="17">
      <t>キョウテイ</t>
    </rPh>
    <rPh sb="17" eb="19">
      <t>テイケツ</t>
    </rPh>
    <phoneticPr fontId="6"/>
  </si>
  <si>
    <t>特定日以後５年(締結日)</t>
    <rPh sb="0" eb="3">
      <t>トクテイビ</t>
    </rPh>
    <rPh sb="3" eb="5">
      <t>イゴ</t>
    </rPh>
    <rPh sb="6" eb="7">
      <t>ネン</t>
    </rPh>
    <rPh sb="8" eb="10">
      <t>テイケツ</t>
    </rPh>
    <rPh sb="10" eb="11">
      <t>ビ</t>
    </rPh>
    <rPh sb="11" eb="12">
      <t>テイジツ</t>
    </rPh>
    <phoneticPr fontId="4"/>
  </si>
  <si>
    <t>・契約原簿</t>
    <rPh sb="1" eb="3">
      <t>ケイヤク</t>
    </rPh>
    <rPh sb="3" eb="4">
      <t>ハラ</t>
    </rPh>
    <rPh sb="4" eb="5">
      <t>ボ</t>
    </rPh>
    <phoneticPr fontId="6"/>
  </si>
  <si>
    <t>・契約（１年間保存）</t>
    <rPh sb="5" eb="7">
      <t>ネンカン</t>
    </rPh>
    <rPh sb="7" eb="9">
      <t>ホゾン</t>
    </rPh>
    <phoneticPr fontId="6"/>
  </si>
  <si>
    <t>・委託先の保全教育</t>
    <rPh sb="1" eb="4">
      <t>イタクサキ</t>
    </rPh>
    <rPh sb="5" eb="7">
      <t>ホゼン</t>
    </rPh>
    <rPh sb="7" eb="9">
      <t>キョウイク</t>
    </rPh>
    <phoneticPr fontId="6"/>
  </si>
  <si>
    <t>・契約業務規則（１年間保存）</t>
    <rPh sb="3" eb="5">
      <t>ギョウム</t>
    </rPh>
    <rPh sb="5" eb="7">
      <t>キソク</t>
    </rPh>
    <rPh sb="9" eb="11">
      <t>ネンカン</t>
    </rPh>
    <rPh sb="11" eb="13">
      <t>ホゾン</t>
    </rPh>
    <phoneticPr fontId="6"/>
  </si>
  <si>
    <t>審査</t>
    <rPh sb="0" eb="2">
      <t>シンサ</t>
    </rPh>
    <phoneticPr fontId="6"/>
  </si>
  <si>
    <t>公募ファイル</t>
    <phoneticPr fontId="4"/>
  </si>
  <si>
    <t>・公募ファイル</t>
    <phoneticPr fontId="4"/>
  </si>
  <si>
    <t>・公募/技術審査</t>
    <rPh sb="1" eb="3">
      <t>コウボ</t>
    </rPh>
    <rPh sb="4" eb="6">
      <t>ギジュツ</t>
    </rPh>
    <rPh sb="6" eb="8">
      <t>シンサ</t>
    </rPh>
    <phoneticPr fontId="6"/>
  </si>
  <si>
    <t>・常続的公示の削除</t>
    <rPh sb="7" eb="9">
      <t>サクジョ</t>
    </rPh>
    <phoneticPr fontId="3"/>
  </si>
  <si>
    <t>・常続的公示</t>
    <rPh sb="1" eb="2">
      <t>ジョウ</t>
    </rPh>
    <rPh sb="2" eb="3">
      <t>ゾク</t>
    </rPh>
    <rPh sb="3" eb="4">
      <t>テキ</t>
    </rPh>
    <rPh sb="4" eb="6">
      <t>コウジ</t>
    </rPh>
    <phoneticPr fontId="6"/>
  </si>
  <si>
    <t>特定日以後５年(整備機器等終了日)</t>
    <rPh sb="0" eb="3">
      <t>トクテイビ</t>
    </rPh>
    <rPh sb="3" eb="5">
      <t>イゴ</t>
    </rPh>
    <rPh sb="6" eb="7">
      <t>ネン</t>
    </rPh>
    <rPh sb="8" eb="10">
      <t>セイビ</t>
    </rPh>
    <rPh sb="10" eb="12">
      <t>キキ</t>
    </rPh>
    <rPh sb="12" eb="13">
      <t>トウ</t>
    </rPh>
    <rPh sb="13" eb="16">
      <t>シュウリョウビ</t>
    </rPh>
    <rPh sb="16" eb="17">
      <t>テイジツ</t>
    </rPh>
    <phoneticPr fontId="4"/>
  </si>
  <si>
    <t>（常続的公示に関する文書）</t>
    <phoneticPr fontId="3"/>
  </si>
  <si>
    <t>契約の公示</t>
    <rPh sb="0" eb="2">
      <t>ケイヤク</t>
    </rPh>
    <rPh sb="3" eb="5">
      <t>コウジ</t>
    </rPh>
    <phoneticPr fontId="4"/>
  </si>
  <si>
    <t>・契約実績公表</t>
    <rPh sb="1" eb="3">
      <t>ケイヤク</t>
    </rPh>
    <rPh sb="3" eb="5">
      <t>ジッセキ</t>
    </rPh>
    <rPh sb="5" eb="7">
      <t>コウヒョウ</t>
    </rPh>
    <phoneticPr fontId="4"/>
  </si>
  <si>
    <t>（契約実績公表資料）</t>
    <phoneticPr fontId="3"/>
  </si>
  <si>
    <t>競争参加等資格に関する文書</t>
    <rPh sb="0" eb="2">
      <t>キョウソウ</t>
    </rPh>
    <rPh sb="2" eb="4">
      <t>サンカ</t>
    </rPh>
    <rPh sb="4" eb="5">
      <t>トウ</t>
    </rPh>
    <rPh sb="5" eb="7">
      <t>シカク</t>
    </rPh>
    <rPh sb="8" eb="9">
      <t>カン</t>
    </rPh>
    <rPh sb="11" eb="13">
      <t>ブンショ</t>
    </rPh>
    <phoneticPr fontId="4"/>
  </si>
  <si>
    <t>・全省庁統一参加資格申請</t>
    <rPh sb="1" eb="2">
      <t>ゼン</t>
    </rPh>
    <rPh sb="2" eb="3">
      <t>ショウ</t>
    </rPh>
    <rPh sb="3" eb="4">
      <t>チョウ</t>
    </rPh>
    <rPh sb="4" eb="6">
      <t>トウイツ</t>
    </rPh>
    <rPh sb="6" eb="8">
      <t>サンカ</t>
    </rPh>
    <rPh sb="8" eb="10">
      <t>シカク</t>
    </rPh>
    <rPh sb="10" eb="12">
      <t>シンセイ</t>
    </rPh>
    <phoneticPr fontId="4"/>
  </si>
  <si>
    <t>・公共工事</t>
    <rPh sb="1" eb="3">
      <t>コウキョウ</t>
    </rPh>
    <rPh sb="3" eb="5">
      <t>コウジ</t>
    </rPh>
    <phoneticPr fontId="6"/>
  </si>
  <si>
    <t>（公共工事に関するファイル）</t>
    <rPh sb="1" eb="3">
      <t>コウキョウ</t>
    </rPh>
    <rPh sb="3" eb="5">
      <t>コウジ</t>
    </rPh>
    <rPh sb="6" eb="7">
      <t>カン</t>
    </rPh>
    <phoneticPr fontId="6"/>
  </si>
  <si>
    <t>・一般競争参加確認結果通知書</t>
    <rPh sb="1" eb="3">
      <t>イッパン</t>
    </rPh>
    <rPh sb="3" eb="5">
      <t>キョウソウ</t>
    </rPh>
    <rPh sb="5" eb="7">
      <t>サンカ</t>
    </rPh>
    <rPh sb="7" eb="9">
      <t>カクニン</t>
    </rPh>
    <rPh sb="9" eb="11">
      <t>ケッカ</t>
    </rPh>
    <rPh sb="11" eb="14">
      <t>ツウチショ</t>
    </rPh>
    <phoneticPr fontId="6"/>
  </si>
  <si>
    <t>・艦船修理指名リスト</t>
    <rPh sb="1" eb="3">
      <t>カンセン</t>
    </rPh>
    <rPh sb="3" eb="5">
      <t>シュウリ</t>
    </rPh>
    <rPh sb="5" eb="7">
      <t>シメイ</t>
    </rPh>
    <phoneticPr fontId="4"/>
  </si>
  <si>
    <t>・適合証明書</t>
    <rPh sb="1" eb="3">
      <t>テキゴウ</t>
    </rPh>
    <rPh sb="3" eb="6">
      <t>ショウメイショ</t>
    </rPh>
    <phoneticPr fontId="4"/>
  </si>
  <si>
    <t>特定日以後５年(業者登録終了日)</t>
    <rPh sb="0" eb="3">
      <t>トクテイビ</t>
    </rPh>
    <rPh sb="3" eb="5">
      <t>イゴ</t>
    </rPh>
    <rPh sb="6" eb="7">
      <t>ネン</t>
    </rPh>
    <rPh sb="8" eb="10">
      <t>ギョウシャ</t>
    </rPh>
    <rPh sb="10" eb="12">
      <t>トウロク</t>
    </rPh>
    <rPh sb="12" eb="15">
      <t>シュウリョウビ</t>
    </rPh>
    <rPh sb="15" eb="16">
      <t>テイジツ</t>
    </rPh>
    <phoneticPr fontId="4"/>
  </si>
  <si>
    <t>防衛大臣の承認を要する随意契約</t>
    <rPh sb="0" eb="2">
      <t>ボウエイ</t>
    </rPh>
    <rPh sb="2" eb="4">
      <t>ダイジン</t>
    </rPh>
    <rPh sb="5" eb="7">
      <t>ショウニン</t>
    </rPh>
    <rPh sb="8" eb="9">
      <t>ヨウ</t>
    </rPh>
    <rPh sb="11" eb="13">
      <t>ズイイ</t>
    </rPh>
    <rPh sb="13" eb="15">
      <t>ケイヤク</t>
    </rPh>
    <phoneticPr fontId="4"/>
  </si>
  <si>
    <t>・防衛大臣の承認を要する随意契約</t>
    <rPh sb="1" eb="3">
      <t>ボウエイ</t>
    </rPh>
    <rPh sb="3" eb="5">
      <t>ダイジン</t>
    </rPh>
    <rPh sb="6" eb="8">
      <t>ショウニン</t>
    </rPh>
    <rPh sb="9" eb="10">
      <t>ヨウ</t>
    </rPh>
    <rPh sb="12" eb="14">
      <t>ズイイ</t>
    </rPh>
    <rPh sb="14" eb="16">
      <t>ケイヤク</t>
    </rPh>
    <phoneticPr fontId="4"/>
  </si>
  <si>
    <t>（防衛大臣の承認を要する随意契約についての文書）</t>
    <phoneticPr fontId="3"/>
  </si>
  <si>
    <t>入札状況に関する文書</t>
    <rPh sb="0" eb="2">
      <t>ニュウサツ</t>
    </rPh>
    <rPh sb="2" eb="4">
      <t>ジョウキョウ</t>
    </rPh>
    <rPh sb="5" eb="6">
      <t>カン</t>
    </rPh>
    <rPh sb="8" eb="10">
      <t>ブンショ</t>
    </rPh>
    <phoneticPr fontId="4"/>
  </si>
  <si>
    <t>・入札状況報告</t>
    <rPh sb="1" eb="3">
      <t>ニュウサツ</t>
    </rPh>
    <rPh sb="3" eb="5">
      <t>ジョウキョウ</t>
    </rPh>
    <rPh sb="5" eb="7">
      <t>ホウコク</t>
    </rPh>
    <phoneticPr fontId="4"/>
  </si>
  <si>
    <t>政府調達に関する文書</t>
    <rPh sb="0" eb="2">
      <t>セイフ</t>
    </rPh>
    <rPh sb="2" eb="4">
      <t>チョウタツ</t>
    </rPh>
    <rPh sb="5" eb="6">
      <t>カン</t>
    </rPh>
    <rPh sb="8" eb="10">
      <t>ブンショ</t>
    </rPh>
    <phoneticPr fontId="4"/>
  </si>
  <si>
    <t>・政府調達</t>
    <rPh sb="1" eb="3">
      <t>セイフ</t>
    </rPh>
    <rPh sb="3" eb="5">
      <t>チョウタツ</t>
    </rPh>
    <phoneticPr fontId="4"/>
  </si>
  <si>
    <t>原価計算</t>
    <phoneticPr fontId="6"/>
  </si>
  <si>
    <t>事案</t>
    <rPh sb="0" eb="2">
      <t>ジアン</t>
    </rPh>
    <phoneticPr fontId="4"/>
  </si>
  <si>
    <t>・事案に係る予定価格調書・調査資料</t>
    <rPh sb="1" eb="3">
      <t>ジアン</t>
    </rPh>
    <rPh sb="4" eb="5">
      <t>カカ</t>
    </rPh>
    <rPh sb="6" eb="8">
      <t>ヨテイ</t>
    </rPh>
    <rPh sb="8" eb="10">
      <t>カカク</t>
    </rPh>
    <rPh sb="10" eb="12">
      <t>チョウショ</t>
    </rPh>
    <rPh sb="13" eb="15">
      <t>チョウサ</t>
    </rPh>
    <rPh sb="15" eb="17">
      <t>シリョウ</t>
    </rPh>
    <phoneticPr fontId="4"/>
  </si>
  <si>
    <t>特定日以後５年(過払確定日)</t>
    <rPh sb="0" eb="3">
      <t>トクテイビ</t>
    </rPh>
    <rPh sb="3" eb="5">
      <t>イゴ</t>
    </rPh>
    <rPh sb="6" eb="7">
      <t>ネン</t>
    </rPh>
    <rPh sb="8" eb="10">
      <t>カバラ</t>
    </rPh>
    <rPh sb="10" eb="12">
      <t>カクテイ</t>
    </rPh>
    <rPh sb="12" eb="13">
      <t>ビ</t>
    </rPh>
    <phoneticPr fontId="4"/>
  </si>
  <si>
    <t>・三菱プレジョン株式会社に係る損害賠償金の収納</t>
    <rPh sb="1" eb="3">
      <t>ミツビシ</t>
    </rPh>
    <rPh sb="8" eb="12">
      <t>カブシキガイシャ</t>
    </rPh>
    <rPh sb="13" eb="14">
      <t>カカ</t>
    </rPh>
    <rPh sb="15" eb="17">
      <t>ソンガイ</t>
    </rPh>
    <rPh sb="17" eb="20">
      <t>バイショウキン</t>
    </rPh>
    <rPh sb="21" eb="23">
      <t>シュウノウ</t>
    </rPh>
    <phoneticPr fontId="4"/>
  </si>
  <si>
    <t>・三菱電機等による過大請求事案</t>
    <rPh sb="1" eb="3">
      <t>ミツビシ</t>
    </rPh>
    <rPh sb="3" eb="6">
      <t>デンキトウ</t>
    </rPh>
    <rPh sb="9" eb="11">
      <t>カダイ</t>
    </rPh>
    <rPh sb="11" eb="13">
      <t>セイキュウ</t>
    </rPh>
    <rPh sb="13" eb="15">
      <t>ジアン</t>
    </rPh>
    <phoneticPr fontId="4"/>
  </si>
  <si>
    <t>・三菱電機による過大請求事案</t>
    <rPh sb="1" eb="3">
      <t>ミツビシ</t>
    </rPh>
    <rPh sb="3" eb="5">
      <t>デンキ</t>
    </rPh>
    <rPh sb="8" eb="10">
      <t>カダイ</t>
    </rPh>
    <rPh sb="10" eb="12">
      <t>セイキュウ</t>
    </rPh>
    <rPh sb="12" eb="14">
      <t>ジアン</t>
    </rPh>
    <phoneticPr fontId="4"/>
  </si>
  <si>
    <t>・住友重機工業による過払事案</t>
    <rPh sb="1" eb="3">
      <t>スミトモ</t>
    </rPh>
    <rPh sb="3" eb="5">
      <t>ジュウキ</t>
    </rPh>
    <rPh sb="5" eb="7">
      <t>コウギョウ</t>
    </rPh>
    <rPh sb="10" eb="12">
      <t>カバライ</t>
    </rPh>
    <rPh sb="12" eb="14">
      <t>ジアン</t>
    </rPh>
    <phoneticPr fontId="4"/>
  </si>
  <si>
    <t>・ネットコムセックに係る24年度事故繰越事案</t>
    <rPh sb="10" eb="11">
      <t>カカ</t>
    </rPh>
    <rPh sb="14" eb="16">
      <t>ネンド</t>
    </rPh>
    <rPh sb="16" eb="18">
      <t>ジコ</t>
    </rPh>
    <rPh sb="18" eb="20">
      <t>クリコシ</t>
    </rPh>
    <rPh sb="20" eb="22">
      <t>ジアン</t>
    </rPh>
    <phoneticPr fontId="4"/>
  </si>
  <si>
    <t>・島津製作所過払事案</t>
    <rPh sb="1" eb="3">
      <t>シマヅ</t>
    </rPh>
    <rPh sb="3" eb="6">
      <t>セイサクショ</t>
    </rPh>
    <rPh sb="6" eb="8">
      <t>カバライ</t>
    </rPh>
    <rPh sb="8" eb="10">
      <t>ジアン</t>
    </rPh>
    <phoneticPr fontId="4"/>
  </si>
  <si>
    <t>・古野電気過払事案</t>
    <rPh sb="1" eb="3">
      <t>フルノ</t>
    </rPh>
    <rPh sb="3" eb="5">
      <t>デンキ</t>
    </rPh>
    <rPh sb="5" eb="7">
      <t>カバライ</t>
    </rPh>
    <rPh sb="7" eb="9">
      <t>ジアン</t>
    </rPh>
    <phoneticPr fontId="4"/>
  </si>
  <si>
    <t>・日本航空電子過払事案</t>
    <rPh sb="1" eb="3">
      <t>ニホン</t>
    </rPh>
    <rPh sb="3" eb="5">
      <t>コウクウ</t>
    </rPh>
    <rPh sb="5" eb="7">
      <t>デンシ</t>
    </rPh>
    <rPh sb="7" eb="9">
      <t>カバライ</t>
    </rPh>
    <rPh sb="9" eb="11">
      <t>ジアン</t>
    </rPh>
    <phoneticPr fontId="4"/>
  </si>
  <si>
    <t>・事案1</t>
    <rPh sb="1" eb="3">
      <t>ジアン</t>
    </rPh>
    <phoneticPr fontId="4"/>
  </si>
  <si>
    <t>・事案20</t>
    <rPh sb="1" eb="3">
      <t>ジアン</t>
    </rPh>
    <phoneticPr fontId="4"/>
  </si>
  <si>
    <t>・事案17</t>
    <rPh sb="1" eb="3">
      <t>ジアン</t>
    </rPh>
    <phoneticPr fontId="4"/>
  </si>
  <si>
    <t>・事案18</t>
    <rPh sb="1" eb="3">
      <t>ジアン</t>
    </rPh>
    <phoneticPr fontId="4"/>
  </si>
  <si>
    <t>予定価格調書(国債)</t>
    <rPh sb="0" eb="2">
      <t>ヨテイ</t>
    </rPh>
    <rPh sb="2" eb="4">
      <t>カカク</t>
    </rPh>
    <rPh sb="4" eb="6">
      <t>チョウショ</t>
    </rPh>
    <rPh sb="7" eb="9">
      <t>コクサイ</t>
    </rPh>
    <phoneticPr fontId="4"/>
  </si>
  <si>
    <t>・予定価格調書／工事・需品・艦船・武器・役務</t>
    <rPh sb="1" eb="3">
      <t>ヨテイ</t>
    </rPh>
    <rPh sb="3" eb="5">
      <t>カカク</t>
    </rPh>
    <rPh sb="5" eb="7">
      <t>チョウショ</t>
    </rPh>
    <rPh sb="8" eb="10">
      <t>コウジ</t>
    </rPh>
    <rPh sb="11" eb="13">
      <t>ジュヒン</t>
    </rPh>
    <rPh sb="14" eb="16">
      <t>カンセン</t>
    </rPh>
    <rPh sb="17" eb="19">
      <t>ブキ</t>
    </rPh>
    <rPh sb="20" eb="22">
      <t>エキム</t>
    </rPh>
    <phoneticPr fontId="4"/>
  </si>
  <si>
    <t>特定日以後５年(履行期間終了日)</t>
    <rPh sb="0" eb="3">
      <t>トクテイビ</t>
    </rPh>
    <rPh sb="3" eb="5">
      <t>イゴ</t>
    </rPh>
    <rPh sb="6" eb="7">
      <t>ネン</t>
    </rPh>
    <rPh sb="8" eb="10">
      <t>リコウ</t>
    </rPh>
    <rPh sb="10" eb="12">
      <t>キカン</t>
    </rPh>
    <rPh sb="12" eb="15">
      <t>シュウリョウビ</t>
    </rPh>
    <phoneticPr fontId="4"/>
  </si>
  <si>
    <t>・予定価格調書（工事）（国債）</t>
    <rPh sb="1" eb="3">
      <t>ヨテイ</t>
    </rPh>
    <rPh sb="3" eb="5">
      <t>カカク</t>
    </rPh>
    <rPh sb="5" eb="7">
      <t>チョウショ</t>
    </rPh>
    <rPh sb="8" eb="10">
      <t>コウジ</t>
    </rPh>
    <rPh sb="12" eb="14">
      <t>コクサイ</t>
    </rPh>
    <phoneticPr fontId="4"/>
  </si>
  <si>
    <t>・予定価格調書（需品）（国債）</t>
    <rPh sb="1" eb="3">
      <t>ヨテイ</t>
    </rPh>
    <rPh sb="3" eb="5">
      <t>カカク</t>
    </rPh>
    <rPh sb="5" eb="7">
      <t>チョウショ</t>
    </rPh>
    <rPh sb="8" eb="10">
      <t>ジュヒン</t>
    </rPh>
    <phoneticPr fontId="4"/>
  </si>
  <si>
    <t>・予定価格調書（役務）（国債）</t>
    <rPh sb="1" eb="3">
      <t>ヨテイ</t>
    </rPh>
    <rPh sb="3" eb="5">
      <t>カカク</t>
    </rPh>
    <rPh sb="5" eb="7">
      <t>チョウショ</t>
    </rPh>
    <rPh sb="8" eb="10">
      <t>エキム</t>
    </rPh>
    <phoneticPr fontId="4"/>
  </si>
  <si>
    <t>・予定価格調書（艦船）（国債）</t>
    <rPh sb="1" eb="3">
      <t>ヨテイ</t>
    </rPh>
    <rPh sb="3" eb="5">
      <t>カカク</t>
    </rPh>
    <rPh sb="5" eb="7">
      <t>チョウショ</t>
    </rPh>
    <rPh sb="8" eb="10">
      <t>カンセン</t>
    </rPh>
    <phoneticPr fontId="4"/>
  </si>
  <si>
    <t>・予定価格調書（武器）（国債）</t>
    <rPh sb="1" eb="3">
      <t>ヨテイ</t>
    </rPh>
    <rPh sb="3" eb="5">
      <t>カカク</t>
    </rPh>
    <rPh sb="5" eb="7">
      <t>チョウショ</t>
    </rPh>
    <rPh sb="8" eb="10">
      <t>ブキ</t>
    </rPh>
    <phoneticPr fontId="4"/>
  </si>
  <si>
    <t>予定価格調書</t>
    <rPh sb="0" eb="2">
      <t>ヨテイ</t>
    </rPh>
    <rPh sb="2" eb="4">
      <t>カカク</t>
    </rPh>
    <rPh sb="4" eb="6">
      <t>チョウショ</t>
    </rPh>
    <phoneticPr fontId="4"/>
  </si>
  <si>
    <t>・予定価格調書（工事）</t>
    <rPh sb="1" eb="3">
      <t>ヨテイ</t>
    </rPh>
    <rPh sb="3" eb="5">
      <t>カカク</t>
    </rPh>
    <rPh sb="5" eb="7">
      <t>チョウショ</t>
    </rPh>
    <rPh sb="8" eb="10">
      <t>コウジ</t>
    </rPh>
    <phoneticPr fontId="4"/>
  </si>
  <si>
    <t>・予定価格調書（需品）</t>
    <rPh sb="1" eb="3">
      <t>ヨテイ</t>
    </rPh>
    <rPh sb="3" eb="5">
      <t>カカク</t>
    </rPh>
    <rPh sb="5" eb="7">
      <t>チョウショ</t>
    </rPh>
    <rPh sb="8" eb="10">
      <t>ジュヒン</t>
    </rPh>
    <phoneticPr fontId="4"/>
  </si>
  <si>
    <t>・予定価格調書（役務）</t>
    <rPh sb="1" eb="3">
      <t>ヨテイ</t>
    </rPh>
    <rPh sb="3" eb="5">
      <t>カカク</t>
    </rPh>
    <rPh sb="5" eb="7">
      <t>チョウショ</t>
    </rPh>
    <rPh sb="8" eb="10">
      <t>エキム</t>
    </rPh>
    <phoneticPr fontId="4"/>
  </si>
  <si>
    <t>・予定価格調書（艦船）</t>
    <rPh sb="1" eb="3">
      <t>ヨテイ</t>
    </rPh>
    <rPh sb="3" eb="5">
      <t>カカク</t>
    </rPh>
    <rPh sb="5" eb="7">
      <t>チョウショ</t>
    </rPh>
    <rPh sb="8" eb="10">
      <t>カンセン</t>
    </rPh>
    <phoneticPr fontId="4"/>
  </si>
  <si>
    <t>・予定価格調書（武器）</t>
    <rPh sb="1" eb="3">
      <t>ヨテイ</t>
    </rPh>
    <rPh sb="3" eb="5">
      <t>カカク</t>
    </rPh>
    <rPh sb="5" eb="7">
      <t>チョウショ</t>
    </rPh>
    <rPh sb="8" eb="10">
      <t>ブキ</t>
    </rPh>
    <phoneticPr fontId="4"/>
  </si>
  <si>
    <t>経費率算定調書</t>
    <rPh sb="0" eb="2">
      <t>ケイヒ</t>
    </rPh>
    <rPh sb="2" eb="3">
      <t>リツ</t>
    </rPh>
    <rPh sb="3" eb="5">
      <t>サンテイ</t>
    </rPh>
    <rPh sb="5" eb="6">
      <t>チョウ</t>
    </rPh>
    <rPh sb="6" eb="7">
      <t>ショ</t>
    </rPh>
    <phoneticPr fontId="4"/>
  </si>
  <si>
    <t>・経費率算定調書</t>
    <rPh sb="1" eb="3">
      <t>ケイヒ</t>
    </rPh>
    <rPh sb="3" eb="4">
      <t>リツ</t>
    </rPh>
    <rPh sb="4" eb="6">
      <t>サンテイ</t>
    </rPh>
    <rPh sb="6" eb="7">
      <t>チョウ</t>
    </rPh>
    <rPh sb="7" eb="8">
      <t>ショ</t>
    </rPh>
    <phoneticPr fontId="4"/>
  </si>
  <si>
    <t>・経費率算定調書（暫定）</t>
    <rPh sb="1" eb="3">
      <t>ケイヒ</t>
    </rPh>
    <rPh sb="3" eb="4">
      <t>リツ</t>
    </rPh>
    <rPh sb="4" eb="6">
      <t>サンテイ</t>
    </rPh>
    <rPh sb="6" eb="7">
      <t>チョウ</t>
    </rPh>
    <rPh sb="7" eb="8">
      <t>ショ</t>
    </rPh>
    <rPh sb="9" eb="11">
      <t>ザンテイ</t>
    </rPh>
    <phoneticPr fontId="4"/>
  </si>
  <si>
    <t>制度調査実施</t>
    <rPh sb="0" eb="2">
      <t>セイド</t>
    </rPh>
    <rPh sb="2" eb="4">
      <t>チョウサ</t>
    </rPh>
    <rPh sb="4" eb="6">
      <t>ジッシ</t>
    </rPh>
    <phoneticPr fontId="4"/>
  </si>
  <si>
    <t>・制度調査実施計画、結果報告</t>
    <rPh sb="1" eb="3">
      <t>セイド</t>
    </rPh>
    <rPh sb="3" eb="5">
      <t>チョウサ</t>
    </rPh>
    <rPh sb="5" eb="7">
      <t>ジッシ</t>
    </rPh>
    <rPh sb="7" eb="9">
      <t>ケイカク</t>
    </rPh>
    <rPh sb="10" eb="12">
      <t>ケッカ</t>
    </rPh>
    <rPh sb="12" eb="14">
      <t>ホウコク</t>
    </rPh>
    <phoneticPr fontId="4"/>
  </si>
  <si>
    <t>・制度調査実施</t>
    <rPh sb="1" eb="3">
      <t>セイド</t>
    </rPh>
    <rPh sb="3" eb="5">
      <t>チョウサ</t>
    </rPh>
    <rPh sb="5" eb="7">
      <t>ジッシ</t>
    </rPh>
    <phoneticPr fontId="4"/>
  </si>
  <si>
    <t>予定価格の算定基準に関する文書</t>
    <rPh sb="0" eb="2">
      <t>ヨテイ</t>
    </rPh>
    <rPh sb="2" eb="4">
      <t>カカク</t>
    </rPh>
    <rPh sb="5" eb="7">
      <t>サンテイ</t>
    </rPh>
    <rPh sb="7" eb="9">
      <t>キジュン</t>
    </rPh>
    <rPh sb="10" eb="11">
      <t>カン</t>
    </rPh>
    <rPh sb="13" eb="15">
      <t>ブンショ</t>
    </rPh>
    <phoneticPr fontId="4"/>
  </si>
  <si>
    <t>・予定価格の算定基準</t>
    <rPh sb="1" eb="3">
      <t>ヨテイ</t>
    </rPh>
    <rPh sb="3" eb="5">
      <t>カカク</t>
    </rPh>
    <rPh sb="6" eb="8">
      <t>サンテイ</t>
    </rPh>
    <rPh sb="8" eb="10">
      <t>キジュン</t>
    </rPh>
    <phoneticPr fontId="4"/>
  </si>
  <si>
    <t>・予定価格の算定基準に関する文書</t>
    <phoneticPr fontId="4"/>
  </si>
  <si>
    <t>・原価計算業務遵守事項</t>
    <rPh sb="1" eb="3">
      <t>ゲンカ</t>
    </rPh>
    <rPh sb="3" eb="5">
      <t>ケイサン</t>
    </rPh>
    <rPh sb="5" eb="7">
      <t>ギョウム</t>
    </rPh>
    <rPh sb="7" eb="9">
      <t>ジュンシュ</t>
    </rPh>
    <rPh sb="9" eb="11">
      <t>ジコウ</t>
    </rPh>
    <phoneticPr fontId="4"/>
  </si>
  <si>
    <t>・価格表</t>
    <rPh sb="1" eb="3">
      <t>カカク</t>
    </rPh>
    <rPh sb="3" eb="4">
      <t>ヒョウ</t>
    </rPh>
    <phoneticPr fontId="4"/>
  </si>
  <si>
    <t>・予定価格に適用する加工費率及び用役費</t>
    <rPh sb="1" eb="3">
      <t>ヨテイ</t>
    </rPh>
    <rPh sb="3" eb="5">
      <t>カカク</t>
    </rPh>
    <rPh sb="6" eb="8">
      <t>テキヨウ</t>
    </rPh>
    <rPh sb="10" eb="12">
      <t>カコウ</t>
    </rPh>
    <rPh sb="12" eb="13">
      <t>ヒ</t>
    </rPh>
    <rPh sb="13" eb="14">
      <t>リツ</t>
    </rPh>
    <rPh sb="14" eb="15">
      <t>オヨ</t>
    </rPh>
    <rPh sb="16" eb="17">
      <t>ヨウ</t>
    </rPh>
    <rPh sb="17" eb="18">
      <t>エキ</t>
    </rPh>
    <rPh sb="18" eb="19">
      <t>ヒ</t>
    </rPh>
    <phoneticPr fontId="4"/>
  </si>
  <si>
    <t>・ＭＫ８４及びＡＣＳＳＦＣの技術援助契約費</t>
    <rPh sb="5" eb="6">
      <t>オヨ</t>
    </rPh>
    <rPh sb="14" eb="16">
      <t>ギジュツ</t>
    </rPh>
    <rPh sb="16" eb="18">
      <t>エンジョ</t>
    </rPh>
    <rPh sb="18" eb="20">
      <t>ケイヤク</t>
    </rPh>
    <rPh sb="20" eb="21">
      <t>ヒ</t>
    </rPh>
    <phoneticPr fontId="4"/>
  </si>
  <si>
    <t>・超利特約契約に適用するレート</t>
    <rPh sb="1" eb="2">
      <t>チョウ</t>
    </rPh>
    <rPh sb="2" eb="3">
      <t>リ</t>
    </rPh>
    <rPh sb="3" eb="5">
      <t>トクヤク</t>
    </rPh>
    <rPh sb="5" eb="7">
      <t>ケイヤク</t>
    </rPh>
    <rPh sb="8" eb="10">
      <t>テキヨウ</t>
    </rPh>
    <phoneticPr fontId="4"/>
  </si>
  <si>
    <t>・情報システムの価格計算に関する文書</t>
    <rPh sb="1" eb="3">
      <t>ジョウホウ</t>
    </rPh>
    <rPh sb="8" eb="10">
      <t>カカク</t>
    </rPh>
    <rPh sb="10" eb="12">
      <t>ケイサン</t>
    </rPh>
    <rPh sb="13" eb="14">
      <t>カン</t>
    </rPh>
    <rPh sb="16" eb="18">
      <t>ブンショ</t>
    </rPh>
    <phoneticPr fontId="4"/>
  </si>
  <si>
    <t>・予定価格の算定基準に関する文書</t>
    <rPh sb="1" eb="3">
      <t>ヨテイ</t>
    </rPh>
    <rPh sb="3" eb="5">
      <t>カカク</t>
    </rPh>
    <rPh sb="6" eb="8">
      <t>サンテイ</t>
    </rPh>
    <rPh sb="8" eb="10">
      <t>キジュン</t>
    </rPh>
    <rPh sb="11" eb="12">
      <t>カン</t>
    </rPh>
    <rPh sb="14" eb="16">
      <t>ブンショ</t>
    </rPh>
    <phoneticPr fontId="4"/>
  </si>
  <si>
    <t>・為替レート</t>
    <rPh sb="1" eb="3">
      <t>カワセ</t>
    </rPh>
    <phoneticPr fontId="4"/>
  </si>
  <si>
    <t>・船舶修繕者賠償責任保険</t>
    <rPh sb="1" eb="3">
      <t>センパク</t>
    </rPh>
    <rPh sb="3" eb="5">
      <t>シュウゼン</t>
    </rPh>
    <rPh sb="5" eb="6">
      <t>シャ</t>
    </rPh>
    <rPh sb="6" eb="8">
      <t>バイショウ</t>
    </rPh>
    <rPh sb="8" eb="10">
      <t>セキニン</t>
    </rPh>
    <rPh sb="10" eb="12">
      <t>ホケン</t>
    </rPh>
    <phoneticPr fontId="4"/>
  </si>
  <si>
    <t>・原価計算（1年間保存）</t>
    <rPh sb="1" eb="3">
      <t>ゲンカ</t>
    </rPh>
    <rPh sb="3" eb="5">
      <t>ケイサン</t>
    </rPh>
    <rPh sb="7" eb="9">
      <t>ネンカン</t>
    </rPh>
    <rPh sb="9" eb="11">
      <t>ホゾン</t>
    </rPh>
    <phoneticPr fontId="4"/>
  </si>
  <si>
    <t>・艦船修理自活用真水、電力単価表</t>
    <rPh sb="1" eb="3">
      <t>カンセン</t>
    </rPh>
    <rPh sb="3" eb="5">
      <t>シュウリ</t>
    </rPh>
    <rPh sb="5" eb="7">
      <t>ジカツ</t>
    </rPh>
    <rPh sb="7" eb="8">
      <t>ヨウ</t>
    </rPh>
    <rPh sb="8" eb="10">
      <t>マミズ</t>
    </rPh>
    <rPh sb="11" eb="13">
      <t>デンリョク</t>
    </rPh>
    <rPh sb="13" eb="15">
      <t>タンカ</t>
    </rPh>
    <rPh sb="15" eb="16">
      <t>ヒョウ</t>
    </rPh>
    <phoneticPr fontId="4"/>
  </si>
  <si>
    <t>原価計算に関する文書</t>
    <rPh sb="0" eb="2">
      <t>ゲンカ</t>
    </rPh>
    <rPh sb="2" eb="4">
      <t>ケイサン</t>
    </rPh>
    <rPh sb="5" eb="6">
      <t>カン</t>
    </rPh>
    <rPh sb="8" eb="10">
      <t>ブンショ</t>
    </rPh>
    <phoneticPr fontId="4"/>
  </si>
  <si>
    <t>・建物関係経費算定について</t>
    <rPh sb="1" eb="3">
      <t>タテモノ</t>
    </rPh>
    <rPh sb="3" eb="5">
      <t>カンケイ</t>
    </rPh>
    <rPh sb="5" eb="7">
      <t>ケイヒ</t>
    </rPh>
    <rPh sb="7" eb="9">
      <t>サンテイ</t>
    </rPh>
    <phoneticPr fontId="4"/>
  </si>
  <si>
    <t>・電源ユニットの変更についての初度設計費</t>
    <rPh sb="1" eb="3">
      <t>デンゲン</t>
    </rPh>
    <rPh sb="8" eb="10">
      <t>ヘンコウ</t>
    </rPh>
    <rPh sb="15" eb="17">
      <t>ショド</t>
    </rPh>
    <rPh sb="17" eb="19">
      <t>セッケイ</t>
    </rPh>
    <rPh sb="19" eb="20">
      <t>ヒ</t>
    </rPh>
    <phoneticPr fontId="4"/>
  </si>
  <si>
    <t>・原価計算資料データの入手に伴う特配要望</t>
    <phoneticPr fontId="6"/>
  </si>
  <si>
    <t>・大手造船所の自活用電力量及び水道料</t>
    <phoneticPr fontId="3"/>
  </si>
  <si>
    <t>原価計算システム</t>
    <phoneticPr fontId="6"/>
  </si>
  <si>
    <t>原価計算システム利用者指定／解除等に関する文書</t>
    <rPh sb="0" eb="2">
      <t>ゲンカ</t>
    </rPh>
    <rPh sb="2" eb="4">
      <t>ケイサン</t>
    </rPh>
    <rPh sb="8" eb="11">
      <t>リヨウシャ</t>
    </rPh>
    <rPh sb="11" eb="13">
      <t>シテイ</t>
    </rPh>
    <rPh sb="14" eb="16">
      <t>カイジョ</t>
    </rPh>
    <rPh sb="16" eb="17">
      <t>トウ</t>
    </rPh>
    <rPh sb="18" eb="19">
      <t>カン</t>
    </rPh>
    <rPh sb="21" eb="23">
      <t>ブンショ</t>
    </rPh>
    <phoneticPr fontId="4"/>
  </si>
  <si>
    <t>・原価計算システム利用者指定／解除等</t>
    <phoneticPr fontId="3"/>
  </si>
  <si>
    <t>・原価計算システム利用者指定/解除等に関する文書</t>
    <phoneticPr fontId="3"/>
  </si>
  <si>
    <t>原価計算システムに関する文書</t>
    <rPh sb="0" eb="2">
      <t>ゲンカ</t>
    </rPh>
    <rPh sb="2" eb="4">
      <t>ケイサン</t>
    </rPh>
    <rPh sb="9" eb="10">
      <t>カン</t>
    </rPh>
    <rPh sb="12" eb="14">
      <t>ブンショ</t>
    </rPh>
    <phoneticPr fontId="4"/>
  </si>
  <si>
    <t>・原価計算システム改修／技術審査</t>
    <rPh sb="1" eb="3">
      <t>ゲンカ</t>
    </rPh>
    <rPh sb="3" eb="5">
      <t>ケイサン</t>
    </rPh>
    <rPh sb="9" eb="11">
      <t>カイシュウ</t>
    </rPh>
    <rPh sb="12" eb="14">
      <t>ギジュツ</t>
    </rPh>
    <rPh sb="14" eb="16">
      <t>シンサ</t>
    </rPh>
    <phoneticPr fontId="4"/>
  </si>
  <si>
    <t>原価監査</t>
    <phoneticPr fontId="6"/>
  </si>
  <si>
    <t>原価監査に関する文書</t>
    <rPh sb="5" eb="6">
      <t>カン</t>
    </rPh>
    <rPh sb="8" eb="10">
      <t>ブンショ</t>
    </rPh>
    <phoneticPr fontId="4"/>
  </si>
  <si>
    <t>・原価監査実施要領</t>
    <rPh sb="1" eb="5">
      <t>ゲンカカンサ</t>
    </rPh>
    <rPh sb="5" eb="7">
      <t>ジッシ</t>
    </rPh>
    <rPh sb="7" eb="9">
      <t>ヨウリョウ</t>
    </rPh>
    <phoneticPr fontId="4"/>
  </si>
  <si>
    <t>・原価監査実施通知書</t>
    <rPh sb="1" eb="5">
      <t>ゲンカカンサ</t>
    </rPh>
    <rPh sb="5" eb="9">
      <t>ジッシツウチ</t>
    </rPh>
    <rPh sb="9" eb="10">
      <t>ショ</t>
    </rPh>
    <phoneticPr fontId="4"/>
  </si>
  <si>
    <t>・原価監査報告書</t>
    <rPh sb="1" eb="5">
      <t>ゲンカカンサ</t>
    </rPh>
    <rPh sb="5" eb="8">
      <t>ホウコクショ</t>
    </rPh>
    <phoneticPr fontId="4"/>
  </si>
  <si>
    <t>・報告書</t>
    <rPh sb="1" eb="4">
      <t>ホウコクショ</t>
    </rPh>
    <phoneticPr fontId="4"/>
  </si>
  <si>
    <t>運用状況の調査</t>
    <rPh sb="0" eb="2">
      <t>ウンヨウ</t>
    </rPh>
    <rPh sb="2" eb="4">
      <t>ジョウキョウ</t>
    </rPh>
    <rPh sb="5" eb="7">
      <t>チョウサ</t>
    </rPh>
    <phoneticPr fontId="4"/>
  </si>
  <si>
    <t>・原価計算規則の運用状況調査結果報告書</t>
    <rPh sb="1" eb="3">
      <t>ゲンカ</t>
    </rPh>
    <rPh sb="3" eb="5">
      <t>ケイサン</t>
    </rPh>
    <rPh sb="5" eb="7">
      <t>キソク</t>
    </rPh>
    <rPh sb="8" eb="10">
      <t>ウンヨウ</t>
    </rPh>
    <rPh sb="10" eb="12">
      <t>ジョウキョウ</t>
    </rPh>
    <rPh sb="12" eb="14">
      <t>チョウサ</t>
    </rPh>
    <rPh sb="14" eb="16">
      <t>ケッカ</t>
    </rPh>
    <rPh sb="16" eb="19">
      <t>ホウコクショ</t>
    </rPh>
    <phoneticPr fontId="4"/>
  </si>
  <si>
    <t>事務処理／実施基準に関する文書</t>
    <rPh sb="0" eb="2">
      <t>ジム</t>
    </rPh>
    <rPh sb="2" eb="4">
      <t>ショリ</t>
    </rPh>
    <rPh sb="5" eb="7">
      <t>ジッシ</t>
    </rPh>
    <rPh sb="7" eb="9">
      <t>キジュン</t>
    </rPh>
    <rPh sb="10" eb="11">
      <t>カン</t>
    </rPh>
    <rPh sb="13" eb="15">
      <t>ブンショ</t>
    </rPh>
    <phoneticPr fontId="4"/>
  </si>
  <si>
    <t>・原価監査の事務処理／実施基準</t>
    <rPh sb="1" eb="5">
      <t>ゲンカカンサ</t>
    </rPh>
    <rPh sb="6" eb="8">
      <t>ジム</t>
    </rPh>
    <rPh sb="8" eb="10">
      <t>ショリ</t>
    </rPh>
    <rPh sb="11" eb="13">
      <t>ジッシ</t>
    </rPh>
    <rPh sb="13" eb="15">
      <t>キジュン</t>
    </rPh>
    <phoneticPr fontId="4"/>
  </si>
  <si>
    <t>・原価監査命令に係る文書</t>
    <rPh sb="1" eb="3">
      <t>ゲンカ</t>
    </rPh>
    <rPh sb="3" eb="5">
      <t>カンサ</t>
    </rPh>
    <rPh sb="5" eb="7">
      <t>メイレイ</t>
    </rPh>
    <rPh sb="8" eb="9">
      <t>カカ</t>
    </rPh>
    <rPh sb="10" eb="12">
      <t>ブンショ</t>
    </rPh>
    <phoneticPr fontId="4"/>
  </si>
  <si>
    <t>原価調査</t>
    <rPh sb="2" eb="4">
      <t>チョウサ</t>
    </rPh>
    <phoneticPr fontId="6"/>
  </si>
  <si>
    <t>原価調査に関する文書</t>
    <rPh sb="0" eb="2">
      <t>ゲンカ</t>
    </rPh>
    <rPh sb="2" eb="4">
      <t>チョウサ</t>
    </rPh>
    <rPh sb="5" eb="6">
      <t>カン</t>
    </rPh>
    <rPh sb="8" eb="10">
      <t>ブンショ</t>
    </rPh>
    <phoneticPr fontId="4"/>
  </si>
  <si>
    <t>・原価調査実施計画書</t>
    <rPh sb="1" eb="3">
      <t>ゲンカ</t>
    </rPh>
    <rPh sb="3" eb="5">
      <t>チョウサ</t>
    </rPh>
    <rPh sb="5" eb="7">
      <t>ジッシ</t>
    </rPh>
    <rPh sb="7" eb="10">
      <t>ケイカクショ</t>
    </rPh>
    <phoneticPr fontId="4"/>
  </si>
  <si>
    <t>・原価調査実施依頼書/報告書</t>
    <rPh sb="1" eb="3">
      <t>ゲンカ</t>
    </rPh>
    <rPh sb="3" eb="5">
      <t>チョウサ</t>
    </rPh>
    <rPh sb="5" eb="7">
      <t>ジッシ</t>
    </rPh>
    <rPh sb="7" eb="9">
      <t>イライ</t>
    </rPh>
    <rPh sb="9" eb="10">
      <t>ショ</t>
    </rPh>
    <rPh sb="11" eb="14">
      <t>ホウコクショ</t>
    </rPh>
    <phoneticPr fontId="4"/>
  </si>
  <si>
    <t>・原価調査対象契約の契約書/見積書</t>
    <rPh sb="1" eb="3">
      <t>ゲンカ</t>
    </rPh>
    <rPh sb="3" eb="5">
      <t>チョウサ</t>
    </rPh>
    <rPh sb="5" eb="7">
      <t>タイショウ</t>
    </rPh>
    <rPh sb="7" eb="9">
      <t>ケイヤク</t>
    </rPh>
    <rPh sb="10" eb="13">
      <t>ケイヤクショ</t>
    </rPh>
    <rPh sb="14" eb="17">
      <t>ミツモリショ</t>
    </rPh>
    <phoneticPr fontId="4"/>
  </si>
  <si>
    <t>・契約履行後の調査時期の調整</t>
    <rPh sb="1" eb="3">
      <t>ケイヤク</t>
    </rPh>
    <rPh sb="3" eb="5">
      <t>リコウ</t>
    </rPh>
    <rPh sb="5" eb="6">
      <t>ゴ</t>
    </rPh>
    <rPh sb="7" eb="9">
      <t>チョウサ</t>
    </rPh>
    <rPh sb="9" eb="11">
      <t>ジキ</t>
    </rPh>
    <rPh sb="12" eb="14">
      <t>チョウセイ</t>
    </rPh>
    <phoneticPr fontId="4"/>
  </si>
  <si>
    <t>証拠書類</t>
    <rPh sb="0" eb="2">
      <t>ショウコ</t>
    </rPh>
    <rPh sb="2" eb="4">
      <t>ショルイ</t>
    </rPh>
    <phoneticPr fontId="6"/>
  </si>
  <si>
    <t>廃止</t>
    <rPh sb="0" eb="2">
      <t>ハイシ</t>
    </rPh>
    <phoneticPr fontId="6"/>
  </si>
  <si>
    <t>現金出納簿</t>
    <rPh sb="0" eb="2">
      <t>ゲンキン</t>
    </rPh>
    <rPh sb="2" eb="5">
      <t>スイトウボ</t>
    </rPh>
    <phoneticPr fontId="4"/>
  </si>
  <si>
    <t>・現金出納簿</t>
    <rPh sb="1" eb="3">
      <t>ゲンキン</t>
    </rPh>
    <rPh sb="3" eb="6">
      <t>スイトウボ</t>
    </rPh>
    <phoneticPr fontId="4"/>
  </si>
  <si>
    <t>１０年</t>
    <rPh sb="2" eb="3">
      <t>ネン</t>
    </rPh>
    <phoneticPr fontId="4"/>
  </si>
  <si>
    <t>概算払整理簿</t>
    <rPh sb="0" eb="2">
      <t>ガイサン</t>
    </rPh>
    <rPh sb="2" eb="3">
      <t>バラ</t>
    </rPh>
    <rPh sb="3" eb="5">
      <t>セイリ</t>
    </rPh>
    <rPh sb="5" eb="6">
      <t>ボ</t>
    </rPh>
    <phoneticPr fontId="4"/>
  </si>
  <si>
    <t>・概算払整理簿</t>
    <rPh sb="1" eb="3">
      <t>ガイサン</t>
    </rPh>
    <rPh sb="3" eb="4">
      <t>バラ</t>
    </rPh>
    <rPh sb="4" eb="6">
      <t>セイリ</t>
    </rPh>
    <rPh sb="6" eb="7">
      <t>ボ</t>
    </rPh>
    <phoneticPr fontId="4"/>
  </si>
  <si>
    <t>決議書発行簿</t>
    <rPh sb="0" eb="3">
      <t>ケツギショ</t>
    </rPh>
    <rPh sb="3" eb="5">
      <t>ハッコウ</t>
    </rPh>
    <rPh sb="5" eb="6">
      <t>ボ</t>
    </rPh>
    <phoneticPr fontId="4"/>
  </si>
  <si>
    <t>・決議書発行簿</t>
    <rPh sb="1" eb="4">
      <t>ケツギショ</t>
    </rPh>
    <rPh sb="4" eb="6">
      <t>ハッコウ</t>
    </rPh>
    <rPh sb="6" eb="7">
      <t>ボ</t>
    </rPh>
    <phoneticPr fontId="4"/>
  </si>
  <si>
    <t>前渡資金明細簿</t>
    <rPh sb="0" eb="2">
      <t>ゼント</t>
    </rPh>
    <rPh sb="2" eb="4">
      <t>シキン</t>
    </rPh>
    <rPh sb="4" eb="7">
      <t>メイサイボ</t>
    </rPh>
    <phoneticPr fontId="4"/>
  </si>
  <si>
    <t>・前渡資金明細簿</t>
    <rPh sb="1" eb="3">
      <t>ゼント</t>
    </rPh>
    <rPh sb="3" eb="5">
      <t>シキン</t>
    </rPh>
    <rPh sb="5" eb="8">
      <t>メイサイボ</t>
    </rPh>
    <phoneticPr fontId="4"/>
  </si>
  <si>
    <t>前渡資金交付内訳書</t>
    <rPh sb="0" eb="2">
      <t>ゼント</t>
    </rPh>
    <rPh sb="2" eb="4">
      <t>シキン</t>
    </rPh>
    <rPh sb="4" eb="6">
      <t>コウフ</t>
    </rPh>
    <rPh sb="6" eb="9">
      <t>ウチワケショ</t>
    </rPh>
    <phoneticPr fontId="4"/>
  </si>
  <si>
    <t>・前渡資金交付内訳書</t>
    <rPh sb="1" eb="3">
      <t>ゼント</t>
    </rPh>
    <rPh sb="3" eb="5">
      <t>シキン</t>
    </rPh>
    <rPh sb="5" eb="7">
      <t>コウフ</t>
    </rPh>
    <rPh sb="7" eb="10">
      <t>ウチワケショ</t>
    </rPh>
    <phoneticPr fontId="4"/>
  </si>
  <si>
    <t>前渡資金出納計算書</t>
    <rPh sb="0" eb="2">
      <t>ゼント</t>
    </rPh>
    <rPh sb="2" eb="4">
      <t>シキン</t>
    </rPh>
    <rPh sb="4" eb="6">
      <t>スイトウ</t>
    </rPh>
    <rPh sb="6" eb="9">
      <t>ケイサンショ</t>
    </rPh>
    <phoneticPr fontId="4"/>
  </si>
  <si>
    <t>・前渡資金出納計算書</t>
    <rPh sb="1" eb="3">
      <t>ゼント</t>
    </rPh>
    <rPh sb="3" eb="5">
      <t>シキン</t>
    </rPh>
    <rPh sb="5" eb="7">
      <t>スイトウ</t>
    </rPh>
    <rPh sb="7" eb="10">
      <t>ケイサンショ</t>
    </rPh>
    <phoneticPr fontId="4"/>
  </si>
  <si>
    <t>前渡資金支払証拠書</t>
    <rPh sb="0" eb="2">
      <t>ゼント</t>
    </rPh>
    <rPh sb="2" eb="4">
      <t>シキン</t>
    </rPh>
    <rPh sb="4" eb="6">
      <t>シハライ</t>
    </rPh>
    <rPh sb="6" eb="8">
      <t>ショウコ</t>
    </rPh>
    <rPh sb="8" eb="9">
      <t>ショ</t>
    </rPh>
    <phoneticPr fontId="4"/>
  </si>
  <si>
    <t>・前渡資金支払証拠書</t>
    <rPh sb="1" eb="3">
      <t>ゼント</t>
    </rPh>
    <rPh sb="3" eb="5">
      <t>シキン</t>
    </rPh>
    <rPh sb="5" eb="7">
      <t>シハライ</t>
    </rPh>
    <rPh sb="7" eb="9">
      <t>ショウコ</t>
    </rPh>
    <rPh sb="9" eb="10">
      <t>ショ</t>
    </rPh>
    <phoneticPr fontId="4"/>
  </si>
  <si>
    <t>前渡資金返納明細書</t>
    <rPh sb="0" eb="2">
      <t>ゼント</t>
    </rPh>
    <rPh sb="2" eb="4">
      <t>シキン</t>
    </rPh>
    <rPh sb="4" eb="6">
      <t>ヘンノウ</t>
    </rPh>
    <rPh sb="6" eb="9">
      <t>メイサイショ</t>
    </rPh>
    <phoneticPr fontId="4"/>
  </si>
  <si>
    <t>・前渡資金返納明細書</t>
    <rPh sb="1" eb="3">
      <t>ゼント</t>
    </rPh>
    <rPh sb="3" eb="5">
      <t>シキン</t>
    </rPh>
    <rPh sb="5" eb="7">
      <t>ヘンノウ</t>
    </rPh>
    <rPh sb="7" eb="9">
      <t>メイサイ</t>
    </rPh>
    <rPh sb="9" eb="10">
      <t>ショ</t>
    </rPh>
    <phoneticPr fontId="4"/>
  </si>
  <si>
    <t>前渡資金返納額計算書</t>
    <rPh sb="0" eb="2">
      <t>ゼント</t>
    </rPh>
    <rPh sb="2" eb="4">
      <t>シキン</t>
    </rPh>
    <rPh sb="4" eb="6">
      <t>ヘンノウ</t>
    </rPh>
    <rPh sb="6" eb="7">
      <t>ガク</t>
    </rPh>
    <rPh sb="7" eb="10">
      <t>ケイサンショ</t>
    </rPh>
    <phoneticPr fontId="4"/>
  </si>
  <si>
    <t>・前渡資金返納額計算書</t>
    <rPh sb="1" eb="3">
      <t>ゼント</t>
    </rPh>
    <rPh sb="3" eb="5">
      <t>シキン</t>
    </rPh>
    <rPh sb="5" eb="7">
      <t>ヘンノウ</t>
    </rPh>
    <rPh sb="7" eb="8">
      <t>ガク</t>
    </rPh>
    <rPh sb="8" eb="11">
      <t>ケイサンショ</t>
    </rPh>
    <phoneticPr fontId="4"/>
  </si>
  <si>
    <t>返納決議書</t>
    <rPh sb="0" eb="2">
      <t>ヘンノウ</t>
    </rPh>
    <rPh sb="2" eb="5">
      <t>ケツギショ</t>
    </rPh>
    <phoneticPr fontId="4"/>
  </si>
  <si>
    <t>・返納決議書</t>
    <rPh sb="1" eb="3">
      <t>ヘンノウ</t>
    </rPh>
    <rPh sb="3" eb="6">
      <t>ケツギショ</t>
    </rPh>
    <phoneticPr fontId="4"/>
  </si>
  <si>
    <t>・返納金納入告知書</t>
    <rPh sb="1" eb="3">
      <t>ヘンノウ</t>
    </rPh>
    <rPh sb="3" eb="4">
      <t>キン</t>
    </rPh>
    <rPh sb="4" eb="6">
      <t>ノウニュウ</t>
    </rPh>
    <rPh sb="6" eb="9">
      <t>コクチショ</t>
    </rPh>
    <phoneticPr fontId="4"/>
  </si>
  <si>
    <t>債権発生（帰属）通知書</t>
    <rPh sb="0" eb="2">
      <t>サイケン</t>
    </rPh>
    <rPh sb="2" eb="4">
      <t>ハッセイ</t>
    </rPh>
    <rPh sb="5" eb="7">
      <t>キゾク</t>
    </rPh>
    <rPh sb="8" eb="11">
      <t>ツウチショ</t>
    </rPh>
    <phoneticPr fontId="4"/>
  </si>
  <si>
    <t>・債権発生（帰属）通知書</t>
    <rPh sb="1" eb="3">
      <t>サイケン</t>
    </rPh>
    <rPh sb="3" eb="5">
      <t>ハッセイ</t>
    </rPh>
    <rPh sb="6" eb="8">
      <t>キゾク</t>
    </rPh>
    <rPh sb="9" eb="12">
      <t>ツウチショ</t>
    </rPh>
    <phoneticPr fontId="4"/>
  </si>
  <si>
    <t>収入金現金出納計算書</t>
    <rPh sb="0" eb="3">
      <t>シュウニュウキン</t>
    </rPh>
    <rPh sb="3" eb="5">
      <t>ゲンキン</t>
    </rPh>
    <rPh sb="5" eb="7">
      <t>スイトウ</t>
    </rPh>
    <rPh sb="7" eb="10">
      <t>ケイサンショ</t>
    </rPh>
    <phoneticPr fontId="4"/>
  </si>
  <si>
    <t>・収入金現金出納計算書</t>
    <rPh sb="1" eb="4">
      <t>シュウニュウキン</t>
    </rPh>
    <rPh sb="4" eb="6">
      <t>ゲンキン</t>
    </rPh>
    <rPh sb="6" eb="8">
      <t>スイトウ</t>
    </rPh>
    <rPh sb="8" eb="11">
      <t>ケイサンショ</t>
    </rPh>
    <phoneticPr fontId="4"/>
  </si>
  <si>
    <t>収入金証拠書</t>
    <rPh sb="0" eb="3">
      <t>シュウニュウキン</t>
    </rPh>
    <rPh sb="3" eb="5">
      <t>ショウコ</t>
    </rPh>
    <rPh sb="5" eb="6">
      <t>ショ</t>
    </rPh>
    <phoneticPr fontId="4"/>
  </si>
  <si>
    <t>・収入金証拠書</t>
    <rPh sb="1" eb="3">
      <t>シュウニュウ</t>
    </rPh>
    <rPh sb="3" eb="4">
      <t>キン</t>
    </rPh>
    <rPh sb="4" eb="6">
      <t>ショウコ</t>
    </rPh>
    <rPh sb="6" eb="7">
      <t>ショ</t>
    </rPh>
    <phoneticPr fontId="4"/>
  </si>
  <si>
    <t>特殊勤務実績簿</t>
    <rPh sb="0" eb="2">
      <t>トクシュ</t>
    </rPh>
    <rPh sb="2" eb="4">
      <t>キンム</t>
    </rPh>
    <rPh sb="4" eb="6">
      <t>ジッセキ</t>
    </rPh>
    <rPh sb="6" eb="7">
      <t>ボ</t>
    </rPh>
    <phoneticPr fontId="4"/>
  </si>
  <si>
    <t>・特殊勤務実績簿</t>
    <rPh sb="1" eb="3">
      <t>トクシュ</t>
    </rPh>
    <rPh sb="3" eb="5">
      <t>キンム</t>
    </rPh>
    <rPh sb="5" eb="7">
      <t>ジッセキ</t>
    </rPh>
    <rPh sb="7" eb="8">
      <t>ボ</t>
    </rPh>
    <phoneticPr fontId="4"/>
  </si>
  <si>
    <t>源泉徴収票</t>
    <rPh sb="0" eb="2">
      <t>ゲンセン</t>
    </rPh>
    <rPh sb="2" eb="4">
      <t>チョウシュウ</t>
    </rPh>
    <rPh sb="4" eb="5">
      <t>ヒョウ</t>
    </rPh>
    <phoneticPr fontId="4"/>
  </si>
  <si>
    <t>・源泉徴収票</t>
    <rPh sb="1" eb="3">
      <t>ゲンセン</t>
    </rPh>
    <rPh sb="3" eb="5">
      <t>チョウシュウ</t>
    </rPh>
    <rPh sb="5" eb="6">
      <t>ヒョウ</t>
    </rPh>
    <phoneticPr fontId="4"/>
  </si>
  <si>
    <t>年末調整に関する文書</t>
    <rPh sb="0" eb="2">
      <t>ネンマツ</t>
    </rPh>
    <rPh sb="2" eb="4">
      <t>チョウセイ</t>
    </rPh>
    <rPh sb="5" eb="6">
      <t>カン</t>
    </rPh>
    <rPh sb="8" eb="10">
      <t>ブンショ</t>
    </rPh>
    <phoneticPr fontId="4"/>
  </si>
  <si>
    <t>・給与所得者の保険料控除申告書兼配偶者特別控除申告書</t>
    <rPh sb="1" eb="3">
      <t>キュウヨ</t>
    </rPh>
    <rPh sb="3" eb="5">
      <t>ショトク</t>
    </rPh>
    <rPh sb="5" eb="6">
      <t>シャ</t>
    </rPh>
    <rPh sb="7" eb="10">
      <t>ホケンリョウ</t>
    </rPh>
    <rPh sb="10" eb="12">
      <t>コウジョ</t>
    </rPh>
    <rPh sb="12" eb="15">
      <t>シンコクショ</t>
    </rPh>
    <rPh sb="15" eb="16">
      <t>ケン</t>
    </rPh>
    <rPh sb="16" eb="19">
      <t>ハイグウシャ</t>
    </rPh>
    <rPh sb="19" eb="21">
      <t>トクベツ</t>
    </rPh>
    <rPh sb="21" eb="23">
      <t>コウジョ</t>
    </rPh>
    <rPh sb="23" eb="26">
      <t>シンコクショ</t>
    </rPh>
    <phoneticPr fontId="4"/>
  </si>
  <si>
    <t>・扶養控除等(異動)申告書</t>
    <phoneticPr fontId="6"/>
  </si>
  <si>
    <t>・年末調整に関する文書</t>
    <phoneticPr fontId="6"/>
  </si>
  <si>
    <t>職員給与簿</t>
    <rPh sb="0" eb="2">
      <t>ショクイン</t>
    </rPh>
    <rPh sb="2" eb="4">
      <t>キュウヨ</t>
    </rPh>
    <rPh sb="4" eb="5">
      <t>ボ</t>
    </rPh>
    <phoneticPr fontId="4"/>
  </si>
  <si>
    <t>・職員給与簿</t>
    <phoneticPr fontId="4"/>
  </si>
  <si>
    <t>引継目録</t>
    <rPh sb="0" eb="2">
      <t>ヒキツギ</t>
    </rPh>
    <rPh sb="2" eb="4">
      <t>モクロク</t>
    </rPh>
    <phoneticPr fontId="4"/>
  </si>
  <si>
    <t>・引継目録</t>
    <phoneticPr fontId="4"/>
  </si>
  <si>
    <t>給与いちょう</t>
    <rPh sb="0" eb="2">
      <t>キュウヨ</t>
    </rPh>
    <phoneticPr fontId="4"/>
  </si>
  <si>
    <t>・給与いちょう</t>
    <phoneticPr fontId="4"/>
  </si>
  <si>
    <t>人事</t>
    <phoneticPr fontId="6"/>
  </si>
  <si>
    <t>人事一般</t>
    <phoneticPr fontId="6"/>
  </si>
  <si>
    <t>隊員の退職に関する文書</t>
    <rPh sb="0" eb="2">
      <t>タイイン</t>
    </rPh>
    <rPh sb="3" eb="5">
      <t>タイショク</t>
    </rPh>
    <rPh sb="6" eb="7">
      <t>カン</t>
    </rPh>
    <rPh sb="9" eb="11">
      <t>ブンショ</t>
    </rPh>
    <phoneticPr fontId="4"/>
  </si>
  <si>
    <t>・隊員の退職（１０年間保存）</t>
    <rPh sb="1" eb="3">
      <t>タイイン</t>
    </rPh>
    <rPh sb="4" eb="6">
      <t>タイショク</t>
    </rPh>
    <phoneticPr fontId="4"/>
  </si>
  <si>
    <t>（職員の退職に関する文書）</t>
    <rPh sb="1" eb="3">
      <t>ショクイン</t>
    </rPh>
    <rPh sb="4" eb="6">
      <t>タイショク</t>
    </rPh>
    <rPh sb="7" eb="8">
      <t>カン</t>
    </rPh>
    <rPh sb="10" eb="12">
      <t>ブンショ</t>
    </rPh>
    <phoneticPr fontId="4"/>
  </si>
  <si>
    <t>・非常勤隊員の退職</t>
    <phoneticPr fontId="3"/>
  </si>
  <si>
    <t>・隊員の退職（３年間保存）</t>
    <phoneticPr fontId="6"/>
  </si>
  <si>
    <t>・隊員の退職（１年間保存）</t>
    <phoneticPr fontId="6"/>
  </si>
  <si>
    <t>隊員の採用に関する文書</t>
    <phoneticPr fontId="6"/>
  </si>
  <si>
    <t>・任期付隊員の採用</t>
    <rPh sb="4" eb="6">
      <t>タイイン</t>
    </rPh>
    <phoneticPr fontId="6"/>
  </si>
  <si>
    <t>・隊員の採用（１年間保存）</t>
    <phoneticPr fontId="3"/>
  </si>
  <si>
    <t>（隊員の採用に関する文書）</t>
    <phoneticPr fontId="3"/>
  </si>
  <si>
    <t>・非常勤隊員の採用</t>
    <phoneticPr fontId="3"/>
  </si>
  <si>
    <t>隊員の募集に関する文書</t>
    <phoneticPr fontId="6"/>
  </si>
  <si>
    <t>・隊員の募集</t>
    <phoneticPr fontId="3"/>
  </si>
  <si>
    <t>隊員に関する文書</t>
    <phoneticPr fontId="6"/>
  </si>
  <si>
    <t>・人事評価</t>
    <rPh sb="1" eb="3">
      <t>ジンジ</t>
    </rPh>
    <rPh sb="3" eb="5">
      <t>ヒョウカ</t>
    </rPh>
    <phoneticPr fontId="3"/>
  </si>
  <si>
    <t>・隊員（定年引上げ）</t>
    <rPh sb="1" eb="3">
      <t>タイイン</t>
    </rPh>
    <rPh sb="4" eb="6">
      <t>テイネン</t>
    </rPh>
    <rPh sb="6" eb="8">
      <t>ヒキア</t>
    </rPh>
    <phoneticPr fontId="3"/>
  </si>
  <si>
    <t>・隊員の派出区分</t>
    <rPh sb="1" eb="3">
      <t>タイイン</t>
    </rPh>
    <rPh sb="4" eb="6">
      <t>ハシュツ</t>
    </rPh>
    <rPh sb="6" eb="8">
      <t>クブン</t>
    </rPh>
    <phoneticPr fontId="3"/>
  </si>
  <si>
    <t>・隊員の再任用</t>
    <rPh sb="1" eb="3">
      <t>タイイン</t>
    </rPh>
    <rPh sb="4" eb="7">
      <t>サイニンヨウ</t>
    </rPh>
    <phoneticPr fontId="3"/>
  </si>
  <si>
    <t>（隊員）</t>
    <phoneticPr fontId="3"/>
  </si>
  <si>
    <t>特技認定に関する文書</t>
    <phoneticPr fontId="6"/>
  </si>
  <si>
    <t>・特技の認定、職域特技の指定及び接尾語の付与</t>
    <phoneticPr fontId="6"/>
  </si>
  <si>
    <t>（特技認定）</t>
    <phoneticPr fontId="6"/>
  </si>
  <si>
    <t>（特技認定に関する文書）</t>
    <phoneticPr fontId="6"/>
  </si>
  <si>
    <t>任期制隊員に関する文書</t>
    <phoneticPr fontId="6"/>
  </si>
  <si>
    <t>・任期制隊員</t>
    <phoneticPr fontId="3"/>
  </si>
  <si>
    <t>部隊相談員に関する文書</t>
    <phoneticPr fontId="6"/>
  </si>
  <si>
    <t>・部隊相談員</t>
    <phoneticPr fontId="3"/>
  </si>
  <si>
    <t>隊員の採用/退職に関する文書
（平成３０年度以降登録不可）</t>
    <rPh sb="0" eb="2">
      <t>タイイン</t>
    </rPh>
    <rPh sb="3" eb="5">
      <t>サイヨウ</t>
    </rPh>
    <rPh sb="6" eb="8">
      <t>タイショク</t>
    </rPh>
    <rPh sb="9" eb="10">
      <t>カン</t>
    </rPh>
    <rPh sb="12" eb="14">
      <t>ブンショ</t>
    </rPh>
    <rPh sb="16" eb="18">
      <t>ヘイセイ</t>
    </rPh>
    <rPh sb="20" eb="21">
      <t>ネン</t>
    </rPh>
    <rPh sb="21" eb="22">
      <t>ド</t>
    </rPh>
    <rPh sb="22" eb="24">
      <t>イコウ</t>
    </rPh>
    <rPh sb="24" eb="26">
      <t>トウロク</t>
    </rPh>
    <rPh sb="26" eb="28">
      <t>フカ</t>
    </rPh>
    <phoneticPr fontId="4"/>
  </si>
  <si>
    <t>・隊員の採用（３年間保存）</t>
    <rPh sb="1" eb="3">
      <t>タイイン</t>
    </rPh>
    <rPh sb="4" eb="6">
      <t>サイヨウ</t>
    </rPh>
    <phoneticPr fontId="6"/>
  </si>
  <si>
    <t>・隊員の退職（３年間保存）</t>
    <rPh sb="1" eb="3">
      <t>タイイン</t>
    </rPh>
    <phoneticPr fontId="6"/>
  </si>
  <si>
    <t>（隊員の退職に関する文書）</t>
    <phoneticPr fontId="6"/>
  </si>
  <si>
    <t>調達業務</t>
    <phoneticPr fontId="6"/>
  </si>
  <si>
    <t>調達業務に関する文書</t>
    <phoneticPr fontId="6"/>
  </si>
  <si>
    <t>・調達等関係業務に従事している職員（５年間保存）</t>
    <phoneticPr fontId="6"/>
  </si>
  <si>
    <t>（調達業務（５年間保存））</t>
    <phoneticPr fontId="6"/>
  </si>
  <si>
    <t>・調達等関係職員</t>
    <phoneticPr fontId="6"/>
  </si>
  <si>
    <t>・調達等関係職員の教育</t>
    <phoneticPr fontId="3"/>
  </si>
  <si>
    <t>・調達等関係業務に従事している職員（１年間保存）</t>
    <phoneticPr fontId="6"/>
  </si>
  <si>
    <t>（調達業務（1年間保存））</t>
    <phoneticPr fontId="6"/>
  </si>
  <si>
    <t>試験</t>
    <phoneticPr fontId="6"/>
  </si>
  <si>
    <t>試験に関する文書</t>
    <phoneticPr fontId="6"/>
  </si>
  <si>
    <t>・昇任</t>
    <phoneticPr fontId="3"/>
  </si>
  <si>
    <t>・候補生</t>
    <phoneticPr fontId="3"/>
  </si>
  <si>
    <t>・試験官</t>
    <phoneticPr fontId="3"/>
  </si>
  <si>
    <t>・昇任・採用試験の受験</t>
    <phoneticPr fontId="3"/>
  </si>
  <si>
    <t>（試験）</t>
    <phoneticPr fontId="3"/>
  </si>
  <si>
    <t>会議</t>
    <phoneticPr fontId="6"/>
  </si>
  <si>
    <t>・会議</t>
    <phoneticPr fontId="3"/>
  </si>
  <si>
    <t>教育</t>
    <phoneticPr fontId="6"/>
  </si>
  <si>
    <t>・育児休業等の教育</t>
    <phoneticPr fontId="3"/>
  </si>
  <si>
    <t>・事務官等の教育</t>
    <phoneticPr fontId="3"/>
  </si>
  <si>
    <t>・研修生等の教育</t>
    <phoneticPr fontId="3"/>
  </si>
  <si>
    <t>・教育支援</t>
    <phoneticPr fontId="3"/>
  </si>
  <si>
    <t>・研修生等の研修項目別応募資格</t>
    <phoneticPr fontId="3"/>
  </si>
  <si>
    <t>・新着任者教育実施記録</t>
    <rPh sb="1" eb="2">
      <t>シン</t>
    </rPh>
    <rPh sb="2" eb="4">
      <t>チャクニン</t>
    </rPh>
    <rPh sb="4" eb="5">
      <t>シャ</t>
    </rPh>
    <rPh sb="5" eb="7">
      <t>キョウイク</t>
    </rPh>
    <rPh sb="7" eb="9">
      <t>ジッシ</t>
    </rPh>
    <rPh sb="9" eb="11">
      <t>キロク</t>
    </rPh>
    <phoneticPr fontId="3"/>
  </si>
  <si>
    <t>・新着任者教育実施記録</t>
    <rPh sb="1" eb="2">
      <t>シン</t>
    </rPh>
    <rPh sb="2" eb="4">
      <t>チャクニン</t>
    </rPh>
    <rPh sb="4" eb="5">
      <t>シャ</t>
    </rPh>
    <rPh sb="5" eb="7">
      <t>キョウイク</t>
    </rPh>
    <rPh sb="7" eb="9">
      <t>ジッシ</t>
    </rPh>
    <rPh sb="9" eb="11">
      <t>キロク</t>
    </rPh>
    <phoneticPr fontId="6"/>
  </si>
  <si>
    <t>３年</t>
    <phoneticPr fontId="4"/>
  </si>
  <si>
    <t>講習/講話に関する文書</t>
    <phoneticPr fontId="6"/>
  </si>
  <si>
    <t>・人事講習</t>
    <phoneticPr fontId="3"/>
  </si>
  <si>
    <t>・服務講習</t>
    <phoneticPr fontId="3"/>
  </si>
  <si>
    <t>・海曹講習</t>
    <phoneticPr fontId="3"/>
  </si>
  <si>
    <t>・管理部人事課が主催する各種の講習</t>
    <phoneticPr fontId="6"/>
  </si>
  <si>
    <t>（講習/講話）</t>
    <phoneticPr fontId="6"/>
  </si>
  <si>
    <t>検査</t>
    <phoneticPr fontId="6"/>
  </si>
  <si>
    <t>心理適性に関する文書</t>
    <rPh sb="0" eb="2">
      <t>シンリ</t>
    </rPh>
    <rPh sb="2" eb="4">
      <t>テキセイ</t>
    </rPh>
    <rPh sb="5" eb="6">
      <t>カン</t>
    </rPh>
    <rPh sb="8" eb="10">
      <t>ブンショ</t>
    </rPh>
    <phoneticPr fontId="4"/>
  </si>
  <si>
    <t>・心理適性</t>
    <phoneticPr fontId="6"/>
  </si>
  <si>
    <t>職員人事</t>
    <phoneticPr fontId="6"/>
  </si>
  <si>
    <t>休暇報告に関する文書</t>
    <rPh sb="0" eb="2">
      <t>キュウカ</t>
    </rPh>
    <rPh sb="2" eb="4">
      <t>ホウコク</t>
    </rPh>
    <rPh sb="5" eb="6">
      <t>カン</t>
    </rPh>
    <rPh sb="8" eb="10">
      <t>ブンショ</t>
    </rPh>
    <phoneticPr fontId="4"/>
  </si>
  <si>
    <t>・休職上申書、復職上申書</t>
    <phoneticPr fontId="6"/>
  </si>
  <si>
    <t>・隊員の育児休業の承認(進達)</t>
    <phoneticPr fontId="6"/>
  </si>
  <si>
    <t>・休暇報告（５年間保存）</t>
    <phoneticPr fontId="6"/>
  </si>
  <si>
    <t>（休暇報告に関する文書）</t>
    <phoneticPr fontId="6"/>
  </si>
  <si>
    <t>・病気／特別／介護休暇報告書</t>
    <phoneticPr fontId="6"/>
  </si>
  <si>
    <t>・無給休職者発生通知書</t>
    <phoneticPr fontId="6"/>
  </si>
  <si>
    <t>・休暇報告（１年間保存）</t>
    <phoneticPr fontId="6"/>
  </si>
  <si>
    <t>・隊員の育児短時間勤務の承認</t>
    <rPh sb="1" eb="3">
      <t>タイイン</t>
    </rPh>
    <rPh sb="4" eb="6">
      <t>イクジ</t>
    </rPh>
    <rPh sb="6" eb="9">
      <t>タンジカン</t>
    </rPh>
    <rPh sb="9" eb="11">
      <t>キンム</t>
    </rPh>
    <rPh sb="12" eb="14">
      <t>ショウニン</t>
    </rPh>
    <phoneticPr fontId="6"/>
  </si>
  <si>
    <t>補任</t>
    <phoneticPr fontId="6"/>
  </si>
  <si>
    <t>隊員の昇任に関する文書</t>
    <phoneticPr fontId="6"/>
  </si>
  <si>
    <t>・隊員の昇任</t>
    <phoneticPr fontId="6"/>
  </si>
  <si>
    <t>隊員の昇給に関する文書</t>
    <phoneticPr fontId="6"/>
  </si>
  <si>
    <t>・昇給上申書</t>
    <rPh sb="1" eb="3">
      <t>ショウキュウ</t>
    </rPh>
    <rPh sb="3" eb="6">
      <t>ジョウシンショ</t>
    </rPh>
    <phoneticPr fontId="6"/>
  </si>
  <si>
    <t>・隊員の昇給</t>
    <rPh sb="1" eb="3">
      <t>タイイン</t>
    </rPh>
    <rPh sb="4" eb="6">
      <t>ショウキュウ</t>
    </rPh>
    <phoneticPr fontId="6"/>
  </si>
  <si>
    <t>隊員の定期評定に関する文書</t>
    <phoneticPr fontId="6"/>
  </si>
  <si>
    <t>・隊員の定期評定</t>
    <phoneticPr fontId="6"/>
  </si>
  <si>
    <t>隊員の号俸調整に関する文書</t>
    <phoneticPr fontId="6"/>
  </si>
  <si>
    <t>・隊員の号俸調整</t>
    <phoneticPr fontId="6"/>
  </si>
  <si>
    <t>隊員の勤勉手当に関する文書</t>
    <phoneticPr fontId="6"/>
  </si>
  <si>
    <t>・隊員の勤勉手当</t>
    <phoneticPr fontId="6"/>
  </si>
  <si>
    <t>隊員の勤務実績に関する文書</t>
    <rPh sb="3" eb="5">
      <t>キンム</t>
    </rPh>
    <rPh sb="5" eb="7">
      <t>ジッセキ</t>
    </rPh>
    <phoneticPr fontId="6"/>
  </si>
  <si>
    <t>・非常勤隊員の勤務実績</t>
    <rPh sb="1" eb="4">
      <t>ヒジョウキン</t>
    </rPh>
    <phoneticPr fontId="6"/>
  </si>
  <si>
    <t>隊員の養育状況に関する文書</t>
    <rPh sb="3" eb="5">
      <t>ヨウイク</t>
    </rPh>
    <rPh sb="5" eb="7">
      <t>ジョウキョウ</t>
    </rPh>
    <phoneticPr fontId="6"/>
  </si>
  <si>
    <t>・隊員の養育状況</t>
    <rPh sb="1" eb="3">
      <t>タイイン</t>
    </rPh>
    <rPh sb="4" eb="6">
      <t>ヨウイク</t>
    </rPh>
    <rPh sb="6" eb="8">
      <t>ジョウキョウ</t>
    </rPh>
    <phoneticPr fontId="6"/>
  </si>
  <si>
    <t>人事管理</t>
    <phoneticPr fontId="6"/>
  </si>
  <si>
    <t>職員の管理に関する文書</t>
    <phoneticPr fontId="6"/>
  </si>
  <si>
    <t>・現住所調書</t>
    <rPh sb="1" eb="4">
      <t>ゲンジュウショ</t>
    </rPh>
    <rPh sb="4" eb="6">
      <t>チョウショ</t>
    </rPh>
    <phoneticPr fontId="6"/>
  </si>
  <si>
    <t>・災害発生時通勤経路</t>
    <phoneticPr fontId="6"/>
  </si>
  <si>
    <t>・総員名簿</t>
    <phoneticPr fontId="6"/>
  </si>
  <si>
    <t>・警急呼集</t>
    <phoneticPr fontId="6"/>
  </si>
  <si>
    <t>・マイナンバー制度</t>
    <phoneticPr fontId="3"/>
  </si>
  <si>
    <t>・認識番号の付与</t>
    <rPh sb="1" eb="3">
      <t>ニンシキ</t>
    </rPh>
    <rPh sb="3" eb="5">
      <t>バンゴウ</t>
    </rPh>
    <rPh sb="6" eb="8">
      <t>フヨ</t>
    </rPh>
    <phoneticPr fontId="3"/>
  </si>
  <si>
    <t>・職員の管理</t>
    <phoneticPr fontId="6"/>
  </si>
  <si>
    <t>職員の名簿に関する文書</t>
    <phoneticPr fontId="6"/>
  </si>
  <si>
    <t>・幹部自衛官名簿</t>
    <phoneticPr fontId="6"/>
  </si>
  <si>
    <t>・事務官名簿</t>
    <phoneticPr fontId="6"/>
  </si>
  <si>
    <t>・調達等関係職員名簿</t>
    <phoneticPr fontId="6"/>
  </si>
  <si>
    <t>・職員の名簿</t>
    <phoneticPr fontId="6"/>
  </si>
  <si>
    <t>（職員の名簿に関する文書）</t>
    <phoneticPr fontId="6"/>
  </si>
  <si>
    <t>隊員の異動に関する文書</t>
    <rPh sb="3" eb="5">
      <t>イドウ</t>
    </rPh>
    <phoneticPr fontId="6"/>
  </si>
  <si>
    <t>・隊員の赴任/着任に関する通知</t>
    <rPh sb="4" eb="6">
      <t>フニン</t>
    </rPh>
    <rPh sb="7" eb="9">
      <t>チャクニン</t>
    </rPh>
    <rPh sb="10" eb="11">
      <t>カン</t>
    </rPh>
    <rPh sb="13" eb="15">
      <t>ツウチ</t>
    </rPh>
    <phoneticPr fontId="6"/>
  </si>
  <si>
    <t>人事管理等に関する廃棄待各葉のファイル</t>
    <rPh sb="4" eb="5">
      <t>トウ</t>
    </rPh>
    <rPh sb="9" eb="11">
      <t>ハイキ</t>
    </rPh>
    <rPh sb="11" eb="12">
      <t>マ</t>
    </rPh>
    <rPh sb="12" eb="13">
      <t>カク</t>
    </rPh>
    <rPh sb="13" eb="14">
      <t>ハ</t>
    </rPh>
    <phoneticPr fontId="6"/>
  </si>
  <si>
    <t>・人事管理等廃棄待各葉(１年間保存)</t>
    <rPh sb="6" eb="8">
      <t>ハイキ</t>
    </rPh>
    <rPh sb="8" eb="9">
      <t>マ</t>
    </rPh>
    <rPh sb="9" eb="10">
      <t>カク</t>
    </rPh>
    <rPh sb="10" eb="11">
      <t>ヨウ</t>
    </rPh>
    <phoneticPr fontId="6"/>
  </si>
  <si>
    <t>人事記録</t>
    <phoneticPr fontId="6"/>
  </si>
  <si>
    <t>隊員の身上把握に関する文書</t>
    <phoneticPr fontId="6"/>
  </si>
  <si>
    <t>・身上調書</t>
    <phoneticPr fontId="6"/>
  </si>
  <si>
    <t>・身上調査書</t>
    <phoneticPr fontId="3"/>
  </si>
  <si>
    <t>隊員の経歴等を記録する文書</t>
    <phoneticPr fontId="6"/>
  </si>
  <si>
    <t>・勤務記録表</t>
    <phoneticPr fontId="6"/>
  </si>
  <si>
    <t>常用</t>
  </si>
  <si>
    <t>・勤務記録表抄本</t>
    <rPh sb="6" eb="8">
      <t>ショウホン</t>
    </rPh>
    <phoneticPr fontId="6"/>
  </si>
  <si>
    <t>・勤勉手当加算額受給記録表</t>
    <phoneticPr fontId="6"/>
  </si>
  <si>
    <t>海曹士自衛官の勤務状況等を記録する文書</t>
    <phoneticPr fontId="6"/>
  </si>
  <si>
    <t>・勤務調査票</t>
    <phoneticPr fontId="6"/>
  </si>
  <si>
    <t>・横監経理部班長手帳綴り</t>
    <rPh sb="1" eb="3">
      <t>ヨコカン</t>
    </rPh>
    <rPh sb="3" eb="6">
      <t>ケイリブ</t>
    </rPh>
    <rPh sb="10" eb="11">
      <t>ツヅ</t>
    </rPh>
    <phoneticPr fontId="6"/>
  </si>
  <si>
    <t>勤務記録に関する文書</t>
    <phoneticPr fontId="6"/>
  </si>
  <si>
    <t>・人物評価表</t>
    <rPh sb="1" eb="3">
      <t>ジンブツ</t>
    </rPh>
    <rPh sb="5" eb="6">
      <t>ヒョウ</t>
    </rPh>
    <phoneticPr fontId="6"/>
  </si>
  <si>
    <t>・車両操縦手勤務記録表</t>
    <rPh sb="1" eb="3">
      <t>シャリョウ</t>
    </rPh>
    <rPh sb="3" eb="5">
      <t>ソウジュウ</t>
    </rPh>
    <rPh sb="5" eb="6">
      <t>シュ</t>
    </rPh>
    <rPh sb="6" eb="8">
      <t>キンム</t>
    </rPh>
    <rPh sb="8" eb="10">
      <t>キロク</t>
    </rPh>
    <rPh sb="10" eb="11">
      <t>ヒョウ</t>
    </rPh>
    <phoneticPr fontId="6"/>
  </si>
  <si>
    <t>・入校申請</t>
    <rPh sb="1" eb="3">
      <t>ニュウコウ</t>
    </rPh>
    <rPh sb="3" eb="5">
      <t>シンセイ</t>
    </rPh>
    <phoneticPr fontId="6"/>
  </si>
  <si>
    <t>・勤務記録表の記載要領</t>
    <phoneticPr fontId="6"/>
  </si>
  <si>
    <t>・経歴照合</t>
    <phoneticPr fontId="3"/>
  </si>
  <si>
    <t>・勤務記録</t>
    <phoneticPr fontId="6"/>
  </si>
  <si>
    <t>・人事評価</t>
    <rPh sb="1" eb="3">
      <t>ジンジ</t>
    </rPh>
    <rPh sb="3" eb="5">
      <t>ヒョウカ</t>
    </rPh>
    <phoneticPr fontId="6"/>
  </si>
  <si>
    <t>海曹士自衛官の勤務状況等を記録する文書（平成３０年度以降登録不可）</t>
    <rPh sb="0" eb="1">
      <t>カイ</t>
    </rPh>
    <rPh sb="1" eb="2">
      <t>ソウ</t>
    </rPh>
    <rPh sb="2" eb="3">
      <t>シ</t>
    </rPh>
    <rPh sb="3" eb="6">
      <t>ジエイカン</t>
    </rPh>
    <rPh sb="7" eb="9">
      <t>キンム</t>
    </rPh>
    <rPh sb="9" eb="11">
      <t>ジョウキョウ</t>
    </rPh>
    <rPh sb="11" eb="12">
      <t>トウ</t>
    </rPh>
    <rPh sb="13" eb="15">
      <t>キロク</t>
    </rPh>
    <rPh sb="17" eb="19">
      <t>ブンショ</t>
    </rPh>
    <rPh sb="20" eb="22">
      <t>ヘイセイ</t>
    </rPh>
    <rPh sb="24" eb="25">
      <t>ネン</t>
    </rPh>
    <rPh sb="25" eb="26">
      <t>ド</t>
    </rPh>
    <rPh sb="26" eb="28">
      <t>イコウ</t>
    </rPh>
    <rPh sb="28" eb="30">
      <t>トウロク</t>
    </rPh>
    <rPh sb="30" eb="32">
      <t>フカ</t>
    </rPh>
    <phoneticPr fontId="6"/>
  </si>
  <si>
    <t>・班長手帳（５年間保存）</t>
    <rPh sb="1" eb="3">
      <t>ハンチョウ</t>
    </rPh>
    <rPh sb="3" eb="5">
      <t>テチョウ</t>
    </rPh>
    <rPh sb="7" eb="9">
      <t>ネンカン</t>
    </rPh>
    <rPh sb="9" eb="11">
      <t>ホゾン</t>
    </rPh>
    <phoneticPr fontId="6"/>
  </si>
  <si>
    <t>勤務記録に関する文書
（平成３０年度以降登録不可）</t>
    <rPh sb="0" eb="2">
      <t>キンム</t>
    </rPh>
    <rPh sb="2" eb="4">
      <t>キロク</t>
    </rPh>
    <rPh sb="5" eb="6">
      <t>カン</t>
    </rPh>
    <rPh sb="8" eb="10">
      <t>ブンショ</t>
    </rPh>
    <rPh sb="12" eb="14">
      <t>ヘイセイ</t>
    </rPh>
    <rPh sb="16" eb="17">
      <t>ネン</t>
    </rPh>
    <rPh sb="17" eb="18">
      <t>ド</t>
    </rPh>
    <rPh sb="18" eb="20">
      <t>イコウ</t>
    </rPh>
    <rPh sb="20" eb="22">
      <t>トウロク</t>
    </rPh>
    <rPh sb="22" eb="24">
      <t>フカ</t>
    </rPh>
    <phoneticPr fontId="6"/>
  </si>
  <si>
    <t>・勤務記録表の記載要領（１０年間保存）</t>
    <rPh sb="14" eb="16">
      <t>ネンカン</t>
    </rPh>
    <rPh sb="16" eb="18">
      <t>ホゾン</t>
    </rPh>
    <phoneticPr fontId="6"/>
  </si>
  <si>
    <t>１０年</t>
    <rPh sb="2" eb="3">
      <t>ネン</t>
    </rPh>
    <phoneticPr fontId="6"/>
  </si>
  <si>
    <t>施設</t>
    <phoneticPr fontId="6"/>
  </si>
  <si>
    <t>給水等に関する文書</t>
    <phoneticPr fontId="6"/>
  </si>
  <si>
    <t>・部外の給水</t>
    <phoneticPr fontId="6"/>
  </si>
  <si>
    <t>（部外の給水等）</t>
    <phoneticPr fontId="6"/>
  </si>
  <si>
    <t>・部外への給電・給水（協定書・見学者等単価）</t>
    <phoneticPr fontId="6"/>
  </si>
  <si>
    <t>・部外への給電・給水（部外者負担金計算書）</t>
    <phoneticPr fontId="6"/>
  </si>
  <si>
    <t>・部外への給電・給水（納付書原符）</t>
    <phoneticPr fontId="6"/>
  </si>
  <si>
    <t>施設に関する文書</t>
    <phoneticPr fontId="6"/>
  </si>
  <si>
    <t>・工事等の請求手続き</t>
    <phoneticPr fontId="3"/>
  </si>
  <si>
    <t>特定日以後１年（次期改定）</t>
    <rPh sb="0" eb="1">
      <t>トクテイビ</t>
    </rPh>
    <rPh sb="1" eb="3">
      <t>イゴ</t>
    </rPh>
    <rPh sb="6" eb="8">
      <t>トウガイ</t>
    </rPh>
    <rPh sb="8" eb="10">
      <t>ジキ</t>
    </rPh>
    <rPh sb="10" eb="12">
      <t>カイテイ</t>
    </rPh>
    <rPh sb="12" eb="13">
      <t>ハイキ</t>
    </rPh>
    <phoneticPr fontId="6"/>
  </si>
  <si>
    <t>・比与宇地区における車両の交通規制</t>
    <rPh sb="1" eb="2">
      <t>ヒ</t>
    </rPh>
    <rPh sb="2" eb="3">
      <t>ヨ</t>
    </rPh>
    <rPh sb="3" eb="4">
      <t>ウ</t>
    </rPh>
    <rPh sb="4" eb="6">
      <t>チク</t>
    </rPh>
    <rPh sb="10" eb="12">
      <t>シャリョウ</t>
    </rPh>
    <rPh sb="13" eb="15">
      <t>コウツウ</t>
    </rPh>
    <rPh sb="15" eb="17">
      <t>キセイ</t>
    </rPh>
    <phoneticPr fontId="4"/>
  </si>
  <si>
    <t>・工作物保安規則</t>
    <rPh sb="1" eb="4">
      <t>コウサクブツ</t>
    </rPh>
    <rPh sb="4" eb="6">
      <t>ホアン</t>
    </rPh>
    <rPh sb="6" eb="8">
      <t>キソク</t>
    </rPh>
    <phoneticPr fontId="4"/>
  </si>
  <si>
    <t>・各所修繕要望</t>
    <rPh sb="1" eb="3">
      <t>カクショ</t>
    </rPh>
    <rPh sb="3" eb="5">
      <t>シュウゼン</t>
    </rPh>
    <rPh sb="5" eb="7">
      <t>ヨウボウ</t>
    </rPh>
    <phoneticPr fontId="3"/>
  </si>
  <si>
    <t>・工事実施通知書</t>
    <rPh sb="1" eb="3">
      <t>コウジ</t>
    </rPh>
    <rPh sb="3" eb="5">
      <t>ジッシ</t>
    </rPh>
    <rPh sb="5" eb="8">
      <t>ツウチショ</t>
    </rPh>
    <phoneticPr fontId="4"/>
  </si>
  <si>
    <t>・施設</t>
    <rPh sb="1" eb="3">
      <t>シセツ</t>
    </rPh>
    <phoneticPr fontId="4"/>
  </si>
  <si>
    <t>環境保全</t>
    <phoneticPr fontId="6"/>
  </si>
  <si>
    <t>環境保全に関する文書</t>
    <phoneticPr fontId="6"/>
  </si>
  <si>
    <t>・環境保全</t>
    <phoneticPr fontId="3"/>
  </si>
  <si>
    <t>援護</t>
    <rPh sb="0" eb="2">
      <t>エンゴ</t>
    </rPh>
    <phoneticPr fontId="6"/>
  </si>
  <si>
    <t>援護に関する文書</t>
    <phoneticPr fontId="6"/>
  </si>
  <si>
    <t>・管理講習</t>
    <rPh sb="1" eb="3">
      <t>カンリ</t>
    </rPh>
    <rPh sb="3" eb="5">
      <t>コウシュウ</t>
    </rPh>
    <phoneticPr fontId="6"/>
  </si>
  <si>
    <t>・職業訓練</t>
    <phoneticPr fontId="3"/>
  </si>
  <si>
    <t>・就職援護の教育</t>
    <rPh sb="1" eb="3">
      <t>シュウショク</t>
    </rPh>
    <rPh sb="6" eb="8">
      <t>キョウイク</t>
    </rPh>
    <phoneticPr fontId="3"/>
  </si>
  <si>
    <t>（援護）</t>
    <phoneticPr fontId="3"/>
  </si>
  <si>
    <t>・就職援護の支援</t>
    <rPh sb="1" eb="3">
      <t>シュウショク</t>
    </rPh>
    <rPh sb="6" eb="8">
      <t>シエン</t>
    </rPh>
    <phoneticPr fontId="3"/>
  </si>
  <si>
    <t>・教育実施記録</t>
    <rPh sb="1" eb="3">
      <t>キョウイク</t>
    </rPh>
    <rPh sb="3" eb="5">
      <t>ジッシ</t>
    </rPh>
    <rPh sb="5" eb="7">
      <t>キロク</t>
    </rPh>
    <phoneticPr fontId="3"/>
  </si>
  <si>
    <t>体育</t>
    <rPh sb="0" eb="2">
      <t>タイイク</t>
    </rPh>
    <phoneticPr fontId="6"/>
  </si>
  <si>
    <t>体育に関する文書</t>
    <rPh sb="0" eb="2">
      <t>タイイク</t>
    </rPh>
    <phoneticPr fontId="6"/>
  </si>
  <si>
    <t>・体育後援会会則</t>
    <rPh sb="1" eb="3">
      <t>タイイク</t>
    </rPh>
    <rPh sb="3" eb="6">
      <t>コウエンカイ</t>
    </rPh>
    <rPh sb="6" eb="8">
      <t>カイソク</t>
    </rPh>
    <phoneticPr fontId="6"/>
  </si>
  <si>
    <t>・体育</t>
    <phoneticPr fontId="3"/>
  </si>
  <si>
    <t>（体育に関する文書）</t>
    <rPh sb="4" eb="5">
      <t>カン</t>
    </rPh>
    <rPh sb="7" eb="9">
      <t>ブンショ</t>
    </rPh>
    <phoneticPr fontId="3"/>
  </si>
  <si>
    <t>・オリンピック支援</t>
    <phoneticPr fontId="3"/>
  </si>
  <si>
    <t>衛生</t>
    <phoneticPr fontId="6"/>
  </si>
  <si>
    <t>医務</t>
    <phoneticPr fontId="6"/>
  </si>
  <si>
    <t>自衛官診療証</t>
    <phoneticPr fontId="6"/>
  </si>
  <si>
    <t>・自衛官診療証</t>
    <phoneticPr fontId="6"/>
  </si>
  <si>
    <t>自衛官診療証の管理に関する文書</t>
    <phoneticPr fontId="6"/>
  </si>
  <si>
    <t>・自衛官診療証保管台帳</t>
    <phoneticPr fontId="3"/>
  </si>
  <si>
    <t>・自衛官診療証保管台帳</t>
    <phoneticPr fontId="6"/>
  </si>
  <si>
    <t>特定日以後１年（有効期限満了日）又は３年</t>
    <rPh sb="0" eb="1">
      <t>トクテイビ</t>
    </rPh>
    <rPh sb="1" eb="3">
      <t>イゴ</t>
    </rPh>
    <rPh sb="6" eb="8">
      <t>トウガイ</t>
    </rPh>
    <rPh sb="8" eb="10">
      <t>ユウコウ</t>
    </rPh>
    <rPh sb="10" eb="12">
      <t>キゲン</t>
    </rPh>
    <rPh sb="12" eb="14">
      <t>マンリョウ</t>
    </rPh>
    <rPh sb="14" eb="15">
      <t>ビ</t>
    </rPh>
    <rPh sb="15" eb="16">
      <t>ハイキ</t>
    </rPh>
    <phoneticPr fontId="6"/>
  </si>
  <si>
    <t>医務に関する文書</t>
    <phoneticPr fontId="6"/>
  </si>
  <si>
    <t>・療養給付</t>
    <rPh sb="1" eb="3">
      <t>リョウヨウ</t>
    </rPh>
    <rPh sb="3" eb="5">
      <t>キュウフ</t>
    </rPh>
    <phoneticPr fontId="3"/>
  </si>
  <si>
    <t>・各種健康診断</t>
    <rPh sb="1" eb="3">
      <t>カクシュ</t>
    </rPh>
    <rPh sb="3" eb="5">
      <t>ケンコウ</t>
    </rPh>
    <rPh sb="5" eb="7">
      <t>シンダン</t>
    </rPh>
    <phoneticPr fontId="3"/>
  </si>
  <si>
    <t>（医務）</t>
    <phoneticPr fontId="3"/>
  </si>
  <si>
    <t>・各種講習</t>
    <rPh sb="3" eb="5">
      <t>コウシュウ</t>
    </rPh>
    <phoneticPr fontId="3"/>
  </si>
  <si>
    <t>医務に関する廃棄待各葉のファイル（１年間保存）</t>
    <rPh sb="6" eb="8">
      <t>ハイキ</t>
    </rPh>
    <rPh sb="8" eb="9">
      <t>マ</t>
    </rPh>
    <rPh sb="9" eb="10">
      <t>カク</t>
    </rPh>
    <rPh sb="10" eb="11">
      <t>ハ</t>
    </rPh>
    <phoneticPr fontId="6"/>
  </si>
  <si>
    <t>部長命令</t>
    <phoneticPr fontId="6"/>
  </si>
  <si>
    <t>経理</t>
    <rPh sb="0" eb="2">
      <t>ケイリ</t>
    </rPh>
    <phoneticPr fontId="6"/>
  </si>
  <si>
    <t>経理に関する文書</t>
    <rPh sb="0" eb="2">
      <t>ケイリ</t>
    </rPh>
    <rPh sb="3" eb="4">
      <t>カン</t>
    </rPh>
    <rPh sb="6" eb="8">
      <t>ブンショ</t>
    </rPh>
    <phoneticPr fontId="4"/>
  </si>
  <si>
    <t>・技能訓練手法</t>
    <phoneticPr fontId="3"/>
  </si>
  <si>
    <t>（技術訓練）</t>
    <rPh sb="1" eb="3">
      <t>ギジュツ</t>
    </rPh>
    <phoneticPr fontId="3"/>
  </si>
  <si>
    <t>（技能訓練）</t>
    <phoneticPr fontId="3"/>
  </si>
  <si>
    <t>・経理（３年間保存）</t>
    <rPh sb="1" eb="3">
      <t>ケイリ</t>
    </rPh>
    <rPh sb="5" eb="7">
      <t>ネンカン</t>
    </rPh>
    <rPh sb="7" eb="9">
      <t>ホゾン</t>
    </rPh>
    <phoneticPr fontId="4"/>
  </si>
  <si>
    <t>・事務取扱規則</t>
    <rPh sb="1" eb="3">
      <t>ジム</t>
    </rPh>
    <rPh sb="3" eb="5">
      <t>トリアツカイ</t>
    </rPh>
    <rPh sb="5" eb="7">
      <t>キソク</t>
    </rPh>
    <phoneticPr fontId="4"/>
  </si>
  <si>
    <t>・低入札価格調査おいて定める割合</t>
    <rPh sb="1" eb="2">
      <t>テイ</t>
    </rPh>
    <rPh sb="2" eb="4">
      <t>ニュウサツ</t>
    </rPh>
    <rPh sb="4" eb="6">
      <t>カカク</t>
    </rPh>
    <rPh sb="6" eb="8">
      <t>チョウサ</t>
    </rPh>
    <rPh sb="11" eb="12">
      <t>サダ</t>
    </rPh>
    <rPh sb="14" eb="16">
      <t>ワリアイ</t>
    </rPh>
    <phoneticPr fontId="4"/>
  </si>
  <si>
    <t>・競争入札を行う基準</t>
    <rPh sb="1" eb="3">
      <t>キョウソウ</t>
    </rPh>
    <rPh sb="3" eb="5">
      <t>ニュウサツ</t>
    </rPh>
    <rPh sb="6" eb="7">
      <t>オコナ</t>
    </rPh>
    <rPh sb="8" eb="10">
      <t>キジュン</t>
    </rPh>
    <phoneticPr fontId="4"/>
  </si>
  <si>
    <t>・契約（５年間保存）</t>
    <rPh sb="1" eb="3">
      <t>ケイヤク</t>
    </rPh>
    <rPh sb="5" eb="7">
      <t>ネンカン</t>
    </rPh>
    <rPh sb="7" eb="9">
      <t>ホゾン</t>
    </rPh>
    <phoneticPr fontId="4"/>
  </si>
  <si>
    <t>・契約</t>
    <rPh sb="1" eb="3">
      <t>ケイヤク</t>
    </rPh>
    <phoneticPr fontId="4"/>
  </si>
  <si>
    <t>（契約に関する部長命令）</t>
    <rPh sb="1" eb="3">
      <t>ケイヤク</t>
    </rPh>
    <rPh sb="4" eb="5">
      <t>カン</t>
    </rPh>
    <rPh sb="7" eb="9">
      <t>ブチョウ</t>
    </rPh>
    <rPh sb="9" eb="11">
      <t>メイレイ</t>
    </rPh>
    <phoneticPr fontId="4"/>
  </si>
  <si>
    <t>審査に関する文書</t>
    <rPh sb="0" eb="2">
      <t>シンサ</t>
    </rPh>
    <rPh sb="3" eb="4">
      <t>カン</t>
    </rPh>
    <rPh sb="6" eb="8">
      <t>ブンショ</t>
    </rPh>
    <phoneticPr fontId="4"/>
  </si>
  <si>
    <t>・審査</t>
    <rPh sb="1" eb="3">
      <t>シンサ</t>
    </rPh>
    <phoneticPr fontId="4"/>
  </si>
  <si>
    <t>・公募手続き</t>
    <rPh sb="1" eb="3">
      <t>コウボ</t>
    </rPh>
    <rPh sb="3" eb="5">
      <t>テツヅ</t>
    </rPh>
    <phoneticPr fontId="4"/>
  </si>
  <si>
    <t>原価計算</t>
    <rPh sb="0" eb="2">
      <t>ゲンカ</t>
    </rPh>
    <rPh sb="2" eb="4">
      <t>ケイサン</t>
    </rPh>
    <phoneticPr fontId="6"/>
  </si>
  <si>
    <t>・原価計算</t>
    <phoneticPr fontId="3"/>
  </si>
  <si>
    <t>監査</t>
    <rPh sb="0" eb="2">
      <t>カンサ</t>
    </rPh>
    <phoneticPr fontId="6"/>
  </si>
  <si>
    <t>監査に関する文書</t>
    <rPh sb="3" eb="4">
      <t>カン</t>
    </rPh>
    <rPh sb="6" eb="8">
      <t>ブンショ</t>
    </rPh>
    <phoneticPr fontId="4"/>
  </si>
  <si>
    <t>・南関東防衛局入札監視委員会に係る会議への参加/会計実地監査の実施</t>
    <rPh sb="1" eb="2">
      <t>ミナミ</t>
    </rPh>
    <rPh sb="2" eb="4">
      <t>カントウ</t>
    </rPh>
    <rPh sb="4" eb="6">
      <t>ボウエイ</t>
    </rPh>
    <rPh sb="6" eb="7">
      <t>キョク</t>
    </rPh>
    <rPh sb="7" eb="9">
      <t>ニュウサツ</t>
    </rPh>
    <rPh sb="9" eb="11">
      <t>カンシ</t>
    </rPh>
    <rPh sb="11" eb="14">
      <t>イインカイ</t>
    </rPh>
    <rPh sb="15" eb="16">
      <t>カカ</t>
    </rPh>
    <rPh sb="17" eb="19">
      <t>カイギ</t>
    </rPh>
    <rPh sb="21" eb="23">
      <t>サンカ</t>
    </rPh>
    <rPh sb="24" eb="26">
      <t>カイケイ</t>
    </rPh>
    <rPh sb="26" eb="28">
      <t>ジッチ</t>
    </rPh>
    <rPh sb="31" eb="33">
      <t>ジッシ</t>
    </rPh>
    <phoneticPr fontId="3"/>
  </si>
  <si>
    <t>（監査）</t>
    <phoneticPr fontId="3"/>
  </si>
  <si>
    <t>・監査</t>
    <phoneticPr fontId="6"/>
  </si>
  <si>
    <t>・休養日における監査の実施</t>
    <rPh sb="1" eb="4">
      <t>キュウヨウビ</t>
    </rPh>
    <rPh sb="8" eb="10">
      <t>カンサ</t>
    </rPh>
    <rPh sb="11" eb="13">
      <t>ジッシ</t>
    </rPh>
    <phoneticPr fontId="4"/>
  </si>
  <si>
    <t>・原価監査</t>
    <phoneticPr fontId="3"/>
  </si>
  <si>
    <t>入札監視委員会</t>
    <phoneticPr fontId="6"/>
  </si>
  <si>
    <t>入札監視委員会に関する文書</t>
    <rPh sb="0" eb="2">
      <t>ニュウサツ</t>
    </rPh>
    <rPh sb="2" eb="4">
      <t>カンシ</t>
    </rPh>
    <rPh sb="4" eb="7">
      <t>イインカイ</t>
    </rPh>
    <rPh sb="8" eb="9">
      <t>カン</t>
    </rPh>
    <rPh sb="11" eb="13">
      <t>ブンショ</t>
    </rPh>
    <phoneticPr fontId="4"/>
  </si>
  <si>
    <t>・入札監視委員会</t>
    <rPh sb="1" eb="3">
      <t>ニュウサツ</t>
    </rPh>
    <rPh sb="3" eb="5">
      <t>カンシ</t>
    </rPh>
    <rPh sb="5" eb="8">
      <t>イインカイ</t>
    </rPh>
    <phoneticPr fontId="4"/>
  </si>
  <si>
    <t>総務</t>
    <rPh sb="0" eb="2">
      <t>ソウム</t>
    </rPh>
    <phoneticPr fontId="6"/>
  </si>
  <si>
    <t>面会記録カードに関する文書</t>
    <rPh sb="0" eb="2">
      <t>メンカイ</t>
    </rPh>
    <rPh sb="2" eb="4">
      <t>キロク</t>
    </rPh>
    <rPh sb="8" eb="9">
      <t>カン</t>
    </rPh>
    <rPh sb="11" eb="13">
      <t>ブンショ</t>
    </rPh>
    <phoneticPr fontId="4"/>
  </si>
  <si>
    <t>・面会記録カード</t>
    <phoneticPr fontId="3"/>
  </si>
  <si>
    <t>（面会記録カードに関する文書）</t>
    <phoneticPr fontId="3"/>
  </si>
  <si>
    <t>・面会票(５年間保存)</t>
    <rPh sb="1" eb="3">
      <t>メンカイ</t>
    </rPh>
    <rPh sb="3" eb="4">
      <t>ヒョウ</t>
    </rPh>
    <phoneticPr fontId="3"/>
  </si>
  <si>
    <t>部隊運用に関する文書</t>
    <rPh sb="0" eb="2">
      <t>ブタイ</t>
    </rPh>
    <rPh sb="2" eb="4">
      <t>ウンヨウ</t>
    </rPh>
    <rPh sb="5" eb="6">
      <t>カン</t>
    </rPh>
    <rPh sb="8" eb="10">
      <t>ブンショ</t>
    </rPh>
    <phoneticPr fontId="4"/>
  </si>
  <si>
    <t>・弔慰金の管理要領</t>
    <phoneticPr fontId="3"/>
  </si>
  <si>
    <t>（部隊運用）</t>
    <phoneticPr fontId="6"/>
  </si>
  <si>
    <t>（部隊運用に関する文書（部長命令））</t>
    <phoneticPr fontId="6"/>
  </si>
  <si>
    <t>・管理要領の廃止</t>
    <rPh sb="1" eb="3">
      <t>カンリ</t>
    </rPh>
    <rPh sb="3" eb="5">
      <t>ヨウリョウ</t>
    </rPh>
    <rPh sb="6" eb="8">
      <t>ハイシ</t>
    </rPh>
    <phoneticPr fontId="3"/>
  </si>
  <si>
    <t>・行事の支援・実施</t>
    <rPh sb="4" eb="6">
      <t>シエン</t>
    </rPh>
    <rPh sb="7" eb="9">
      <t>ジッシ</t>
    </rPh>
    <phoneticPr fontId="3"/>
  </si>
  <si>
    <t>（行事）</t>
    <rPh sb="1" eb="3">
      <t>ギョウジ</t>
    </rPh>
    <phoneticPr fontId="4"/>
  </si>
  <si>
    <t>・総務課が主催する各種の行事</t>
    <rPh sb="1" eb="4">
      <t>ソウムカ</t>
    </rPh>
    <rPh sb="5" eb="7">
      <t>シュサイ</t>
    </rPh>
    <rPh sb="9" eb="11">
      <t>カクシュ</t>
    </rPh>
    <rPh sb="12" eb="14">
      <t>ギョウジ</t>
    </rPh>
    <phoneticPr fontId="3"/>
  </si>
  <si>
    <t>行政文書に関する文書</t>
    <rPh sb="0" eb="2">
      <t>ギョウセイ</t>
    </rPh>
    <rPh sb="2" eb="4">
      <t>ブンショ</t>
    </rPh>
    <rPh sb="5" eb="6">
      <t>カン</t>
    </rPh>
    <rPh sb="8" eb="10">
      <t>ブンショ</t>
    </rPh>
    <phoneticPr fontId="4"/>
  </si>
  <si>
    <t>・標準文書保存期間基準</t>
    <rPh sb="1" eb="3">
      <t>ヒョウジュン</t>
    </rPh>
    <rPh sb="3" eb="5">
      <t>ブンショ</t>
    </rPh>
    <rPh sb="5" eb="7">
      <t>ホゾン</t>
    </rPh>
    <rPh sb="7" eb="9">
      <t>キカン</t>
    </rPh>
    <rPh sb="9" eb="11">
      <t>キジュン</t>
    </rPh>
    <phoneticPr fontId="4"/>
  </si>
  <si>
    <t>・行政文書</t>
    <phoneticPr fontId="6"/>
  </si>
  <si>
    <t>（行政文書に関する文書）</t>
    <phoneticPr fontId="6"/>
  </si>
  <si>
    <t>共有フォルダに関する文書</t>
    <rPh sb="0" eb="2">
      <t>キョウユウ</t>
    </rPh>
    <rPh sb="7" eb="8">
      <t>カン</t>
    </rPh>
    <rPh sb="10" eb="12">
      <t>ブンショ</t>
    </rPh>
    <phoneticPr fontId="4"/>
  </si>
  <si>
    <t>・行政文書の保存/名称付与</t>
    <rPh sb="1" eb="3">
      <t>ギョウセイ</t>
    </rPh>
    <rPh sb="3" eb="5">
      <t>ブンショ</t>
    </rPh>
    <rPh sb="6" eb="8">
      <t>ホゾン</t>
    </rPh>
    <rPh sb="9" eb="11">
      <t>メイショウ</t>
    </rPh>
    <rPh sb="11" eb="13">
      <t>フヨ</t>
    </rPh>
    <phoneticPr fontId="4"/>
  </si>
  <si>
    <t>人事</t>
    <rPh sb="0" eb="2">
      <t>ジンジ</t>
    </rPh>
    <phoneticPr fontId="6"/>
  </si>
  <si>
    <t>人事に関する文書</t>
    <rPh sb="3" eb="4">
      <t>カン</t>
    </rPh>
    <rPh sb="6" eb="8">
      <t>ブンショ</t>
    </rPh>
    <phoneticPr fontId="4"/>
  </si>
  <si>
    <t>・人事に係る行事の実施</t>
    <phoneticPr fontId="3"/>
  </si>
  <si>
    <t>（人事）</t>
    <phoneticPr fontId="3"/>
  </si>
  <si>
    <t>（人事に関する文書）</t>
    <rPh sb="1" eb="3">
      <t>ジンジ</t>
    </rPh>
    <rPh sb="4" eb="5">
      <t>カン</t>
    </rPh>
    <rPh sb="7" eb="9">
      <t>ブンショ</t>
    </rPh>
    <phoneticPr fontId="3"/>
  </si>
  <si>
    <t>・休養日における勤務の実施</t>
    <rPh sb="1" eb="4">
      <t>キュウヨウビ</t>
    </rPh>
    <rPh sb="8" eb="10">
      <t>キンム</t>
    </rPh>
    <rPh sb="11" eb="13">
      <t>ジッシ</t>
    </rPh>
    <phoneticPr fontId="4"/>
  </si>
  <si>
    <t>人事管理に関する文書</t>
    <rPh sb="2" eb="4">
      <t>カンリ</t>
    </rPh>
    <rPh sb="5" eb="6">
      <t>カン</t>
    </rPh>
    <rPh sb="8" eb="10">
      <t>ブンショ</t>
    </rPh>
    <phoneticPr fontId="4"/>
  </si>
  <si>
    <t>・年次休暇の専決</t>
    <rPh sb="1" eb="3">
      <t>ネンジ</t>
    </rPh>
    <rPh sb="3" eb="5">
      <t>キュウカ</t>
    </rPh>
    <rPh sb="6" eb="8">
      <t>センケツ</t>
    </rPh>
    <phoneticPr fontId="4"/>
  </si>
  <si>
    <t>・年次休暇の承認(人事管理）</t>
    <rPh sb="1" eb="3">
      <t>ネンジ</t>
    </rPh>
    <rPh sb="3" eb="5">
      <t>キュウカ</t>
    </rPh>
    <rPh sb="6" eb="8">
      <t>ショウニン</t>
    </rPh>
    <phoneticPr fontId="6"/>
  </si>
  <si>
    <t>（人事管理）</t>
    <phoneticPr fontId="6"/>
  </si>
  <si>
    <t>・人事に関する部長命令</t>
    <rPh sb="1" eb="3">
      <t>ジンジ</t>
    </rPh>
    <rPh sb="4" eb="5">
      <t>カン</t>
    </rPh>
    <rPh sb="7" eb="9">
      <t>ブチョウ</t>
    </rPh>
    <rPh sb="9" eb="11">
      <t>メイレイ</t>
    </rPh>
    <phoneticPr fontId="6"/>
  </si>
  <si>
    <t>・隊員の勤務体制</t>
    <rPh sb="1" eb="3">
      <t>タイイン</t>
    </rPh>
    <rPh sb="4" eb="8">
      <t>キンムタイセイ</t>
    </rPh>
    <phoneticPr fontId="6"/>
  </si>
  <si>
    <t>・新型コロナウイルス感染症に係る隊員の勤務体制</t>
    <rPh sb="16" eb="18">
      <t>タイイン</t>
    </rPh>
    <rPh sb="19" eb="21">
      <t>キンム</t>
    </rPh>
    <rPh sb="21" eb="23">
      <t>タイセイ</t>
    </rPh>
    <phoneticPr fontId="3"/>
  </si>
  <si>
    <t>運用支援</t>
    <phoneticPr fontId="6"/>
  </si>
  <si>
    <t>災害／地震防災に関する文書</t>
    <rPh sb="0" eb="2">
      <t>サイガイ</t>
    </rPh>
    <rPh sb="3" eb="5">
      <t>ジシン</t>
    </rPh>
    <rPh sb="5" eb="7">
      <t>ボウサイ</t>
    </rPh>
    <rPh sb="8" eb="9">
      <t>カン</t>
    </rPh>
    <rPh sb="11" eb="13">
      <t>ブンショ</t>
    </rPh>
    <phoneticPr fontId="4"/>
  </si>
  <si>
    <t>・非常時における対応措置</t>
    <rPh sb="1" eb="3">
      <t>ヒジョウ</t>
    </rPh>
    <rPh sb="3" eb="4">
      <t>ジ</t>
    </rPh>
    <rPh sb="8" eb="10">
      <t>タイオウ</t>
    </rPh>
    <rPh sb="10" eb="12">
      <t>ソチ</t>
    </rPh>
    <phoneticPr fontId="4"/>
  </si>
  <si>
    <t>・災害／地震防災(１０年間保存)</t>
    <rPh sb="11" eb="12">
      <t>ネン</t>
    </rPh>
    <rPh sb="12" eb="13">
      <t>カン</t>
    </rPh>
    <rPh sb="13" eb="15">
      <t>ホゾン</t>
    </rPh>
    <phoneticPr fontId="6"/>
  </si>
  <si>
    <t>（災害／地震防災）</t>
    <phoneticPr fontId="6"/>
  </si>
  <si>
    <t>・災害／地震防災(５年間保存)</t>
    <phoneticPr fontId="6"/>
  </si>
  <si>
    <t>訓練に関する文書</t>
    <rPh sb="0" eb="2">
      <t>クンレン</t>
    </rPh>
    <rPh sb="3" eb="4">
      <t>カン</t>
    </rPh>
    <rPh sb="6" eb="8">
      <t>ブンショ</t>
    </rPh>
    <phoneticPr fontId="4"/>
  </si>
  <si>
    <t>・技能訓練</t>
    <rPh sb="1" eb="3">
      <t>ギノウ</t>
    </rPh>
    <phoneticPr fontId="4"/>
  </si>
  <si>
    <t>・技術訓練</t>
    <rPh sb="1" eb="3">
      <t>ギジュツ</t>
    </rPh>
    <phoneticPr fontId="3"/>
  </si>
  <si>
    <t>・技術訓練手法</t>
    <rPh sb="1" eb="3">
      <t>ギジュツ</t>
    </rPh>
    <rPh sb="5" eb="7">
      <t>シュホウ</t>
    </rPh>
    <phoneticPr fontId="3"/>
  </si>
  <si>
    <t>・技能訓練への参加</t>
    <rPh sb="1" eb="3">
      <t>ギノウ</t>
    </rPh>
    <rPh sb="7" eb="9">
      <t>サンカ</t>
    </rPh>
    <phoneticPr fontId="3"/>
  </si>
  <si>
    <t>（訓練）</t>
    <phoneticPr fontId="3"/>
  </si>
  <si>
    <t>研修に関する文書</t>
    <rPh sb="0" eb="2">
      <t>ケンシュウ</t>
    </rPh>
    <rPh sb="3" eb="4">
      <t>カン</t>
    </rPh>
    <rPh sb="6" eb="8">
      <t>ブンショ</t>
    </rPh>
    <phoneticPr fontId="4"/>
  </si>
  <si>
    <t>・業務研修の実施</t>
    <rPh sb="1" eb="3">
      <t>ギョウム</t>
    </rPh>
    <rPh sb="3" eb="5">
      <t>ケンシュウ</t>
    </rPh>
    <rPh sb="6" eb="8">
      <t>ジッシ</t>
    </rPh>
    <phoneticPr fontId="4"/>
  </si>
  <si>
    <t>（研修）</t>
    <rPh sb="1" eb="3">
      <t>ケンシュウ</t>
    </rPh>
    <phoneticPr fontId="4"/>
  </si>
  <si>
    <t>・業務調整の実施</t>
    <rPh sb="1" eb="3">
      <t>ギョウム</t>
    </rPh>
    <rPh sb="3" eb="5">
      <t>チョウセイ</t>
    </rPh>
    <rPh sb="6" eb="8">
      <t>ジッシ</t>
    </rPh>
    <phoneticPr fontId="4"/>
  </si>
  <si>
    <t>作業に関する文書</t>
    <rPh sb="0" eb="2">
      <t>サギョウ</t>
    </rPh>
    <rPh sb="3" eb="4">
      <t>カン</t>
    </rPh>
    <rPh sb="6" eb="8">
      <t>ブンショ</t>
    </rPh>
    <phoneticPr fontId="4"/>
  </si>
  <si>
    <t>・部隊等支援による人の派出</t>
    <rPh sb="1" eb="3">
      <t>ブタイ</t>
    </rPh>
    <rPh sb="3" eb="4">
      <t>トウ</t>
    </rPh>
    <rPh sb="4" eb="6">
      <t>シエン</t>
    </rPh>
    <rPh sb="9" eb="10">
      <t>ヒト</t>
    </rPh>
    <rPh sb="11" eb="13">
      <t>ハシュツ</t>
    </rPh>
    <phoneticPr fontId="4"/>
  </si>
  <si>
    <t>・作業</t>
    <rPh sb="1" eb="3">
      <t>サギョウ</t>
    </rPh>
    <phoneticPr fontId="4"/>
  </si>
  <si>
    <t>体育に関する文書</t>
    <rPh sb="0" eb="2">
      <t>タイイク</t>
    </rPh>
    <rPh sb="3" eb="4">
      <t>カン</t>
    </rPh>
    <rPh sb="6" eb="8">
      <t>ブンショ</t>
    </rPh>
    <phoneticPr fontId="4"/>
  </si>
  <si>
    <t>・体育</t>
    <phoneticPr fontId="4"/>
  </si>
  <si>
    <t>情報保全</t>
    <rPh sb="0" eb="2">
      <t>ジョウホウ</t>
    </rPh>
    <rPh sb="2" eb="4">
      <t>ホゼン</t>
    </rPh>
    <phoneticPr fontId="4"/>
  </si>
  <si>
    <t>情報保全に関する文書</t>
    <rPh sb="5" eb="6">
      <t>カン</t>
    </rPh>
    <rPh sb="8" eb="10">
      <t>ブンショ</t>
    </rPh>
    <phoneticPr fontId="4"/>
  </si>
  <si>
    <t>・情報保証運用要領</t>
    <rPh sb="1" eb="3">
      <t>ジョウホウ</t>
    </rPh>
    <rPh sb="3" eb="5">
      <t>ホショウ</t>
    </rPh>
    <phoneticPr fontId="4"/>
  </si>
  <si>
    <t>（情報保全に関する文書）</t>
    <rPh sb="1" eb="3">
      <t>ジョウホウ</t>
    </rPh>
    <rPh sb="3" eb="5">
      <t>ホゼン</t>
    </rPh>
    <rPh sb="6" eb="7">
      <t>カン</t>
    </rPh>
    <rPh sb="9" eb="11">
      <t>ブンショ</t>
    </rPh>
    <phoneticPr fontId="4"/>
  </si>
  <si>
    <t>（情報保全に関する部長命令）</t>
    <rPh sb="1" eb="3">
      <t>ジョウホウ</t>
    </rPh>
    <rPh sb="3" eb="5">
      <t>ホゼン</t>
    </rPh>
    <rPh sb="6" eb="7">
      <t>カン</t>
    </rPh>
    <rPh sb="9" eb="11">
      <t>ブチョウ</t>
    </rPh>
    <rPh sb="11" eb="13">
      <t>メイレイ</t>
    </rPh>
    <phoneticPr fontId="4"/>
  </si>
  <si>
    <t>・横須賀地方総監部情報保証細則</t>
    <phoneticPr fontId="4"/>
  </si>
  <si>
    <t>・秘密保全、情報保証の日施点検</t>
    <rPh sb="1" eb="3">
      <t>ヒミツ</t>
    </rPh>
    <rPh sb="3" eb="5">
      <t>ホゼン</t>
    </rPh>
    <rPh sb="6" eb="8">
      <t>ジョウホウ</t>
    </rPh>
    <rPh sb="8" eb="10">
      <t>ホショウ</t>
    </rPh>
    <rPh sb="11" eb="12">
      <t>ニチ</t>
    </rPh>
    <rPh sb="12" eb="13">
      <t>シ</t>
    </rPh>
    <rPh sb="13" eb="15">
      <t>テンケン</t>
    </rPh>
    <phoneticPr fontId="4"/>
  </si>
  <si>
    <t>・日施整備点検</t>
    <rPh sb="1" eb="2">
      <t>ヒ</t>
    </rPh>
    <rPh sb="2" eb="3">
      <t>シ</t>
    </rPh>
    <rPh sb="3" eb="5">
      <t>セイビ</t>
    </rPh>
    <rPh sb="5" eb="7">
      <t>テンケン</t>
    </rPh>
    <phoneticPr fontId="4"/>
  </si>
  <si>
    <t>情報保証に関する文書</t>
    <rPh sb="0" eb="2">
      <t>ジョウホウ</t>
    </rPh>
    <rPh sb="2" eb="4">
      <t>ホショウ</t>
    </rPh>
    <rPh sb="5" eb="6">
      <t>カン</t>
    </rPh>
    <rPh sb="8" eb="10">
      <t>ブンショ</t>
    </rPh>
    <phoneticPr fontId="4"/>
  </si>
  <si>
    <t>・秘密保全細則</t>
    <rPh sb="1" eb="3">
      <t>ヒミツ</t>
    </rPh>
    <rPh sb="3" eb="5">
      <t>ホゼン</t>
    </rPh>
    <rPh sb="5" eb="7">
      <t>サイソク</t>
    </rPh>
    <phoneticPr fontId="4"/>
  </si>
  <si>
    <t>情報保証</t>
    <phoneticPr fontId="6"/>
  </si>
  <si>
    <t>・検査</t>
    <rPh sb="1" eb="3">
      <t>ケンサ</t>
    </rPh>
    <phoneticPr fontId="4"/>
  </si>
  <si>
    <t>物品管理</t>
    <rPh sb="0" eb="2">
      <t>ブッピン</t>
    </rPh>
    <rPh sb="2" eb="4">
      <t>カンリ</t>
    </rPh>
    <phoneticPr fontId="4"/>
  </si>
  <si>
    <t>物品管理に関する文書</t>
    <phoneticPr fontId="6"/>
  </si>
  <si>
    <t>・倉庫点検</t>
    <rPh sb="1" eb="3">
      <t>ソウコ</t>
    </rPh>
    <rPh sb="3" eb="5">
      <t>テンケン</t>
    </rPh>
    <phoneticPr fontId="4"/>
  </si>
  <si>
    <t>・物品管理</t>
    <phoneticPr fontId="3"/>
  </si>
  <si>
    <t>車両</t>
    <rPh sb="0" eb="2">
      <t>シャリョウ</t>
    </rPh>
    <phoneticPr fontId="4"/>
  </si>
  <si>
    <t>車両に関する文書</t>
    <phoneticPr fontId="6"/>
  </si>
  <si>
    <t>・車両の指定要領</t>
    <rPh sb="1" eb="3">
      <t>シャリョウ</t>
    </rPh>
    <rPh sb="4" eb="6">
      <t>シテイ</t>
    </rPh>
    <rPh sb="6" eb="8">
      <t>ヨウリョウ</t>
    </rPh>
    <phoneticPr fontId="4"/>
  </si>
  <si>
    <t>・車両管理運用</t>
    <rPh sb="1" eb="3">
      <t>シャリョウ</t>
    </rPh>
    <rPh sb="3" eb="5">
      <t>カンリ</t>
    </rPh>
    <rPh sb="5" eb="7">
      <t>ウンヨウ</t>
    </rPh>
    <phoneticPr fontId="4"/>
  </si>
  <si>
    <t>（車両）</t>
    <rPh sb="1" eb="3">
      <t>シャリョウ</t>
    </rPh>
    <phoneticPr fontId="4"/>
  </si>
  <si>
    <t>（車両に関する文書）</t>
    <rPh sb="1" eb="3">
      <t>シャリョウ</t>
    </rPh>
    <rPh sb="4" eb="5">
      <t>カン</t>
    </rPh>
    <rPh sb="7" eb="9">
      <t>ブンショ</t>
    </rPh>
    <phoneticPr fontId="4"/>
  </si>
  <si>
    <t>医務</t>
    <rPh sb="0" eb="2">
      <t>イム</t>
    </rPh>
    <phoneticPr fontId="4"/>
  </si>
  <si>
    <t>健康診断に関する文書</t>
    <phoneticPr fontId="6"/>
  </si>
  <si>
    <t>・健康診断</t>
    <phoneticPr fontId="4"/>
  </si>
  <si>
    <t>業務参考</t>
    <phoneticPr fontId="6"/>
  </si>
  <si>
    <t>給与事務提要</t>
    <phoneticPr fontId="3"/>
  </si>
  <si>
    <t>・給与事務提要（１６年度版）</t>
    <phoneticPr fontId="3"/>
  </si>
  <si>
    <t>・給与事務提要（１７年度版）</t>
    <phoneticPr fontId="3"/>
  </si>
  <si>
    <t>・給与事務提要（１８年度版）</t>
    <phoneticPr fontId="3"/>
  </si>
  <si>
    <t>・給与事務提要（２１年度版）</t>
    <phoneticPr fontId="3"/>
  </si>
  <si>
    <t>・給与事務提要（２２年度版）</t>
    <phoneticPr fontId="3"/>
  </si>
  <si>
    <t>・給与事務提要（２４年度版）</t>
    <phoneticPr fontId="3"/>
  </si>
  <si>
    <t>・給与事務提要（２５年度版）</t>
    <phoneticPr fontId="3"/>
  </si>
  <si>
    <t>・給与事務提要（２６年度版）</t>
    <phoneticPr fontId="3"/>
  </si>
  <si>
    <t>・給与事務提要（２７年度版）</t>
    <phoneticPr fontId="3"/>
  </si>
  <si>
    <t>・給与事務提要（２８年度版）</t>
    <phoneticPr fontId="3"/>
  </si>
  <si>
    <t>・給与事務提要（２９年度版）</t>
    <phoneticPr fontId="3"/>
  </si>
  <si>
    <t>・給与事務提要（３０年度版）</t>
    <phoneticPr fontId="3"/>
  </si>
  <si>
    <t>・給与事務提要（３１年度版）</t>
    <phoneticPr fontId="3"/>
  </si>
  <si>
    <t>・給与事務提要（令和２年度版）</t>
    <rPh sb="8" eb="10">
      <t>レイワ</t>
    </rPh>
    <phoneticPr fontId="3"/>
  </si>
  <si>
    <t>文書の業務参考</t>
    <rPh sb="0" eb="2">
      <t>ブンショ</t>
    </rPh>
    <phoneticPr fontId="6"/>
  </si>
  <si>
    <r>
      <t>・海上自衛隊文書の手引</t>
    </r>
    <r>
      <rPr>
        <sz val="10"/>
        <color indexed="30"/>
        <rFont val="ＭＳ 明朝"/>
        <family val="1"/>
        <charset val="128"/>
      </rPr>
      <t/>
    </r>
    <phoneticPr fontId="4"/>
  </si>
  <si>
    <t>・海上自衛隊文書の手引（海幕総第681号(27.5.26)）</t>
    <phoneticPr fontId="4"/>
  </si>
  <si>
    <r>
      <t>・海上自衛隊仕様書作成の手引</t>
    </r>
    <r>
      <rPr>
        <sz val="10"/>
        <color indexed="30"/>
        <rFont val="ＭＳ 明朝"/>
        <family val="1"/>
        <charset val="128"/>
      </rPr>
      <t/>
    </r>
    <phoneticPr fontId="4"/>
  </si>
  <si>
    <t>個人情報保護/情報公開の業務参考</t>
    <rPh sb="0" eb="2">
      <t>コジン</t>
    </rPh>
    <rPh sb="2" eb="4">
      <t>ジョウホウ</t>
    </rPh>
    <rPh sb="4" eb="6">
      <t>ホゴ</t>
    </rPh>
    <rPh sb="7" eb="9">
      <t>ジョウホウ</t>
    </rPh>
    <rPh sb="9" eb="11">
      <t>コウカイ</t>
    </rPh>
    <rPh sb="12" eb="14">
      <t>ギョウム</t>
    </rPh>
    <phoneticPr fontId="6"/>
  </si>
  <si>
    <t>・個人情報保護業務参考</t>
    <phoneticPr fontId="4"/>
  </si>
  <si>
    <t>・情報公開業務参考資料集</t>
    <rPh sb="1" eb="3">
      <t>ジョウホウ</t>
    </rPh>
    <rPh sb="3" eb="5">
      <t>コウカイ</t>
    </rPh>
    <rPh sb="9" eb="12">
      <t>シリョウシュウ</t>
    </rPh>
    <phoneticPr fontId="4"/>
  </si>
  <si>
    <t>・個人情報保護/情報公開業務参考</t>
    <rPh sb="8" eb="10">
      <t>ジョウホウ</t>
    </rPh>
    <rPh sb="10" eb="12">
      <t>コウカイ</t>
    </rPh>
    <phoneticPr fontId="4"/>
  </si>
  <si>
    <t>経理/契約/給与の業務参考</t>
    <rPh sb="0" eb="2">
      <t>ケイリ</t>
    </rPh>
    <rPh sb="3" eb="5">
      <t>ケイヤク</t>
    </rPh>
    <rPh sb="6" eb="8">
      <t>キュウヨ</t>
    </rPh>
    <phoneticPr fontId="6"/>
  </si>
  <si>
    <r>
      <t>・給与関係法令集</t>
    </r>
    <r>
      <rPr>
        <sz val="10"/>
        <color indexed="51"/>
        <rFont val="ＭＳ 明朝"/>
        <family val="1"/>
        <charset val="128"/>
      </rPr>
      <t/>
    </r>
    <phoneticPr fontId="4"/>
  </si>
  <si>
    <r>
      <t>・海上自衛隊会計法規類集</t>
    </r>
    <r>
      <rPr>
        <sz val="10"/>
        <color indexed="51"/>
        <rFont val="ＭＳ 明朝"/>
        <family val="1"/>
        <charset val="128"/>
      </rPr>
      <t/>
    </r>
    <phoneticPr fontId="4"/>
  </si>
  <si>
    <r>
      <t>・経理事務必携</t>
    </r>
    <r>
      <rPr>
        <sz val="10"/>
        <color indexed="51"/>
        <rFont val="ＭＳ 明朝"/>
        <family val="1"/>
        <charset val="128"/>
      </rPr>
      <t/>
    </r>
    <phoneticPr fontId="4"/>
  </si>
  <si>
    <r>
      <t xml:space="preserve">・海外派遣資金前渡官吏等の事務処理要領
</t>
    </r>
    <r>
      <rPr>
        <sz val="10"/>
        <color indexed="51"/>
        <rFont val="ＭＳ 明朝"/>
        <family val="1"/>
        <charset val="128"/>
      </rPr>
      <t/>
    </r>
    <phoneticPr fontId="4"/>
  </si>
  <si>
    <r>
      <t>・債権管理・歳入事務の手引</t>
    </r>
    <r>
      <rPr>
        <sz val="10"/>
        <color indexed="51"/>
        <rFont val="ＭＳ 明朝"/>
        <family val="1"/>
        <charset val="128"/>
      </rPr>
      <t/>
    </r>
    <phoneticPr fontId="4"/>
  </si>
  <si>
    <t>・債権実務マニュアル</t>
    <phoneticPr fontId="4"/>
  </si>
  <si>
    <r>
      <t>・契約事務必携</t>
    </r>
    <r>
      <rPr>
        <sz val="10"/>
        <color indexed="51"/>
        <rFont val="ＭＳ 明朝"/>
        <family val="1"/>
        <charset val="128"/>
      </rPr>
      <t/>
    </r>
    <phoneticPr fontId="4"/>
  </si>
  <si>
    <r>
      <t>・官公需契約の手引</t>
    </r>
    <r>
      <rPr>
        <sz val="10"/>
        <color indexed="51"/>
        <rFont val="ＭＳ 明朝"/>
        <family val="1"/>
        <charset val="128"/>
      </rPr>
      <t/>
    </r>
    <phoneticPr fontId="4"/>
  </si>
  <si>
    <t>・官公需契約の手引（施策の概要）（28年度版）</t>
    <phoneticPr fontId="4"/>
  </si>
  <si>
    <t>・官公需契約の手引（施策の概要）（30年度版）</t>
    <phoneticPr fontId="4"/>
  </si>
  <si>
    <r>
      <t xml:space="preserve">・独占禁止法と入札談合等関与行為防止法
</t>
    </r>
    <r>
      <rPr>
        <sz val="10"/>
        <color indexed="51"/>
        <rFont val="ＭＳ 明朝"/>
        <family val="1"/>
        <charset val="128"/>
      </rPr>
      <t/>
    </r>
    <phoneticPr fontId="4"/>
  </si>
  <si>
    <r>
      <t xml:space="preserve">・入札談合の防止に向けて
</t>
    </r>
    <r>
      <rPr>
        <sz val="10"/>
        <color indexed="51"/>
        <rFont val="ＭＳ 明朝"/>
        <family val="1"/>
        <charset val="128"/>
      </rPr>
      <t/>
    </r>
    <phoneticPr fontId="4"/>
  </si>
  <si>
    <t>・入札談合の防止に向けて（独占禁止法と入札談合等関与行為防止法）（29年10月版）</t>
    <phoneticPr fontId="4"/>
  </si>
  <si>
    <r>
      <t>・受領検査業務の手引</t>
    </r>
    <r>
      <rPr>
        <sz val="10"/>
        <color indexed="51"/>
        <rFont val="ＭＳ 明朝"/>
        <family val="1"/>
        <charset val="128"/>
      </rPr>
      <t/>
    </r>
    <phoneticPr fontId="4"/>
  </si>
  <si>
    <t>・海上自衛隊計算証明事務取扱要領（海幕監査第1554号(20.2.29)）</t>
    <phoneticPr fontId="4"/>
  </si>
  <si>
    <r>
      <t>・原価監査官執務参考資料</t>
    </r>
    <r>
      <rPr>
        <sz val="10"/>
        <color indexed="51"/>
        <rFont val="ＭＳ 明朝"/>
        <family val="1"/>
        <charset val="128"/>
      </rPr>
      <t/>
    </r>
    <phoneticPr fontId="4"/>
  </si>
  <si>
    <r>
      <t>・給与事務提要</t>
    </r>
    <r>
      <rPr>
        <sz val="10"/>
        <color indexed="51"/>
        <rFont val="ＭＳ 明朝"/>
        <family val="1"/>
        <charset val="128"/>
      </rPr>
      <t/>
    </r>
    <phoneticPr fontId="4"/>
  </si>
  <si>
    <r>
      <t>・給与ハンドブック</t>
    </r>
    <r>
      <rPr>
        <sz val="10"/>
        <color indexed="51"/>
        <rFont val="ＭＳ 明朝"/>
        <family val="1"/>
        <charset val="128"/>
      </rPr>
      <t/>
    </r>
    <phoneticPr fontId="4"/>
  </si>
  <si>
    <t>補給の業務参考</t>
    <rPh sb="0" eb="2">
      <t>ホキュウ</t>
    </rPh>
    <phoneticPr fontId="6"/>
  </si>
  <si>
    <r>
      <t>・海上自衛隊補給業務必携</t>
    </r>
    <r>
      <rPr>
        <sz val="10"/>
        <color indexed="17"/>
        <rFont val="ＭＳ 明朝"/>
        <family val="1"/>
        <charset val="128"/>
      </rPr>
      <t/>
    </r>
    <phoneticPr fontId="4"/>
  </si>
  <si>
    <t>・補給業務実施要領</t>
    <phoneticPr fontId="4"/>
  </si>
  <si>
    <r>
      <t>・調達業務必携</t>
    </r>
    <r>
      <rPr>
        <sz val="10"/>
        <color indexed="17"/>
        <rFont val="ＭＳ 明朝"/>
        <family val="1"/>
        <charset val="128"/>
      </rPr>
      <t/>
    </r>
    <phoneticPr fontId="4"/>
  </si>
  <si>
    <r>
      <t xml:space="preserve">・政府調達業務ハンドブック
</t>
    </r>
    <r>
      <rPr>
        <sz val="10"/>
        <color indexed="17"/>
        <rFont val="ＭＳ 明朝"/>
        <family val="1"/>
        <charset val="128"/>
      </rPr>
      <t/>
    </r>
    <phoneticPr fontId="4"/>
  </si>
  <si>
    <r>
      <t xml:space="preserve">・補給事務提要
</t>
    </r>
    <r>
      <rPr>
        <sz val="10"/>
        <color indexed="17"/>
        <rFont val="ＭＳ 明朝"/>
        <family val="1"/>
        <charset val="128"/>
      </rPr>
      <t/>
    </r>
    <phoneticPr fontId="4"/>
  </si>
  <si>
    <r>
      <t>・統合後方補給業務実施要領</t>
    </r>
    <r>
      <rPr>
        <sz val="10"/>
        <color indexed="51"/>
        <rFont val="ＭＳ 明朝"/>
        <family val="1"/>
        <charset val="128"/>
      </rPr>
      <t/>
    </r>
    <phoneticPr fontId="4"/>
  </si>
  <si>
    <t>・統合後方補給業務実施要領（統後指示第1号(27.6.26)）</t>
    <phoneticPr fontId="3"/>
  </si>
  <si>
    <t>・後方補給（27.6.26）</t>
    <phoneticPr fontId="3"/>
  </si>
  <si>
    <t>人事の業務参考</t>
    <rPh sb="0" eb="2">
      <t>ジンジ</t>
    </rPh>
    <phoneticPr fontId="6"/>
  </si>
  <si>
    <t>・再就職の手引</t>
    <phoneticPr fontId="4"/>
  </si>
  <si>
    <t>・再就職の手引（定年退職者用）</t>
    <phoneticPr fontId="4"/>
  </si>
  <si>
    <t>・「７つの習慣Ｒ」参考資料（26年7月）</t>
    <phoneticPr fontId="3"/>
  </si>
  <si>
    <t>・管理者のしおり（インフルエンザ対策）</t>
    <rPh sb="1" eb="4">
      <t>カンリシャ</t>
    </rPh>
    <rPh sb="16" eb="18">
      <t>タイサク</t>
    </rPh>
    <phoneticPr fontId="4"/>
  </si>
  <si>
    <t>処分の業務参考</t>
    <phoneticPr fontId="4"/>
  </si>
  <si>
    <t>・分限処分手引書</t>
    <phoneticPr fontId="4"/>
  </si>
  <si>
    <t>・懲戒処分手引書</t>
    <phoneticPr fontId="4"/>
  </si>
  <si>
    <t>・懲戒処分等の基準に関する達の解説</t>
    <phoneticPr fontId="4"/>
  </si>
  <si>
    <t xml:space="preserve">服務/働き方の参考資料
</t>
    <rPh sb="0" eb="2">
      <t>フクム</t>
    </rPh>
    <rPh sb="3" eb="4">
      <t>ハタラ</t>
    </rPh>
    <rPh sb="5" eb="6">
      <t>カタ</t>
    </rPh>
    <rPh sb="7" eb="9">
      <t>サンコウ</t>
    </rPh>
    <rPh sb="9" eb="11">
      <t>シリョウ</t>
    </rPh>
    <phoneticPr fontId="4"/>
  </si>
  <si>
    <t>・心理適性検査ハンドブック</t>
    <phoneticPr fontId="4"/>
  </si>
  <si>
    <t>・心理適性検査ハンドブック（25.2.1）</t>
    <phoneticPr fontId="4"/>
  </si>
  <si>
    <t>・規則遵守についての職場教育</t>
    <phoneticPr fontId="4"/>
  </si>
  <si>
    <t>・コンプライアンスガイド</t>
    <phoneticPr fontId="4"/>
  </si>
  <si>
    <t>・防衛省職員のための子育てハンドブック</t>
    <phoneticPr fontId="4"/>
  </si>
  <si>
    <t>・防衛省職員のための両立支援ハンドブック</t>
    <phoneticPr fontId="4"/>
  </si>
  <si>
    <t>・自衛隊員論理教本</t>
    <phoneticPr fontId="4"/>
  </si>
  <si>
    <t>・服務ハンドブック</t>
    <phoneticPr fontId="4"/>
  </si>
  <si>
    <t>・服務規範チェックリスト</t>
    <phoneticPr fontId="4"/>
  </si>
  <si>
    <t xml:space="preserve">・メンタルヘルスガイドブック
</t>
    <phoneticPr fontId="4"/>
  </si>
  <si>
    <t xml:space="preserve">・こころのセルフケア
</t>
    <phoneticPr fontId="4"/>
  </si>
  <si>
    <t>業務の参考資料</t>
    <rPh sb="5" eb="7">
      <t>シリョウ</t>
    </rPh>
    <phoneticPr fontId="6"/>
  </si>
  <si>
    <r>
      <t>・海上自衛隊編成・編制関係訓令集</t>
    </r>
    <r>
      <rPr>
        <sz val="10"/>
        <color indexed="51"/>
        <rFont val="ＭＳ 明朝"/>
        <family val="1"/>
        <charset val="128"/>
      </rPr>
      <t/>
    </r>
    <phoneticPr fontId="4"/>
  </si>
  <si>
    <r>
      <t>・部隊・機関等所在地便覧</t>
    </r>
    <r>
      <rPr>
        <sz val="10"/>
        <color indexed="51"/>
        <rFont val="ＭＳ 明朝"/>
        <family val="1"/>
        <charset val="128"/>
      </rPr>
      <t/>
    </r>
    <phoneticPr fontId="4"/>
  </si>
  <si>
    <r>
      <t>・災害派遣便覧</t>
    </r>
    <r>
      <rPr>
        <sz val="10"/>
        <color indexed="51"/>
        <rFont val="ＭＳ 明朝"/>
        <family val="1"/>
        <charset val="128"/>
      </rPr>
      <t/>
    </r>
    <phoneticPr fontId="4"/>
  </si>
  <si>
    <r>
      <t xml:space="preserve">・災害補償事務担当者の手引
</t>
    </r>
    <r>
      <rPr>
        <sz val="10"/>
        <color indexed="51"/>
        <rFont val="ＭＳ 明朝"/>
        <family val="1"/>
        <charset val="128"/>
      </rPr>
      <t/>
    </r>
    <phoneticPr fontId="4"/>
  </si>
  <si>
    <r>
      <t>・陸上装備品等整備基準</t>
    </r>
    <r>
      <rPr>
        <sz val="10"/>
        <color indexed="51"/>
        <rFont val="ＭＳ 明朝"/>
        <family val="1"/>
        <charset val="128"/>
      </rPr>
      <t/>
    </r>
    <phoneticPr fontId="4"/>
  </si>
  <si>
    <r>
      <t>・環境保全業務参考資料</t>
    </r>
    <r>
      <rPr>
        <sz val="10"/>
        <color indexed="51"/>
        <rFont val="ＭＳ 明朝"/>
        <family val="1"/>
        <charset val="128"/>
      </rPr>
      <t/>
    </r>
    <phoneticPr fontId="4"/>
  </si>
  <si>
    <t>・原価監査官執務参考</t>
    <phoneticPr fontId="4"/>
  </si>
  <si>
    <r>
      <t>・総務科長執務参考書</t>
    </r>
    <r>
      <rPr>
        <sz val="10"/>
        <color indexed="51"/>
        <rFont val="ＭＳ 明朝"/>
        <family val="1"/>
        <charset val="128"/>
      </rPr>
      <t/>
    </r>
    <phoneticPr fontId="4"/>
  </si>
  <si>
    <r>
      <t>・艦艇補給長執務参考</t>
    </r>
    <r>
      <rPr>
        <sz val="10"/>
        <color indexed="51"/>
        <rFont val="ＭＳ 明朝"/>
        <family val="1"/>
        <charset val="128"/>
      </rPr>
      <t/>
    </r>
    <phoneticPr fontId="4"/>
  </si>
  <si>
    <t>・南極地域観測協力実施報告書</t>
    <phoneticPr fontId="4"/>
  </si>
  <si>
    <t>・６術研資料</t>
    <phoneticPr fontId="4"/>
  </si>
  <si>
    <t>・４術校スタディガイド</t>
    <phoneticPr fontId="4"/>
  </si>
  <si>
    <t>・業務参考に関する文書</t>
    <phoneticPr fontId="4"/>
  </si>
  <si>
    <t>申継の業務参考資料</t>
    <rPh sb="0" eb="1">
      <t>モウ</t>
    </rPh>
    <rPh sb="1" eb="2">
      <t>ツギ</t>
    </rPh>
    <phoneticPr fontId="4"/>
  </si>
  <si>
    <t>・行政文書業務参考資料</t>
    <rPh sb="5" eb="7">
      <t>ギョウム</t>
    </rPh>
    <rPh sb="7" eb="9">
      <t>サンコウ</t>
    </rPh>
    <rPh sb="9" eb="11">
      <t>シリョウ</t>
    </rPh>
    <phoneticPr fontId="4"/>
  </si>
  <si>
    <t>・文書管理システム（ＧＩＭＡ）</t>
    <rPh sb="1" eb="3">
      <t>ブンショ</t>
    </rPh>
    <rPh sb="3" eb="5">
      <t>カンリ</t>
    </rPh>
    <phoneticPr fontId="4"/>
  </si>
  <si>
    <t>・債権歳入業務参考資料</t>
    <rPh sb="1" eb="3">
      <t>サイケン</t>
    </rPh>
    <rPh sb="3" eb="5">
      <t>サイニュウ</t>
    </rPh>
    <rPh sb="5" eb="7">
      <t>ギョウム</t>
    </rPh>
    <rPh sb="7" eb="9">
      <t>サンコウ</t>
    </rPh>
    <rPh sb="9" eb="11">
      <t>シリョウ</t>
    </rPh>
    <phoneticPr fontId="4"/>
  </si>
  <si>
    <t>・出納業務参考資料</t>
    <rPh sb="5" eb="7">
      <t>サンコウ</t>
    </rPh>
    <rPh sb="7" eb="9">
      <t>シリョウ</t>
    </rPh>
    <phoneticPr fontId="4"/>
  </si>
  <si>
    <t>・旅費業務参考資料</t>
    <rPh sb="1" eb="3">
      <t>リョヒ</t>
    </rPh>
    <rPh sb="3" eb="5">
      <t>ギョウム</t>
    </rPh>
    <rPh sb="5" eb="7">
      <t>サンコウ</t>
    </rPh>
    <rPh sb="7" eb="9">
      <t>シリョウ</t>
    </rPh>
    <phoneticPr fontId="4"/>
  </si>
  <si>
    <t>・補給業務参考資料</t>
    <rPh sb="1" eb="3">
      <t>ホキュウ</t>
    </rPh>
    <rPh sb="3" eb="5">
      <t>ギョウム</t>
    </rPh>
    <rPh sb="5" eb="7">
      <t>サンコウ</t>
    </rPh>
    <rPh sb="7" eb="9">
      <t>シリョウ</t>
    </rPh>
    <phoneticPr fontId="4"/>
  </si>
  <si>
    <t>・契約業務参考資料</t>
    <rPh sb="1" eb="3">
      <t>ケイヤク</t>
    </rPh>
    <rPh sb="3" eb="5">
      <t>ギョウム</t>
    </rPh>
    <rPh sb="5" eb="7">
      <t>サンコウ</t>
    </rPh>
    <rPh sb="7" eb="9">
      <t>シリョウ</t>
    </rPh>
    <phoneticPr fontId="4"/>
  </si>
  <si>
    <t>・法令通達類参考資料</t>
    <phoneticPr fontId="4"/>
  </si>
  <si>
    <t>・入札談合関係参考資料</t>
    <rPh sb="1" eb="3">
      <t>ニュウサツ</t>
    </rPh>
    <rPh sb="3" eb="5">
      <t>ダンゴウ</t>
    </rPh>
    <rPh sb="5" eb="7">
      <t>カンケイ</t>
    </rPh>
    <phoneticPr fontId="4"/>
  </si>
  <si>
    <t>・公共調達、調達経理関係参考資料</t>
    <rPh sb="1" eb="3">
      <t>コウキョウ</t>
    </rPh>
    <rPh sb="3" eb="5">
      <t>チョウタツ</t>
    </rPh>
    <rPh sb="6" eb="8">
      <t>チョウタツ</t>
    </rPh>
    <rPh sb="8" eb="10">
      <t>ケイリ</t>
    </rPh>
    <rPh sb="10" eb="12">
      <t>カンケイ</t>
    </rPh>
    <phoneticPr fontId="4"/>
  </si>
  <si>
    <t>・原価計算業務参考資料（武器／艦船／役務／需品／工事）</t>
    <rPh sb="1" eb="3">
      <t>ゲンカ</t>
    </rPh>
    <rPh sb="3" eb="5">
      <t>ケイサン</t>
    </rPh>
    <rPh sb="5" eb="7">
      <t>ギョウム</t>
    </rPh>
    <rPh sb="7" eb="9">
      <t>サンコウ</t>
    </rPh>
    <rPh sb="9" eb="11">
      <t>シリョウ</t>
    </rPh>
    <rPh sb="12" eb="14">
      <t>ブキ</t>
    </rPh>
    <rPh sb="15" eb="17">
      <t>カンセン</t>
    </rPh>
    <rPh sb="18" eb="20">
      <t>エキム</t>
    </rPh>
    <rPh sb="21" eb="23">
      <t>ジュヒン</t>
    </rPh>
    <rPh sb="24" eb="26">
      <t>コウジ</t>
    </rPh>
    <phoneticPr fontId="4"/>
  </si>
  <si>
    <t>・予定価格算定要領</t>
    <phoneticPr fontId="4"/>
  </si>
  <si>
    <t>・原価計算課配置図</t>
    <rPh sb="1" eb="3">
      <t>ゲンカ</t>
    </rPh>
    <rPh sb="3" eb="5">
      <t>ケイサン</t>
    </rPh>
    <rPh sb="5" eb="6">
      <t>カ</t>
    </rPh>
    <rPh sb="6" eb="9">
      <t>ハイチズ</t>
    </rPh>
    <phoneticPr fontId="4"/>
  </si>
  <si>
    <t>・監査業務参考資料</t>
    <rPh sb="1" eb="3">
      <t>カンサ</t>
    </rPh>
    <rPh sb="3" eb="5">
      <t>ギョウム</t>
    </rPh>
    <rPh sb="5" eb="7">
      <t>サンコウ</t>
    </rPh>
    <rPh sb="7" eb="9">
      <t>シリョウ</t>
    </rPh>
    <phoneticPr fontId="4"/>
  </si>
  <si>
    <t>・申継業務参考資料</t>
    <rPh sb="3" eb="5">
      <t>ギョウム</t>
    </rPh>
    <rPh sb="5" eb="7">
      <t>サンコウ</t>
    </rPh>
    <rPh sb="7" eb="9">
      <t>シリョウ</t>
    </rPh>
    <phoneticPr fontId="4"/>
  </si>
  <si>
    <t>業務参考・廃棄待ち</t>
    <rPh sb="0" eb="4">
      <t>ギョウムサンコウ</t>
    </rPh>
    <rPh sb="5" eb="8">
      <t>ハイキマ</t>
    </rPh>
    <phoneticPr fontId="3"/>
  </si>
  <si>
    <t>・業務参考・廃棄待ち（　）</t>
    <phoneticPr fontId="3"/>
  </si>
  <si>
    <t>公金以外の金銭の管理</t>
    <rPh sb="0" eb="2">
      <t>コウキン</t>
    </rPh>
    <rPh sb="2" eb="4">
      <t>イガイ</t>
    </rPh>
    <rPh sb="5" eb="7">
      <t>キンセン</t>
    </rPh>
    <rPh sb="8" eb="10">
      <t>カンリ</t>
    </rPh>
    <phoneticPr fontId="3"/>
  </si>
  <si>
    <t>会則に関する文書</t>
    <rPh sb="0" eb="2">
      <t>カイソク</t>
    </rPh>
    <phoneticPr fontId="4"/>
  </si>
  <si>
    <t>・経理課五月会会則</t>
    <phoneticPr fontId="4"/>
  </si>
  <si>
    <t>・契約課親和会会則</t>
    <rPh sb="1" eb="3">
      <t>ケイヤク</t>
    </rPh>
    <rPh sb="3" eb="4">
      <t>カ</t>
    </rPh>
    <rPh sb="4" eb="7">
      <t>シンワカイ</t>
    </rPh>
    <rPh sb="7" eb="9">
      <t>カイソク</t>
    </rPh>
    <phoneticPr fontId="6"/>
  </si>
  <si>
    <t>・原価計算課親和会会則</t>
    <rPh sb="1" eb="3">
      <t>ゲンカ</t>
    </rPh>
    <rPh sb="3" eb="5">
      <t>ケイサン</t>
    </rPh>
    <rPh sb="5" eb="6">
      <t>カ</t>
    </rPh>
    <rPh sb="6" eb="9">
      <t>シンワカイ</t>
    </rPh>
    <rPh sb="9" eb="11">
      <t>カイソク</t>
    </rPh>
    <phoneticPr fontId="6"/>
  </si>
  <si>
    <t>・監査課親和会規則</t>
    <phoneticPr fontId="6"/>
  </si>
  <si>
    <t>卓費に関する文書</t>
    <rPh sb="0" eb="1">
      <t>タク</t>
    </rPh>
    <rPh sb="1" eb="2">
      <t>ヒ</t>
    </rPh>
    <phoneticPr fontId="4"/>
  </si>
  <si>
    <t>・経理課五月会差引簿</t>
    <rPh sb="1" eb="4">
      <t>ケイリカ</t>
    </rPh>
    <rPh sb="4" eb="6">
      <t>サツキ</t>
    </rPh>
    <rPh sb="6" eb="7">
      <t>カイ</t>
    </rPh>
    <rPh sb="7" eb="9">
      <t>サシヒキ</t>
    </rPh>
    <rPh sb="9" eb="10">
      <t>ボ</t>
    </rPh>
    <phoneticPr fontId="4"/>
  </si>
  <si>
    <t>・契約課卓費取扱規則</t>
    <rPh sb="1" eb="3">
      <t>ケイヤク</t>
    </rPh>
    <rPh sb="3" eb="4">
      <t>カ</t>
    </rPh>
    <rPh sb="4" eb="5">
      <t>タク</t>
    </rPh>
    <rPh sb="5" eb="6">
      <t>ヒ</t>
    </rPh>
    <rPh sb="6" eb="8">
      <t>トリアツカイ</t>
    </rPh>
    <rPh sb="8" eb="10">
      <t>キソク</t>
    </rPh>
    <phoneticPr fontId="6"/>
  </si>
  <si>
    <t>弔慰金/徴収金に関する文書</t>
    <rPh sb="0" eb="3">
      <t>チョウイキン</t>
    </rPh>
    <phoneticPr fontId="4"/>
  </si>
  <si>
    <t>・経理部弔慰金差引簿</t>
    <rPh sb="1" eb="4">
      <t>ケイリブ</t>
    </rPh>
    <rPh sb="4" eb="7">
      <t>チョウイキン</t>
    </rPh>
    <phoneticPr fontId="4"/>
  </si>
  <si>
    <t>・経理部徴収金差引簿</t>
    <rPh sb="1" eb="4">
      <t>ケイリブ</t>
    </rPh>
    <phoneticPr fontId="4"/>
  </si>
  <si>
    <t>公金以外の金銭の管理・廃棄待ち</t>
    <rPh sb="0" eb="2">
      <t>コウキン</t>
    </rPh>
    <rPh sb="2" eb="4">
      <t>イガイ</t>
    </rPh>
    <rPh sb="5" eb="7">
      <t>キンセン</t>
    </rPh>
    <rPh sb="8" eb="10">
      <t>カンリ</t>
    </rPh>
    <rPh sb="11" eb="14">
      <t>ハイキマ</t>
    </rPh>
    <phoneticPr fontId="3"/>
  </si>
  <si>
    <t>・公金以外の金銭の管理・廃棄待ち（　）</t>
    <phoneticPr fontId="3"/>
  </si>
  <si>
    <t>部隊の記録</t>
    <rPh sb="0" eb="2">
      <t>ブタイ</t>
    </rPh>
    <rPh sb="3" eb="5">
      <t>キロク</t>
    </rPh>
    <phoneticPr fontId="3"/>
  </si>
  <si>
    <t>年史</t>
    <rPh sb="0" eb="2">
      <t>ネンシ</t>
    </rPh>
    <phoneticPr fontId="3"/>
  </si>
  <si>
    <t>・海上自衛隊　第四術科学校の二十年のあゆみ</t>
    <rPh sb="1" eb="3">
      <t>カイジョウ</t>
    </rPh>
    <rPh sb="3" eb="5">
      <t>ジエイ</t>
    </rPh>
    <rPh sb="5" eb="6">
      <t>タイ</t>
    </rPh>
    <rPh sb="7" eb="8">
      <t>ダイ</t>
    </rPh>
    <rPh sb="8" eb="9">
      <t>ヨン</t>
    </rPh>
    <rPh sb="9" eb="10">
      <t>ジュツ</t>
    </rPh>
    <rPh sb="10" eb="11">
      <t>カ</t>
    </rPh>
    <rPh sb="11" eb="13">
      <t>ガッコウ</t>
    </rPh>
    <rPh sb="14" eb="17">
      <t>ニジュウネン</t>
    </rPh>
    <phoneticPr fontId="4"/>
  </si>
  <si>
    <t>特定日以後１年（部隊廃止の日）又は（要件を具備しなくなった日）</t>
    <rPh sb="15" eb="16">
      <t>マタ</t>
    </rPh>
    <phoneticPr fontId="3"/>
  </si>
  <si>
    <t>・海上自衛隊　二十五年史</t>
    <rPh sb="1" eb="3">
      <t>カイジョウ</t>
    </rPh>
    <rPh sb="3" eb="5">
      <t>ジエイ</t>
    </rPh>
    <rPh sb="5" eb="6">
      <t>タイ</t>
    </rPh>
    <rPh sb="7" eb="11">
      <t>ニジュウゴネン</t>
    </rPh>
    <rPh sb="11" eb="12">
      <t>シ</t>
    </rPh>
    <phoneticPr fontId="4"/>
  </si>
  <si>
    <t>・横須賀地方隊　二十五年史</t>
    <rPh sb="1" eb="4">
      <t>ヨコスカ</t>
    </rPh>
    <rPh sb="4" eb="6">
      <t>チホウ</t>
    </rPh>
    <rPh sb="6" eb="7">
      <t>タイ</t>
    </rPh>
    <rPh sb="8" eb="12">
      <t>ニジュウゴネン</t>
    </rPh>
    <rPh sb="12" eb="13">
      <t>シ</t>
    </rPh>
    <phoneticPr fontId="4"/>
  </si>
  <si>
    <t>・海上自衛隊　横須賀造修補給所　二十五年史</t>
    <phoneticPr fontId="4"/>
  </si>
  <si>
    <t>・海上自衛隊　五十年史</t>
    <phoneticPr fontId="4"/>
  </si>
  <si>
    <t>・横須賀地方隊　五十年史</t>
    <phoneticPr fontId="4"/>
  </si>
  <si>
    <t>・呉地方隊　五十年史</t>
    <phoneticPr fontId="4"/>
  </si>
  <si>
    <t>・自衛隊　横須賀病院五十年記念誌</t>
    <phoneticPr fontId="4"/>
  </si>
  <si>
    <t>年史以外の記録</t>
    <rPh sb="0" eb="2">
      <t>ネンシ</t>
    </rPh>
    <rPh sb="2" eb="4">
      <t>イガイ</t>
    </rPh>
    <rPh sb="5" eb="7">
      <t>キロク</t>
    </rPh>
    <phoneticPr fontId="3"/>
  </si>
  <si>
    <t>・海上幕僚監部　経理補給部の思い出</t>
    <phoneticPr fontId="4"/>
  </si>
  <si>
    <t>・海上自衛隊　潜水艦隊</t>
    <phoneticPr fontId="4"/>
  </si>
  <si>
    <t>・横須賀と海軍</t>
    <phoneticPr fontId="4"/>
  </si>
  <si>
    <t>・防衛施設庁略史</t>
    <phoneticPr fontId="4"/>
  </si>
  <si>
    <t>部隊の記録・廃棄待ち</t>
    <rPh sb="0" eb="2">
      <t>ブタイ</t>
    </rPh>
    <rPh sb="3" eb="5">
      <t>キロク</t>
    </rPh>
    <rPh sb="6" eb="9">
      <t>ハイキマ</t>
    </rPh>
    <phoneticPr fontId="3"/>
  </si>
  <si>
    <t>・部隊の記録・廃棄待ち（　）</t>
    <phoneticPr fontId="3"/>
  </si>
  <si>
    <t>文書管理者：横須賀地方総監部監察官</t>
    <rPh sb="6" eb="9">
      <t>ヨコスカ</t>
    </rPh>
    <rPh sb="9" eb="11">
      <t>チホウ</t>
    </rPh>
    <rPh sb="11" eb="13">
      <t>ソウカン</t>
    </rPh>
    <rPh sb="13" eb="14">
      <t>ブ</t>
    </rPh>
    <rPh sb="14" eb="17">
      <t>カンサツカン</t>
    </rPh>
    <phoneticPr fontId="3"/>
  </si>
  <si>
    <t>2(1)ア22</t>
    <phoneticPr fontId="3"/>
  </si>
  <si>
    <t>・受付簿、保存期間を１年未満として廃棄した行政文書ファイル等の累計の記録</t>
    <rPh sb="5" eb="7">
      <t>ホゾン</t>
    </rPh>
    <rPh sb="7" eb="9">
      <t>キカン</t>
    </rPh>
    <rPh sb="11" eb="12">
      <t>ネン</t>
    </rPh>
    <rPh sb="12" eb="14">
      <t>ミマン</t>
    </rPh>
    <rPh sb="17" eb="19">
      <t>ハイキ</t>
    </rPh>
    <rPh sb="21" eb="23">
      <t>ギョウセイ</t>
    </rPh>
    <rPh sb="23" eb="25">
      <t>ブンショ</t>
    </rPh>
    <rPh sb="29" eb="30">
      <t>トウ</t>
    </rPh>
    <rPh sb="31" eb="33">
      <t>ルイケイ</t>
    </rPh>
    <rPh sb="34" eb="36">
      <t>キロク</t>
    </rPh>
    <phoneticPr fontId="3"/>
  </si>
  <si>
    <t>受付簿、１年未満廃棄記録</t>
    <rPh sb="5" eb="6">
      <t>ネン</t>
    </rPh>
    <rPh sb="6" eb="8">
      <t>ミマン</t>
    </rPh>
    <rPh sb="8" eb="10">
      <t>ハイキ</t>
    </rPh>
    <rPh sb="10" eb="12">
      <t>キロク</t>
    </rPh>
    <phoneticPr fontId="3"/>
  </si>
  <si>
    <t>・決裁簿</t>
    <phoneticPr fontId="3"/>
  </si>
  <si>
    <t>移管廃棄簿</t>
    <phoneticPr fontId="3"/>
  </si>
  <si>
    <t>常用（無期限）</t>
    <rPh sb="0" eb="1">
      <t>ジョウヨウ</t>
    </rPh>
    <rPh sb="3" eb="6">
      <t>ムキゲン</t>
    </rPh>
    <phoneticPr fontId="6"/>
  </si>
  <si>
    <t>注意記録簿</t>
    <rPh sb="0" eb="2">
      <t>チュウイ</t>
    </rPh>
    <rPh sb="2" eb="4">
      <t>キロク</t>
    </rPh>
    <rPh sb="4" eb="5">
      <t>ボ</t>
    </rPh>
    <phoneticPr fontId="6"/>
  </si>
  <si>
    <t>特殊郵便物発送簿</t>
    <phoneticPr fontId="6"/>
  </si>
  <si>
    <t>書留郵便物受領証</t>
    <rPh sb="0" eb="2">
      <t>カキトメ</t>
    </rPh>
    <rPh sb="2" eb="5">
      <t>ユウビンブツ</t>
    </rPh>
    <rPh sb="5" eb="8">
      <t>ジュリョウショウ</t>
    </rPh>
    <phoneticPr fontId="6"/>
  </si>
  <si>
    <t>発送簿</t>
    <rPh sb="0" eb="2">
      <t>ハッソウ</t>
    </rPh>
    <rPh sb="2" eb="3">
      <t>ボ</t>
    </rPh>
    <phoneticPr fontId="6"/>
  </si>
  <si>
    <t>行政文書ファイル登録申請書</t>
    <rPh sb="0" eb="2">
      <t>ギョウセイ</t>
    </rPh>
    <rPh sb="2" eb="4">
      <t>ブンショ</t>
    </rPh>
    <rPh sb="8" eb="10">
      <t>トウロク</t>
    </rPh>
    <rPh sb="10" eb="13">
      <t>シンセイショ</t>
    </rPh>
    <phoneticPr fontId="6"/>
  </si>
  <si>
    <t>郵便物の受付に関する文書</t>
    <rPh sb="0" eb="3">
      <t>ユウビンブツ</t>
    </rPh>
    <rPh sb="4" eb="6">
      <t>ウケツケ</t>
    </rPh>
    <rPh sb="7" eb="8">
      <t>カン</t>
    </rPh>
    <rPh sb="10" eb="12">
      <t>ブンショ</t>
    </rPh>
    <phoneticPr fontId="3"/>
  </si>
  <si>
    <t>・特殊郵便物受付簿</t>
    <rPh sb="6" eb="9">
      <t>ウケツケボ</t>
    </rPh>
    <phoneticPr fontId="6"/>
  </si>
  <si>
    <t>特殊郵便受付簿</t>
    <rPh sb="0" eb="2">
      <t>トクシュ</t>
    </rPh>
    <rPh sb="2" eb="4">
      <t>ユウビン</t>
    </rPh>
    <rPh sb="4" eb="7">
      <t>ウケツケボ</t>
    </rPh>
    <phoneticPr fontId="3"/>
  </si>
  <si>
    <t>業務連絡発簡番号等の記録</t>
    <rPh sb="0" eb="2">
      <t>ギョウム</t>
    </rPh>
    <rPh sb="2" eb="4">
      <t>レンラク</t>
    </rPh>
    <rPh sb="4" eb="6">
      <t>ハッカン</t>
    </rPh>
    <rPh sb="6" eb="8">
      <t>バンゴウ</t>
    </rPh>
    <rPh sb="8" eb="9">
      <t>トウ</t>
    </rPh>
    <rPh sb="10" eb="12">
      <t>キロク</t>
    </rPh>
    <phoneticPr fontId="3"/>
  </si>
  <si>
    <t>・業務連絡発簡番号簿</t>
    <rPh sb="1" eb="3">
      <t>ギョウム</t>
    </rPh>
    <rPh sb="3" eb="5">
      <t>レンラク</t>
    </rPh>
    <rPh sb="5" eb="7">
      <t>ハッカン</t>
    </rPh>
    <rPh sb="7" eb="9">
      <t>バンゴウ</t>
    </rPh>
    <rPh sb="9" eb="10">
      <t>ボ</t>
    </rPh>
    <phoneticPr fontId="3"/>
  </si>
  <si>
    <t>業務連絡発簡番号簿</t>
    <rPh sb="0" eb="2">
      <t>ギョウム</t>
    </rPh>
    <rPh sb="2" eb="4">
      <t>レンラク</t>
    </rPh>
    <rPh sb="4" eb="6">
      <t>ハッカン</t>
    </rPh>
    <rPh sb="6" eb="8">
      <t>バンゴウ</t>
    </rPh>
    <rPh sb="8" eb="9">
      <t>ボ</t>
    </rPh>
    <phoneticPr fontId="3"/>
  </si>
  <si>
    <t>帳票発簡番号等に関する文書</t>
    <rPh sb="0" eb="2">
      <t>チョウヒョウ</t>
    </rPh>
    <rPh sb="2" eb="4">
      <t>ハッカン</t>
    </rPh>
    <rPh sb="4" eb="6">
      <t>バンゴウ</t>
    </rPh>
    <rPh sb="6" eb="7">
      <t>トウ</t>
    </rPh>
    <rPh sb="8" eb="9">
      <t>カン</t>
    </rPh>
    <rPh sb="11" eb="13">
      <t>ブンショ</t>
    </rPh>
    <phoneticPr fontId="3"/>
  </si>
  <si>
    <t>・帳票発簡番号簿</t>
    <rPh sb="1" eb="5">
      <t>チョウヒョウハッカン</t>
    </rPh>
    <rPh sb="5" eb="7">
      <t>バンゴウ</t>
    </rPh>
    <rPh sb="7" eb="8">
      <t>ボ</t>
    </rPh>
    <phoneticPr fontId="3"/>
  </si>
  <si>
    <t>帳票発簡番号簿</t>
    <phoneticPr fontId="3"/>
  </si>
  <si>
    <t>文書の送付、受領の確認に関する文書</t>
    <rPh sb="0" eb="2">
      <t>ブンショ</t>
    </rPh>
    <rPh sb="3" eb="5">
      <t>ソウフ</t>
    </rPh>
    <rPh sb="6" eb="8">
      <t>ジュリョウ</t>
    </rPh>
    <rPh sb="9" eb="11">
      <t>カクニン</t>
    </rPh>
    <rPh sb="12" eb="13">
      <t>カン</t>
    </rPh>
    <rPh sb="15" eb="17">
      <t>ブンショ</t>
    </rPh>
    <phoneticPr fontId="3"/>
  </si>
  <si>
    <t>・送付書受領書</t>
    <rPh sb="1" eb="3">
      <t>ソウフ</t>
    </rPh>
    <rPh sb="3" eb="4">
      <t>ショ</t>
    </rPh>
    <rPh sb="4" eb="7">
      <t>ジュリョウショ</t>
    </rPh>
    <phoneticPr fontId="3"/>
  </si>
  <si>
    <t>送付書受領書</t>
    <rPh sb="0" eb="2">
      <t>ソウフ</t>
    </rPh>
    <rPh sb="2" eb="3">
      <t>ショ</t>
    </rPh>
    <rPh sb="3" eb="6">
      <t>ジュリョウショ</t>
    </rPh>
    <phoneticPr fontId="3"/>
  </si>
  <si>
    <t>行政文書管理に関する文書</t>
    <rPh sb="0" eb="2">
      <t>ギョウセイ</t>
    </rPh>
    <rPh sb="2" eb="4">
      <t>ブンショ</t>
    </rPh>
    <rPh sb="4" eb="6">
      <t>カンリ</t>
    </rPh>
    <rPh sb="7" eb="8">
      <t>カン</t>
    </rPh>
    <rPh sb="10" eb="12">
      <t>ブンショブンショ</t>
    </rPh>
    <phoneticPr fontId="3"/>
  </si>
  <si>
    <t>行政文書管理</t>
    <phoneticPr fontId="3"/>
  </si>
  <si>
    <t>・行政文書管理状況点検</t>
    <phoneticPr fontId="3"/>
  </si>
  <si>
    <t>・行政文書監理推進月間</t>
    <phoneticPr fontId="3"/>
  </si>
  <si>
    <t>・ｅ－ラーニング</t>
    <phoneticPr fontId="3"/>
  </si>
  <si>
    <t>行政文書に関する研修、教育に関する記録</t>
    <rPh sb="0" eb="2">
      <t>ギョウセイ</t>
    </rPh>
    <rPh sb="2" eb="4">
      <t>ブンショ</t>
    </rPh>
    <rPh sb="5" eb="6">
      <t>カン</t>
    </rPh>
    <rPh sb="8" eb="10">
      <t>ケンシュウ</t>
    </rPh>
    <rPh sb="11" eb="13">
      <t>キョウイク</t>
    </rPh>
    <rPh sb="14" eb="15">
      <t>カン</t>
    </rPh>
    <rPh sb="17" eb="19">
      <t>キロク</t>
    </rPh>
    <phoneticPr fontId="3"/>
  </si>
  <si>
    <t>・行政文書管理研修・教育実施記録</t>
    <rPh sb="1" eb="3">
      <t>ギョウセイ</t>
    </rPh>
    <rPh sb="3" eb="5">
      <t>ブンショ</t>
    </rPh>
    <rPh sb="5" eb="7">
      <t>カンリ</t>
    </rPh>
    <rPh sb="7" eb="9">
      <t>ケンシュウ</t>
    </rPh>
    <rPh sb="10" eb="12">
      <t>キョウイク</t>
    </rPh>
    <rPh sb="12" eb="14">
      <t>ジッシ</t>
    </rPh>
    <rPh sb="14" eb="16">
      <t>キロク</t>
    </rPh>
    <phoneticPr fontId="3"/>
  </si>
  <si>
    <t>行政文書管理研修・教育実施記録</t>
    <rPh sb="6" eb="8">
      <t>ケンシュウ</t>
    </rPh>
    <rPh sb="9" eb="11">
      <t>キョウイク</t>
    </rPh>
    <rPh sb="11" eb="13">
      <t>ジッシ</t>
    </rPh>
    <rPh sb="13" eb="15">
      <t>キロク</t>
    </rPh>
    <phoneticPr fontId="3"/>
  </si>
  <si>
    <t>ス</t>
    <phoneticPr fontId="4"/>
  </si>
  <si>
    <t>監察官命令発簡番号の記録</t>
    <rPh sb="0" eb="3">
      <t>カンサツカン</t>
    </rPh>
    <rPh sb="3" eb="5">
      <t>メイレイ</t>
    </rPh>
    <rPh sb="5" eb="7">
      <t>ハッカン</t>
    </rPh>
    <rPh sb="7" eb="9">
      <t>バンゴウ</t>
    </rPh>
    <rPh sb="10" eb="12">
      <t>キロク</t>
    </rPh>
    <phoneticPr fontId="3"/>
  </si>
  <si>
    <t>・監察官命令発簡番号簿</t>
    <rPh sb="1" eb="4">
      <t>カンサツカン</t>
    </rPh>
    <rPh sb="4" eb="6">
      <t>メイレイ</t>
    </rPh>
    <rPh sb="6" eb="8">
      <t>ハッカン</t>
    </rPh>
    <rPh sb="8" eb="10">
      <t>バンゴウ</t>
    </rPh>
    <rPh sb="10" eb="11">
      <t>ボ</t>
    </rPh>
    <phoneticPr fontId="3"/>
  </si>
  <si>
    <t>監察官命令発簡番号簿</t>
    <rPh sb="0" eb="3">
      <t>カンサツカン</t>
    </rPh>
    <rPh sb="3" eb="5">
      <t>メイレイ</t>
    </rPh>
    <rPh sb="5" eb="7">
      <t>ハッカン</t>
    </rPh>
    <rPh sb="7" eb="9">
      <t>バンゴウ</t>
    </rPh>
    <rPh sb="9" eb="10">
      <t>ボ</t>
    </rPh>
    <phoneticPr fontId="3"/>
  </si>
  <si>
    <t>監察官等の来歴</t>
    <rPh sb="0" eb="3">
      <t>カンサツカン</t>
    </rPh>
    <rPh sb="3" eb="4">
      <t>トウ</t>
    </rPh>
    <rPh sb="5" eb="7">
      <t>ライレキ</t>
    </rPh>
    <phoneticPr fontId="3"/>
  </si>
  <si>
    <t>・来歴簿</t>
    <rPh sb="1" eb="3">
      <t>ライレキ</t>
    </rPh>
    <rPh sb="3" eb="4">
      <t>ボ</t>
    </rPh>
    <phoneticPr fontId="3"/>
  </si>
  <si>
    <t>来歴簿</t>
    <rPh sb="0" eb="2">
      <t>ライレキ</t>
    </rPh>
    <rPh sb="2" eb="3">
      <t>ボ</t>
    </rPh>
    <phoneticPr fontId="3"/>
  </si>
  <si>
    <t>特定日以降１年（組織改廃、制度改廃）</t>
    <rPh sb="0" eb="2">
      <t>トクテイビ</t>
    </rPh>
    <rPh sb="2" eb="4">
      <t>イコウ</t>
    </rPh>
    <rPh sb="5" eb="6">
      <t>ネン</t>
    </rPh>
    <phoneticPr fontId="3"/>
  </si>
  <si>
    <t>帳票化文書登録に関する文書</t>
    <rPh sb="0" eb="3">
      <t>チョウヒョウカ</t>
    </rPh>
    <rPh sb="3" eb="5">
      <t>ブンショ</t>
    </rPh>
    <rPh sb="5" eb="7">
      <t>トウロク</t>
    </rPh>
    <rPh sb="8" eb="9">
      <t>カン</t>
    </rPh>
    <rPh sb="11" eb="13">
      <t>ブンショ</t>
    </rPh>
    <phoneticPr fontId="3"/>
  </si>
  <si>
    <t>・帳票化文書登録簿</t>
    <phoneticPr fontId="3"/>
  </si>
  <si>
    <t>帳票化文書登録簿</t>
    <phoneticPr fontId="3"/>
  </si>
  <si>
    <t>文書管理引継に関する文書</t>
    <rPh sb="0" eb="2">
      <t>ブンショ</t>
    </rPh>
    <rPh sb="2" eb="4">
      <t>カンリ</t>
    </rPh>
    <rPh sb="4" eb="6">
      <t>ヒキツギ</t>
    </rPh>
    <rPh sb="7" eb="8">
      <t>カン</t>
    </rPh>
    <rPh sb="10" eb="12">
      <t>ブンショ</t>
    </rPh>
    <phoneticPr fontId="3"/>
  </si>
  <si>
    <t>・文書管理引継報告書</t>
    <rPh sb="1" eb="3">
      <t>ブンショ</t>
    </rPh>
    <rPh sb="3" eb="5">
      <t>カンリ</t>
    </rPh>
    <rPh sb="5" eb="7">
      <t>ヒキツギ</t>
    </rPh>
    <rPh sb="7" eb="10">
      <t>ホウコクショ</t>
    </rPh>
    <phoneticPr fontId="3"/>
  </si>
  <si>
    <t>文書管理引継報告書</t>
    <rPh sb="0" eb="2">
      <t>ブンショ</t>
    </rPh>
    <rPh sb="2" eb="4">
      <t>カンリ</t>
    </rPh>
    <rPh sb="4" eb="6">
      <t>ヒキツギ</t>
    </rPh>
    <rPh sb="6" eb="9">
      <t>ホウコクショ</t>
    </rPh>
    <phoneticPr fontId="3"/>
  </si>
  <si>
    <t>行事に関する文書</t>
    <phoneticPr fontId="3"/>
  </si>
  <si>
    <t xml:space="preserve">・観艦式
</t>
    <phoneticPr fontId="3"/>
  </si>
  <si>
    <t xml:space="preserve">観艦式
</t>
    <phoneticPr fontId="3"/>
  </si>
  <si>
    <t>・横須賀地方隊の各種行事に関する文書</t>
    <rPh sb="1" eb="4">
      <t>ヨコスカ</t>
    </rPh>
    <rPh sb="4" eb="6">
      <t>チホウ</t>
    </rPh>
    <rPh sb="6" eb="7">
      <t>タイ</t>
    </rPh>
    <rPh sb="8" eb="10">
      <t>カクシュ</t>
    </rPh>
    <rPh sb="10" eb="12">
      <t>ギョウジ</t>
    </rPh>
    <rPh sb="13" eb="14">
      <t>カン</t>
    </rPh>
    <rPh sb="16" eb="18">
      <t>ブンショ</t>
    </rPh>
    <phoneticPr fontId="3"/>
  </si>
  <si>
    <t>横須賀地方隊の各種行事に関する文書</t>
    <rPh sb="0" eb="3">
      <t>ヨコスカ</t>
    </rPh>
    <rPh sb="3" eb="5">
      <t>チホウ</t>
    </rPh>
    <rPh sb="5" eb="6">
      <t>タイ</t>
    </rPh>
    <rPh sb="7" eb="9">
      <t>カクシュ</t>
    </rPh>
    <rPh sb="9" eb="11">
      <t>ギョウジ</t>
    </rPh>
    <rPh sb="12" eb="13">
      <t>カン</t>
    </rPh>
    <rPh sb="15" eb="17">
      <t>ブンショ</t>
    </rPh>
    <phoneticPr fontId="3"/>
  </si>
  <si>
    <t>・講習・研修</t>
    <phoneticPr fontId="3"/>
  </si>
  <si>
    <t>講習・研修</t>
    <phoneticPr fontId="3"/>
  </si>
  <si>
    <t>日課、予定に関する文書（日日命令等）</t>
    <rPh sb="12" eb="14">
      <t>ニチニチ</t>
    </rPh>
    <rPh sb="14" eb="16">
      <t>メイレイ</t>
    </rPh>
    <rPh sb="16" eb="17">
      <t>トウ</t>
    </rPh>
    <phoneticPr fontId="3"/>
  </si>
  <si>
    <t>・日課変更に関する文書</t>
    <rPh sb="6" eb="7">
      <t>カン</t>
    </rPh>
    <rPh sb="9" eb="11">
      <t>ブンショ</t>
    </rPh>
    <phoneticPr fontId="3"/>
  </si>
  <si>
    <t>日課変更に関する文書</t>
    <rPh sb="5" eb="6">
      <t>カン</t>
    </rPh>
    <rPh sb="8" eb="10">
      <t>ブンショ</t>
    </rPh>
    <phoneticPr fontId="3"/>
  </si>
  <si>
    <t>例規類集</t>
    <rPh sb="0" eb="2">
      <t>レイキ</t>
    </rPh>
    <rPh sb="2" eb="3">
      <t>ルイ</t>
    </rPh>
    <rPh sb="3" eb="4">
      <t>シュウ</t>
    </rPh>
    <phoneticPr fontId="3"/>
  </si>
  <si>
    <t>常用（無期限）</t>
    <rPh sb="2" eb="5">
      <t>ムキゲン</t>
    </rPh>
    <phoneticPr fontId="6"/>
  </si>
  <si>
    <t>例規の制定、改正、廃止に関する文書（原議）</t>
    <rPh sb="0" eb="2">
      <t>レイキ</t>
    </rPh>
    <rPh sb="3" eb="5">
      <t>セイテイ</t>
    </rPh>
    <rPh sb="6" eb="8">
      <t>カイセイ</t>
    </rPh>
    <rPh sb="9" eb="11">
      <t>ハイシ</t>
    </rPh>
    <rPh sb="12" eb="13">
      <t>カン</t>
    </rPh>
    <rPh sb="15" eb="17">
      <t>ブンショ</t>
    </rPh>
    <rPh sb="18" eb="20">
      <t>ゲンギ</t>
    </rPh>
    <phoneticPr fontId="3"/>
  </si>
  <si>
    <t>・○○規則、○○の一部を改正する達等</t>
    <rPh sb="3" eb="5">
      <t>キソク</t>
    </rPh>
    <rPh sb="9" eb="11">
      <t>イチブ</t>
    </rPh>
    <rPh sb="12" eb="14">
      <t>カイセイ</t>
    </rPh>
    <rPh sb="16" eb="17">
      <t>タツ</t>
    </rPh>
    <rPh sb="17" eb="18">
      <t>トウ</t>
    </rPh>
    <phoneticPr fontId="3"/>
  </si>
  <si>
    <t>○○規則、○○の一部を改正する達等</t>
    <rPh sb="2" eb="4">
      <t>キソク</t>
    </rPh>
    <rPh sb="8" eb="10">
      <t>イチブ</t>
    </rPh>
    <rPh sb="11" eb="13">
      <t>カイセイ</t>
    </rPh>
    <rPh sb="15" eb="16">
      <t>タツ</t>
    </rPh>
    <rPh sb="16" eb="17">
      <t>トウ</t>
    </rPh>
    <phoneticPr fontId="3"/>
  </si>
  <si>
    <t>個人情報保護</t>
    <rPh sb="0" eb="2">
      <t>コジン</t>
    </rPh>
    <rPh sb="2" eb="4">
      <t>ジョウホウ</t>
    </rPh>
    <rPh sb="4" eb="6">
      <t>ホゴ</t>
    </rPh>
    <phoneticPr fontId="6"/>
  </si>
  <si>
    <t>個人情報ファイル簿</t>
  </si>
  <si>
    <t>・個人情報ファイル等管理台帳</t>
    <rPh sb="1" eb="3">
      <t>コジン</t>
    </rPh>
    <rPh sb="3" eb="5">
      <t>ジョウホウ</t>
    </rPh>
    <rPh sb="9" eb="10">
      <t>トウ</t>
    </rPh>
    <rPh sb="10" eb="14">
      <t>カンリダイチョウ</t>
    </rPh>
    <phoneticPr fontId="6"/>
  </si>
  <si>
    <t>個人情報ファイル等管理台帳</t>
    <phoneticPr fontId="3"/>
  </si>
  <si>
    <t>個人情報管理に関する調査、報告に関する文書</t>
    <rPh sb="0" eb="2">
      <t>コジン</t>
    </rPh>
    <rPh sb="2" eb="4">
      <t>ジョウホウ</t>
    </rPh>
    <rPh sb="4" eb="6">
      <t>カンリ</t>
    </rPh>
    <rPh sb="7" eb="8">
      <t>カン</t>
    </rPh>
    <rPh sb="10" eb="12">
      <t>チョウサ</t>
    </rPh>
    <rPh sb="13" eb="15">
      <t>ホウコク</t>
    </rPh>
    <rPh sb="16" eb="17">
      <t>カン</t>
    </rPh>
    <rPh sb="19" eb="21">
      <t>ブンショ</t>
    </rPh>
    <phoneticPr fontId="3"/>
  </si>
  <si>
    <t>・個人情報管理に関する文書</t>
    <rPh sb="1" eb="3">
      <t>コジン</t>
    </rPh>
    <rPh sb="3" eb="5">
      <t>ジョウホウ</t>
    </rPh>
    <rPh sb="5" eb="7">
      <t>カンリ</t>
    </rPh>
    <rPh sb="8" eb="9">
      <t>カン</t>
    </rPh>
    <rPh sb="11" eb="13">
      <t>ブンショ</t>
    </rPh>
    <phoneticPr fontId="3"/>
  </si>
  <si>
    <t>個人情報管理に関する文書</t>
    <rPh sb="0" eb="2">
      <t>コジン</t>
    </rPh>
    <rPh sb="2" eb="4">
      <t>ジョウホウ</t>
    </rPh>
    <rPh sb="4" eb="6">
      <t>カンリ</t>
    </rPh>
    <rPh sb="7" eb="8">
      <t>カン</t>
    </rPh>
    <rPh sb="10" eb="12">
      <t>ブンショ</t>
    </rPh>
    <phoneticPr fontId="3"/>
  </si>
  <si>
    <t>教育・講習に関する文書</t>
    <phoneticPr fontId="3"/>
  </si>
  <si>
    <t>・個人情報保護教育実施記録</t>
    <phoneticPr fontId="3"/>
  </si>
  <si>
    <t>個人情報保護教育実施記録</t>
    <phoneticPr fontId="3"/>
  </si>
  <si>
    <t>情報公開に関する文書</t>
    <rPh sb="0" eb="2">
      <t>ジョウホウ</t>
    </rPh>
    <rPh sb="2" eb="4">
      <t>コウカイ</t>
    </rPh>
    <rPh sb="5" eb="6">
      <t>カン</t>
    </rPh>
    <rPh sb="8" eb="10">
      <t>ブンショ</t>
    </rPh>
    <phoneticPr fontId="3"/>
  </si>
  <si>
    <t>・行政文書特定依頼に関する文書</t>
    <rPh sb="1" eb="3">
      <t>ギョウセイ</t>
    </rPh>
    <rPh sb="3" eb="5">
      <t>ブンショ</t>
    </rPh>
    <rPh sb="5" eb="7">
      <t>トクテイ</t>
    </rPh>
    <rPh sb="7" eb="9">
      <t>イライ</t>
    </rPh>
    <rPh sb="10" eb="11">
      <t>カン</t>
    </rPh>
    <rPh sb="13" eb="15">
      <t>ブンショ</t>
    </rPh>
    <phoneticPr fontId="3"/>
  </si>
  <si>
    <t>行政文書特定依頼に関する文書</t>
    <rPh sb="0" eb="2">
      <t>ギョウセイ</t>
    </rPh>
    <rPh sb="2" eb="4">
      <t>ブンショ</t>
    </rPh>
    <rPh sb="4" eb="6">
      <t>トクテイ</t>
    </rPh>
    <rPh sb="6" eb="8">
      <t>イライ</t>
    </rPh>
    <rPh sb="9" eb="10">
      <t>カン</t>
    </rPh>
    <rPh sb="12" eb="14">
      <t>ブンショ</t>
    </rPh>
    <phoneticPr fontId="3"/>
  </si>
  <si>
    <t>情報公開実施担当者の指定（解除）</t>
    <phoneticPr fontId="3"/>
  </si>
  <si>
    <t>教育・講習に関する文書</t>
    <rPh sb="0" eb="2">
      <t>キョウイク</t>
    </rPh>
    <rPh sb="3" eb="5">
      <t>コウシュウ</t>
    </rPh>
    <rPh sb="6" eb="7">
      <t>カン</t>
    </rPh>
    <rPh sb="9" eb="11">
      <t>ブンショ</t>
    </rPh>
    <phoneticPr fontId="3"/>
  </si>
  <si>
    <t>・情報公開・保有個人情報開示教育実施記録簿</t>
    <rPh sb="6" eb="8">
      <t>ホユウ</t>
    </rPh>
    <rPh sb="8" eb="10">
      <t>コジン</t>
    </rPh>
    <rPh sb="10" eb="12">
      <t>ジョウホウ</t>
    </rPh>
    <rPh sb="12" eb="14">
      <t>カイジ</t>
    </rPh>
    <rPh sb="14" eb="16">
      <t>キョウイク</t>
    </rPh>
    <rPh sb="16" eb="18">
      <t>ジッシ</t>
    </rPh>
    <rPh sb="18" eb="21">
      <t>キロクボ</t>
    </rPh>
    <phoneticPr fontId="3"/>
  </si>
  <si>
    <t>情報公開・保有個人情報開示教育実施記録</t>
    <rPh sb="5" eb="7">
      <t>ホユウ</t>
    </rPh>
    <rPh sb="11" eb="13">
      <t>カイジ</t>
    </rPh>
    <phoneticPr fontId="3"/>
  </si>
  <si>
    <t>服務</t>
    <rPh sb="0" eb="2">
      <t>フクム</t>
    </rPh>
    <phoneticPr fontId="3"/>
  </si>
  <si>
    <t>ア　</t>
    <phoneticPr fontId="4"/>
  </si>
  <si>
    <t>人事評価記録</t>
    <rPh sb="0" eb="6">
      <t>ジンジヒョウカキロク</t>
    </rPh>
    <phoneticPr fontId="3"/>
  </si>
  <si>
    <t>人事評価記録書</t>
    <rPh sb="0" eb="1">
      <t>ヒト</t>
    </rPh>
    <phoneticPr fontId="3"/>
  </si>
  <si>
    <t>人事評価未実施者名簿</t>
    <phoneticPr fontId="3"/>
  </si>
  <si>
    <t>服務教育に関する記録</t>
    <rPh sb="0" eb="2">
      <t>フクム</t>
    </rPh>
    <rPh sb="2" eb="4">
      <t>キョウイク</t>
    </rPh>
    <rPh sb="5" eb="6">
      <t>カン</t>
    </rPh>
    <rPh sb="8" eb="10">
      <t>キロク</t>
    </rPh>
    <phoneticPr fontId="3"/>
  </si>
  <si>
    <t>・服務教育実施記録</t>
    <rPh sb="1" eb="3">
      <t>フクム</t>
    </rPh>
    <rPh sb="3" eb="5">
      <t>キョウイク</t>
    </rPh>
    <rPh sb="5" eb="7">
      <t>ジッシ</t>
    </rPh>
    <rPh sb="7" eb="9">
      <t>キロク</t>
    </rPh>
    <phoneticPr fontId="3"/>
  </si>
  <si>
    <t>服務教育実施記録</t>
    <phoneticPr fontId="3"/>
  </si>
  <si>
    <t>服務に関する報告、調査に関する文書</t>
    <rPh sb="0" eb="2">
      <t>フクム</t>
    </rPh>
    <rPh sb="3" eb="4">
      <t>カン</t>
    </rPh>
    <rPh sb="6" eb="8">
      <t>ホウコク</t>
    </rPh>
    <rPh sb="9" eb="11">
      <t>チョウサ</t>
    </rPh>
    <rPh sb="12" eb="13">
      <t>カン</t>
    </rPh>
    <rPh sb="15" eb="17">
      <t>ブンショ</t>
    </rPh>
    <phoneticPr fontId="3"/>
  </si>
  <si>
    <t>・服務に関する文書</t>
    <rPh sb="1" eb="3">
      <t>フクム</t>
    </rPh>
    <rPh sb="4" eb="5">
      <t>カン</t>
    </rPh>
    <rPh sb="7" eb="9">
      <t>ブンショ</t>
    </rPh>
    <phoneticPr fontId="3"/>
  </si>
  <si>
    <t>服務に関する文書</t>
    <rPh sb="0" eb="2">
      <t>フクム</t>
    </rPh>
    <rPh sb="3" eb="4">
      <t>カン</t>
    </rPh>
    <rPh sb="6" eb="8">
      <t>ブンショ</t>
    </rPh>
    <phoneticPr fontId="3"/>
  </si>
  <si>
    <t>教育訓練</t>
    <phoneticPr fontId="3"/>
  </si>
  <si>
    <t>体育実施に関する文書</t>
    <rPh sb="0" eb="2">
      <t>タイイク</t>
    </rPh>
    <rPh sb="2" eb="4">
      <t>ジッシ</t>
    </rPh>
    <rPh sb="5" eb="6">
      <t>カン</t>
    </rPh>
    <rPh sb="8" eb="10">
      <t>ブンショ</t>
    </rPh>
    <phoneticPr fontId="3"/>
  </si>
  <si>
    <t xml:space="preserve">・体育実施記録
</t>
    <rPh sb="1" eb="3">
      <t>タイイク</t>
    </rPh>
    <rPh sb="3" eb="5">
      <t>ジッシ</t>
    </rPh>
    <rPh sb="5" eb="7">
      <t>キロク</t>
    </rPh>
    <phoneticPr fontId="3"/>
  </si>
  <si>
    <t xml:space="preserve">体育実施記録
</t>
    <rPh sb="0" eb="2">
      <t>タイイク</t>
    </rPh>
    <rPh sb="2" eb="4">
      <t>ジッシ</t>
    </rPh>
    <rPh sb="4" eb="6">
      <t>キロク</t>
    </rPh>
    <phoneticPr fontId="3"/>
  </si>
  <si>
    <t>新着任者教育に関する文書</t>
    <rPh sb="0" eb="1">
      <t>シン</t>
    </rPh>
    <rPh sb="1" eb="3">
      <t>チャクニン</t>
    </rPh>
    <rPh sb="3" eb="4">
      <t>シャ</t>
    </rPh>
    <rPh sb="4" eb="6">
      <t>キョウイク</t>
    </rPh>
    <rPh sb="7" eb="8">
      <t>カン</t>
    </rPh>
    <rPh sb="10" eb="12">
      <t>ブンショ</t>
    </rPh>
    <phoneticPr fontId="3"/>
  </si>
  <si>
    <t>新着任者教育実施記録</t>
    <rPh sb="0" eb="1">
      <t>シン</t>
    </rPh>
    <rPh sb="1" eb="3">
      <t>チャクニン</t>
    </rPh>
    <rPh sb="3" eb="4">
      <t>シャ</t>
    </rPh>
    <rPh sb="4" eb="6">
      <t>キョウイク</t>
    </rPh>
    <rPh sb="6" eb="8">
      <t>ジッシ</t>
    </rPh>
    <rPh sb="8" eb="10">
      <t>キロク</t>
    </rPh>
    <phoneticPr fontId="3"/>
  </si>
  <si>
    <t>訓練</t>
    <rPh sb="0" eb="2">
      <t>クンレン</t>
    </rPh>
    <phoneticPr fontId="3"/>
  </si>
  <si>
    <t>防災訓練に関する文書</t>
    <rPh sb="0" eb="2">
      <t>ボウサイ</t>
    </rPh>
    <rPh sb="2" eb="4">
      <t>クンレン</t>
    </rPh>
    <rPh sb="5" eb="6">
      <t>カン</t>
    </rPh>
    <rPh sb="8" eb="10">
      <t>ブンショ</t>
    </rPh>
    <phoneticPr fontId="3"/>
  </si>
  <si>
    <t>・防災訓練</t>
    <rPh sb="1" eb="3">
      <t>ボウサイ</t>
    </rPh>
    <rPh sb="3" eb="5">
      <t>クンレン</t>
    </rPh>
    <phoneticPr fontId="3"/>
  </si>
  <si>
    <t>防災訓練</t>
    <rPh sb="0" eb="4">
      <t>ボウサイクンレン</t>
    </rPh>
    <phoneticPr fontId="3"/>
  </si>
  <si>
    <t>自隊警備に関する文書</t>
    <rPh sb="0" eb="2">
      <t>ジタイ</t>
    </rPh>
    <rPh sb="2" eb="4">
      <t>ケイビ</t>
    </rPh>
    <rPh sb="5" eb="6">
      <t>カン</t>
    </rPh>
    <rPh sb="8" eb="10">
      <t>ブンショ</t>
    </rPh>
    <phoneticPr fontId="3"/>
  </si>
  <si>
    <t>・自隊警備・警備実施計画</t>
    <rPh sb="1" eb="3">
      <t>ジタイ</t>
    </rPh>
    <rPh sb="3" eb="5">
      <t>ケイビ</t>
    </rPh>
    <rPh sb="6" eb="8">
      <t>ケイビ</t>
    </rPh>
    <rPh sb="8" eb="10">
      <t>ジッシ</t>
    </rPh>
    <rPh sb="10" eb="12">
      <t>ケイカク</t>
    </rPh>
    <phoneticPr fontId="3"/>
  </si>
  <si>
    <t>自隊警備・警備実施計画</t>
    <rPh sb="0" eb="2">
      <t>ジタイ</t>
    </rPh>
    <rPh sb="2" eb="4">
      <t>ケイビ</t>
    </rPh>
    <rPh sb="5" eb="7">
      <t>ケイビ</t>
    </rPh>
    <rPh sb="7" eb="9">
      <t>ジッシ</t>
    </rPh>
    <rPh sb="9" eb="11">
      <t>ケイカク</t>
    </rPh>
    <phoneticPr fontId="3"/>
  </si>
  <si>
    <t>特定日以後１年（時期改定）</t>
    <rPh sb="0" eb="1">
      <t>トクテイビ</t>
    </rPh>
    <rPh sb="1" eb="3">
      <t>イゴ</t>
    </rPh>
    <rPh sb="4" eb="5">
      <t>ネン</t>
    </rPh>
    <rPh sb="8" eb="10">
      <t>ジキ</t>
    </rPh>
    <rPh sb="10" eb="12">
      <t>カイテイ</t>
    </rPh>
    <phoneticPr fontId="3"/>
  </si>
  <si>
    <t>細部計画実施に関する文書</t>
    <rPh sb="0" eb="2">
      <t>サイブ</t>
    </rPh>
    <rPh sb="2" eb="4">
      <t>ケイカク</t>
    </rPh>
    <rPh sb="4" eb="6">
      <t>ジッシ</t>
    </rPh>
    <rPh sb="7" eb="8">
      <t>カン</t>
    </rPh>
    <rPh sb="10" eb="12">
      <t>ブンショ</t>
    </rPh>
    <phoneticPr fontId="6"/>
  </si>
  <si>
    <t>・南海トラフ地震対処計画</t>
    <rPh sb="1" eb="3">
      <t>ナンカイ</t>
    </rPh>
    <rPh sb="6" eb="8">
      <t>ジシン</t>
    </rPh>
    <rPh sb="8" eb="10">
      <t>タイショ</t>
    </rPh>
    <rPh sb="10" eb="12">
      <t>ケイカク</t>
    </rPh>
    <phoneticPr fontId="3"/>
  </si>
  <si>
    <t>南海トラフ地震対処計画</t>
    <rPh sb="0" eb="2">
      <t>ナンカイ</t>
    </rPh>
    <rPh sb="5" eb="7">
      <t>ジシン</t>
    </rPh>
    <rPh sb="7" eb="9">
      <t>タイショ</t>
    </rPh>
    <rPh sb="9" eb="11">
      <t>ケイカク</t>
    </rPh>
    <phoneticPr fontId="3"/>
  </si>
  <si>
    <t>・災害派遣計画</t>
    <rPh sb="1" eb="3">
      <t>サイガイ</t>
    </rPh>
    <rPh sb="3" eb="7">
      <t>ハケンケイカク</t>
    </rPh>
    <phoneticPr fontId="3"/>
  </si>
  <si>
    <t>災害派遣計画</t>
    <phoneticPr fontId="3"/>
  </si>
  <si>
    <t>・不測事態発生時における派出予定隊員の事前指定</t>
    <rPh sb="1" eb="8">
      <t>フソクジタイハッセイジ</t>
    </rPh>
    <rPh sb="12" eb="18">
      <t>ハシュツヨテイタイイン</t>
    </rPh>
    <rPh sb="19" eb="21">
      <t>ジゼン</t>
    </rPh>
    <rPh sb="21" eb="23">
      <t>シテイ</t>
    </rPh>
    <phoneticPr fontId="3"/>
  </si>
  <si>
    <t>不測事態発生時における派出予定隊員の事前指定</t>
    <rPh sb="0" eb="2">
      <t>フソク</t>
    </rPh>
    <rPh sb="2" eb="4">
      <t>ジタイ</t>
    </rPh>
    <rPh sb="4" eb="6">
      <t>ハッセイ</t>
    </rPh>
    <rPh sb="6" eb="7">
      <t>ジ</t>
    </rPh>
    <rPh sb="11" eb="13">
      <t>ハシュツ</t>
    </rPh>
    <rPh sb="13" eb="15">
      <t>ヨテイ</t>
    </rPh>
    <rPh sb="15" eb="17">
      <t>タイイン</t>
    </rPh>
    <rPh sb="18" eb="20">
      <t>ジゼン</t>
    </rPh>
    <rPh sb="20" eb="22">
      <t>シテイ</t>
    </rPh>
    <phoneticPr fontId="3"/>
  </si>
  <si>
    <t>・原子力災害対処計画</t>
    <rPh sb="1" eb="4">
      <t>ゲンシリョク</t>
    </rPh>
    <rPh sb="4" eb="6">
      <t>サイガイ</t>
    </rPh>
    <rPh sb="6" eb="8">
      <t>タイショ</t>
    </rPh>
    <rPh sb="8" eb="10">
      <t>ケイカク</t>
    </rPh>
    <phoneticPr fontId="3"/>
  </si>
  <si>
    <t>原子力災害対処計画</t>
    <phoneticPr fontId="3"/>
  </si>
  <si>
    <t>・首都直下地震対処計画</t>
    <rPh sb="9" eb="11">
      <t>ケイカク</t>
    </rPh>
    <phoneticPr fontId="3"/>
  </si>
  <si>
    <t>首都直下地震対処計画</t>
    <rPh sb="8" eb="10">
      <t>ケイカク</t>
    </rPh>
    <phoneticPr fontId="3"/>
  </si>
  <si>
    <t>・地域防災計画</t>
    <rPh sb="1" eb="3">
      <t>チイキ</t>
    </rPh>
    <rPh sb="3" eb="5">
      <t>ボウサイ</t>
    </rPh>
    <rPh sb="5" eb="7">
      <t>ケイカク</t>
    </rPh>
    <phoneticPr fontId="3"/>
  </si>
  <si>
    <t>地域防災計画</t>
    <rPh sb="0" eb="2">
      <t>チイキ</t>
    </rPh>
    <rPh sb="2" eb="4">
      <t>ボウサイ</t>
    </rPh>
    <rPh sb="4" eb="6">
      <t>ケイカク</t>
    </rPh>
    <phoneticPr fontId="3"/>
  </si>
  <si>
    <t>・震災復興マニュアル</t>
    <rPh sb="1" eb="3">
      <t>シンサイ</t>
    </rPh>
    <rPh sb="3" eb="5">
      <t>フッコウ</t>
    </rPh>
    <phoneticPr fontId="3"/>
  </si>
  <si>
    <t>震災復興マニュアル</t>
    <rPh sb="0" eb="2">
      <t>シンサイ</t>
    </rPh>
    <rPh sb="2" eb="4">
      <t>フッコウ</t>
    </rPh>
    <phoneticPr fontId="3"/>
  </si>
  <si>
    <t>情報保全</t>
    <phoneticPr fontId="3"/>
  </si>
  <si>
    <t>秘密関係職員指定簿</t>
    <rPh sb="0" eb="2">
      <t>ヒミツ</t>
    </rPh>
    <rPh sb="2" eb="4">
      <t>カンケイ</t>
    </rPh>
    <rPh sb="4" eb="6">
      <t>ショクイン</t>
    </rPh>
    <rPh sb="6" eb="8">
      <t>シテイ</t>
    </rPh>
    <rPh sb="8" eb="9">
      <t>ボ</t>
    </rPh>
    <phoneticPr fontId="6"/>
  </si>
  <si>
    <t>秘密登録簿</t>
    <phoneticPr fontId="6"/>
  </si>
  <si>
    <t>秘密電報登録簿</t>
    <phoneticPr fontId="6"/>
  </si>
  <si>
    <t>秘密文書等送達簿</t>
    <phoneticPr fontId="6"/>
  </si>
  <si>
    <t>秘密接受簿</t>
    <phoneticPr fontId="6"/>
  </si>
  <si>
    <t>秘密電報接受簿</t>
    <phoneticPr fontId="6"/>
  </si>
  <si>
    <t>引継証明</t>
    <phoneticPr fontId="6"/>
  </si>
  <si>
    <t>指定前秘密記録簿</t>
    <phoneticPr fontId="6"/>
  </si>
  <si>
    <t>秘密保全点検記録簿</t>
    <rPh sb="0" eb="2">
      <t>ヒミツ</t>
    </rPh>
    <rPh sb="2" eb="4">
      <t>ホゼン</t>
    </rPh>
    <rPh sb="4" eb="6">
      <t>テンケン</t>
    </rPh>
    <rPh sb="6" eb="9">
      <t>キロクボ</t>
    </rPh>
    <phoneticPr fontId="6"/>
  </si>
  <si>
    <t>改正記録紙</t>
    <rPh sb="0" eb="2">
      <t>カイセイ</t>
    </rPh>
    <rPh sb="2" eb="4">
      <t>キロク</t>
    </rPh>
    <rPh sb="4" eb="5">
      <t>カミ</t>
    </rPh>
    <phoneticPr fontId="6"/>
  </si>
  <si>
    <t>秘指定期間見直し実施記録</t>
    <phoneticPr fontId="6"/>
  </si>
  <si>
    <t>秘密貸出簿</t>
    <rPh sb="0" eb="2">
      <t>ヒミツ</t>
    </rPh>
    <rPh sb="2" eb="5">
      <t>カシダシボ</t>
    </rPh>
    <phoneticPr fontId="6"/>
  </si>
  <si>
    <t>秘密文書等閲覧簿</t>
    <rPh sb="2" eb="4">
      <t>ブンショ</t>
    </rPh>
    <rPh sb="4" eb="5">
      <t>トウ</t>
    </rPh>
    <rPh sb="5" eb="7">
      <t>エツラン</t>
    </rPh>
    <rPh sb="7" eb="8">
      <t>ボ</t>
    </rPh>
    <phoneticPr fontId="6"/>
  </si>
  <si>
    <t>貸出点検表</t>
    <phoneticPr fontId="6"/>
  </si>
  <si>
    <t>立入許可指定簿</t>
    <phoneticPr fontId="6"/>
  </si>
  <si>
    <t>立入許可記録簿</t>
    <phoneticPr fontId="6"/>
  </si>
  <si>
    <t>携帯型情報通信・記録機器等の持込許可記録簿</t>
    <phoneticPr fontId="6"/>
  </si>
  <si>
    <t>・立入許可申請書・許可書</t>
    <rPh sb="1" eb="3">
      <t>タチイ</t>
    </rPh>
    <rPh sb="3" eb="5">
      <t>キョカ</t>
    </rPh>
    <rPh sb="5" eb="8">
      <t>シンセイショ</t>
    </rPh>
    <rPh sb="9" eb="12">
      <t>キョカショ</t>
    </rPh>
    <phoneticPr fontId="6"/>
  </si>
  <si>
    <t>立入許可申請書・許可書</t>
    <rPh sb="0" eb="2">
      <t>タチイ</t>
    </rPh>
    <rPh sb="2" eb="4">
      <t>キョカ</t>
    </rPh>
    <rPh sb="4" eb="7">
      <t>シンセイショ</t>
    </rPh>
    <rPh sb="8" eb="11">
      <t>キョカショ</t>
    </rPh>
    <phoneticPr fontId="6"/>
  </si>
  <si>
    <t>秘密事項の定期・臨時検査について（報告）</t>
    <rPh sb="0" eb="2">
      <t>ヒミツ</t>
    </rPh>
    <rPh sb="2" eb="4">
      <t>ジコウ</t>
    </rPh>
    <rPh sb="5" eb="7">
      <t>テイキ</t>
    </rPh>
    <rPh sb="8" eb="10">
      <t>リンジ</t>
    </rPh>
    <rPh sb="10" eb="12">
      <t>ケンサ</t>
    </rPh>
    <rPh sb="17" eb="19">
      <t>ホウコク</t>
    </rPh>
    <phoneticPr fontId="6"/>
  </si>
  <si>
    <t>特定秘密関係職員指名簿</t>
    <phoneticPr fontId="6"/>
  </si>
  <si>
    <t>特定秘密の保護に関する誓約書</t>
    <rPh sb="0" eb="2">
      <t>トクテイ</t>
    </rPh>
    <rPh sb="2" eb="4">
      <t>ヒミツ</t>
    </rPh>
    <rPh sb="5" eb="7">
      <t>ホゴ</t>
    </rPh>
    <rPh sb="8" eb="9">
      <t>カン</t>
    </rPh>
    <rPh sb="11" eb="14">
      <t>セイヤクショ</t>
    </rPh>
    <phoneticPr fontId="3"/>
  </si>
  <si>
    <t>当該隊員の所属する間又は特定日以後１年（適性評価の更新又は有効期間満了）</t>
    <rPh sb="0" eb="4">
      <t>トウガイタイイン</t>
    </rPh>
    <rPh sb="5" eb="7">
      <t>ショゾク</t>
    </rPh>
    <rPh sb="9" eb="10">
      <t>カン</t>
    </rPh>
    <rPh sb="10" eb="11">
      <t>マタ</t>
    </rPh>
    <rPh sb="20" eb="24">
      <t>テキセイヒョウカ</t>
    </rPh>
    <rPh sb="25" eb="27">
      <t>コウシン</t>
    </rPh>
    <rPh sb="27" eb="28">
      <t>マタ</t>
    </rPh>
    <rPh sb="29" eb="31">
      <t>ユウコウ</t>
    </rPh>
    <rPh sb="31" eb="33">
      <t>キカン</t>
    </rPh>
    <rPh sb="33" eb="35">
      <t>マンリョウ</t>
    </rPh>
    <phoneticPr fontId="3"/>
  </si>
  <si>
    <t>特定秘密の定期・臨時検査について</t>
    <phoneticPr fontId="6"/>
  </si>
  <si>
    <t>秘密保全（全般）に関する簿冊</t>
  </si>
  <si>
    <t>複写機管理責任者等指定簿</t>
    <rPh sb="0" eb="2">
      <t>フクシャ</t>
    </rPh>
    <rPh sb="2" eb="3">
      <t>キ</t>
    </rPh>
    <rPh sb="3" eb="5">
      <t>カンリ</t>
    </rPh>
    <rPh sb="5" eb="7">
      <t>セキニン</t>
    </rPh>
    <rPh sb="7" eb="9">
      <t>シャナド</t>
    </rPh>
    <rPh sb="9" eb="11">
      <t>シテイ</t>
    </rPh>
    <rPh sb="11" eb="12">
      <t>ボ</t>
    </rPh>
    <phoneticPr fontId="6"/>
  </si>
  <si>
    <t>文字盤かぎ組合せ番号変更期日記録簿</t>
    <phoneticPr fontId="6"/>
  </si>
  <si>
    <t>・秘密文書等複写記録簿</t>
    <rPh sb="1" eb="3">
      <t>ヒミツ</t>
    </rPh>
    <rPh sb="3" eb="5">
      <t>ブンショ</t>
    </rPh>
    <rPh sb="5" eb="6">
      <t>トウ</t>
    </rPh>
    <rPh sb="6" eb="8">
      <t>フクシャ</t>
    </rPh>
    <rPh sb="8" eb="11">
      <t>キロクボ</t>
    </rPh>
    <phoneticPr fontId="3"/>
  </si>
  <si>
    <t>秘密文書等複写記録簿</t>
    <rPh sb="0" eb="2">
      <t>ヒミツ</t>
    </rPh>
    <rPh sb="2" eb="4">
      <t>ブンショ</t>
    </rPh>
    <rPh sb="4" eb="5">
      <t>トウ</t>
    </rPh>
    <rPh sb="5" eb="7">
      <t>フクシャ</t>
    </rPh>
    <rPh sb="7" eb="10">
      <t>キロクボ</t>
    </rPh>
    <phoneticPr fontId="3"/>
  </si>
  <si>
    <t>・保全日誌点検記録</t>
    <rPh sb="1" eb="3">
      <t>ホゼン</t>
    </rPh>
    <rPh sb="3" eb="5">
      <t>ニッシ</t>
    </rPh>
    <rPh sb="5" eb="7">
      <t>テンケン</t>
    </rPh>
    <rPh sb="7" eb="9">
      <t>キロク</t>
    </rPh>
    <phoneticPr fontId="3"/>
  </si>
  <si>
    <t>保全日誌点検記録</t>
    <rPh sb="0" eb="2">
      <t>ホゼン</t>
    </rPh>
    <rPh sb="2" eb="4">
      <t>ニッシ</t>
    </rPh>
    <rPh sb="4" eb="6">
      <t>テンケン</t>
    </rPh>
    <rPh sb="6" eb="8">
      <t>キロク</t>
    </rPh>
    <phoneticPr fontId="3"/>
  </si>
  <si>
    <t>・秘密保管容器点検記録</t>
    <rPh sb="1" eb="3">
      <t>ヒミツ</t>
    </rPh>
    <rPh sb="3" eb="5">
      <t>ホカン</t>
    </rPh>
    <rPh sb="5" eb="7">
      <t>ヨウキ</t>
    </rPh>
    <rPh sb="7" eb="9">
      <t>テンケン</t>
    </rPh>
    <rPh sb="9" eb="11">
      <t>キロク</t>
    </rPh>
    <phoneticPr fontId="3"/>
  </si>
  <si>
    <t>秘密保管容器点検記録</t>
    <rPh sb="0" eb="2">
      <t>ヒミツ</t>
    </rPh>
    <rPh sb="2" eb="4">
      <t>ホカン</t>
    </rPh>
    <rPh sb="4" eb="6">
      <t>ヨウキ</t>
    </rPh>
    <rPh sb="6" eb="8">
      <t>テンケン</t>
    </rPh>
    <rPh sb="8" eb="10">
      <t>キロク</t>
    </rPh>
    <phoneticPr fontId="3"/>
  </si>
  <si>
    <t>特定日以後３年（記載終了後）</t>
    <rPh sb="0" eb="2">
      <t>トクテイビ</t>
    </rPh>
    <rPh sb="2" eb="4">
      <t>イゴ</t>
    </rPh>
    <rPh sb="5" eb="6">
      <t>ネン</t>
    </rPh>
    <rPh sb="7" eb="9">
      <t>キサイ</t>
    </rPh>
    <rPh sb="9" eb="11">
      <t>シュウリョウ</t>
    </rPh>
    <rPh sb="11" eb="12">
      <t>ゴ</t>
    </rPh>
    <phoneticPr fontId="3"/>
  </si>
  <si>
    <t>誓約書</t>
    <rPh sb="0" eb="3">
      <t>セイヤクショ</t>
    </rPh>
    <phoneticPr fontId="6"/>
  </si>
  <si>
    <t>秘密保全（全般）に関する各種検査報告に関する文書
（所持品検査結果、情報流出防止に係る個別面談実施状況、保全教育、情報保全月間等）</t>
    <rPh sb="0" eb="2">
      <t>ヒミツ</t>
    </rPh>
    <rPh sb="2" eb="4">
      <t>ホゼン</t>
    </rPh>
    <rPh sb="5" eb="7">
      <t>ゼンパン</t>
    </rPh>
    <rPh sb="9" eb="10">
      <t>カン</t>
    </rPh>
    <rPh sb="12" eb="14">
      <t>カクシュ</t>
    </rPh>
    <rPh sb="14" eb="16">
      <t>ケンサ</t>
    </rPh>
    <rPh sb="16" eb="18">
      <t>ホウコク</t>
    </rPh>
    <rPh sb="19" eb="20">
      <t>カン</t>
    </rPh>
    <rPh sb="22" eb="24">
      <t>ブンショ</t>
    </rPh>
    <rPh sb="26" eb="28">
      <t>ショジ</t>
    </rPh>
    <rPh sb="28" eb="29">
      <t>ヒン</t>
    </rPh>
    <rPh sb="29" eb="31">
      <t>ケンサ</t>
    </rPh>
    <rPh sb="31" eb="33">
      <t>ケッカ</t>
    </rPh>
    <rPh sb="34" eb="36">
      <t>ジョウホウ</t>
    </rPh>
    <rPh sb="36" eb="38">
      <t>リュウシュツ</t>
    </rPh>
    <rPh sb="38" eb="40">
      <t>ボウシ</t>
    </rPh>
    <rPh sb="41" eb="42">
      <t>カカ</t>
    </rPh>
    <rPh sb="43" eb="45">
      <t>コベツ</t>
    </rPh>
    <rPh sb="45" eb="47">
      <t>メンダン</t>
    </rPh>
    <rPh sb="47" eb="49">
      <t>ジッシ</t>
    </rPh>
    <rPh sb="49" eb="51">
      <t>ジョウキョウ</t>
    </rPh>
    <rPh sb="52" eb="54">
      <t>ホゼン</t>
    </rPh>
    <rPh sb="54" eb="56">
      <t>キョウイク</t>
    </rPh>
    <rPh sb="57" eb="59">
      <t>ジョウホウ</t>
    </rPh>
    <rPh sb="59" eb="61">
      <t>ホゼン</t>
    </rPh>
    <rPh sb="61" eb="63">
      <t>ゲッカン</t>
    </rPh>
    <rPh sb="63" eb="64">
      <t>トウ</t>
    </rPh>
    <phoneticPr fontId="6"/>
  </si>
  <si>
    <t>・情報保全に関する報告</t>
    <rPh sb="1" eb="3">
      <t>ジョウホウ</t>
    </rPh>
    <rPh sb="3" eb="5">
      <t>ホゼン</t>
    </rPh>
    <rPh sb="6" eb="7">
      <t>カン</t>
    </rPh>
    <rPh sb="9" eb="11">
      <t>ホウコク</t>
    </rPh>
    <phoneticPr fontId="3"/>
  </si>
  <si>
    <t>情報保全に関する報告</t>
    <rPh sb="0" eb="2">
      <t>ジョウホウ</t>
    </rPh>
    <rPh sb="2" eb="4">
      <t>ホゼン</t>
    </rPh>
    <rPh sb="5" eb="6">
      <t>カン</t>
    </rPh>
    <rPh sb="8" eb="10">
      <t>ホウコク</t>
    </rPh>
    <phoneticPr fontId="3"/>
  </si>
  <si>
    <t>保全教育実施記録簿</t>
    <rPh sb="0" eb="2">
      <t>ホゼン</t>
    </rPh>
    <rPh sb="2" eb="4">
      <t>キョウイク</t>
    </rPh>
    <rPh sb="4" eb="6">
      <t>ジッシ</t>
    </rPh>
    <rPh sb="6" eb="8">
      <t>キロク</t>
    </rPh>
    <rPh sb="8" eb="9">
      <t>ボ</t>
    </rPh>
    <phoneticPr fontId="6"/>
  </si>
  <si>
    <t>・受領文書送達通知書・受領書</t>
    <rPh sb="1" eb="3">
      <t>ジュリョウ</t>
    </rPh>
    <rPh sb="3" eb="5">
      <t>ブンショ</t>
    </rPh>
    <rPh sb="5" eb="7">
      <t>ソウタツ</t>
    </rPh>
    <rPh sb="7" eb="10">
      <t>ツウチショ</t>
    </rPh>
    <rPh sb="11" eb="14">
      <t>ジュリョウショ</t>
    </rPh>
    <phoneticPr fontId="6"/>
  </si>
  <si>
    <t>受領文書送達通知書・受領書</t>
    <rPh sb="0" eb="2">
      <t>ジュリョウ</t>
    </rPh>
    <rPh sb="2" eb="4">
      <t>ブンショ</t>
    </rPh>
    <rPh sb="4" eb="6">
      <t>ソウタツ</t>
    </rPh>
    <rPh sb="6" eb="9">
      <t>ツウチショ</t>
    </rPh>
    <rPh sb="10" eb="13">
      <t>ジュリョウショ</t>
    </rPh>
    <phoneticPr fontId="6"/>
  </si>
  <si>
    <t>システム利用者指定簿</t>
    <rPh sb="4" eb="7">
      <t>リヨウシャ</t>
    </rPh>
    <rPh sb="7" eb="9">
      <t>シテイ</t>
    </rPh>
    <rPh sb="9" eb="10">
      <t>ボ</t>
    </rPh>
    <phoneticPr fontId="6"/>
  </si>
  <si>
    <t>情報システム利用記録簿</t>
    <phoneticPr fontId="6"/>
  </si>
  <si>
    <t>維持管理等業務受託者簿</t>
    <phoneticPr fontId="6"/>
  </si>
  <si>
    <t>秘密等電子計算機情報登録簿</t>
    <phoneticPr fontId="6"/>
  </si>
  <si>
    <t>引継証明簿</t>
    <phoneticPr fontId="6"/>
  </si>
  <si>
    <t>秘密電子計算機情報指定書</t>
    <rPh sb="0" eb="2">
      <t>ヒミツ</t>
    </rPh>
    <rPh sb="2" eb="4">
      <t>デンシ</t>
    </rPh>
    <rPh sb="4" eb="7">
      <t>ケイサンキ</t>
    </rPh>
    <rPh sb="7" eb="9">
      <t>ジョウホウ</t>
    </rPh>
    <rPh sb="9" eb="11">
      <t>シテイ</t>
    </rPh>
    <rPh sb="11" eb="12">
      <t>ショ</t>
    </rPh>
    <phoneticPr fontId="6"/>
  </si>
  <si>
    <t>原議の保存期間と同じ</t>
    <rPh sb="0" eb="1">
      <t>ゲンギ</t>
    </rPh>
    <rPh sb="2" eb="4">
      <t>ホゾン</t>
    </rPh>
    <rPh sb="4" eb="6">
      <t>キカン</t>
    </rPh>
    <rPh sb="7" eb="8">
      <t>オナ</t>
    </rPh>
    <phoneticPr fontId="6"/>
  </si>
  <si>
    <t>秘密の変更・解除について（通知）</t>
    <rPh sb="0" eb="2">
      <t>ヒミツ</t>
    </rPh>
    <rPh sb="3" eb="5">
      <t>ヘンコウ</t>
    </rPh>
    <rPh sb="6" eb="8">
      <t>カイジョ</t>
    </rPh>
    <rPh sb="13" eb="15">
      <t>ツウチ</t>
    </rPh>
    <phoneticPr fontId="6"/>
  </si>
  <si>
    <t>秘密電子計算機情報に関する保全検査について（ 報告）</t>
    <phoneticPr fontId="6"/>
  </si>
  <si>
    <t>特別防衛秘密の（定期・臨時）検査について（報告）</t>
    <rPh sb="0" eb="6">
      <t>トクベツボウエイヒミツ</t>
    </rPh>
    <rPh sb="8" eb="10">
      <t>テイキ</t>
    </rPh>
    <rPh sb="11" eb="13">
      <t>リンジ</t>
    </rPh>
    <rPh sb="14" eb="16">
      <t>ケンサ</t>
    </rPh>
    <rPh sb="21" eb="23">
      <t>ホウコク</t>
    </rPh>
    <phoneticPr fontId="3"/>
  </si>
  <si>
    <t>・情報保証関係職員指定簿</t>
    <rPh sb="1" eb="3">
      <t>ジョウホウ</t>
    </rPh>
    <rPh sb="3" eb="5">
      <t>ホショウ</t>
    </rPh>
    <phoneticPr fontId="3"/>
  </si>
  <si>
    <t>情報保証関係職員指定簿</t>
    <rPh sb="0" eb="2">
      <t>ジョウホウ</t>
    </rPh>
    <rPh sb="2" eb="4">
      <t>ホショウ</t>
    </rPh>
    <phoneticPr fontId="3"/>
  </si>
  <si>
    <t>特定日以後１年（当該隊員の転出日）</t>
    <rPh sb="16" eb="17">
      <t>ビ</t>
    </rPh>
    <phoneticPr fontId="6"/>
  </si>
  <si>
    <t>可搬記憶媒体登録簿</t>
    <phoneticPr fontId="6"/>
  </si>
  <si>
    <t>特定日以後５年（要件を具備しなくなった日）</t>
    <rPh sb="20" eb="21">
      <t>ヒ</t>
    </rPh>
    <phoneticPr fontId="6"/>
  </si>
  <si>
    <t>可搬記憶媒体持出簿</t>
    <phoneticPr fontId="3"/>
  </si>
  <si>
    <t>情報保証関係職員指定簿</t>
    <phoneticPr fontId="6"/>
  </si>
  <si>
    <t>情報システム構成器材登録簿</t>
    <phoneticPr fontId="6"/>
  </si>
  <si>
    <t>・可搬記憶媒体引継証明</t>
    <rPh sb="1" eb="3">
      <t>カハン</t>
    </rPh>
    <rPh sb="3" eb="5">
      <t>キオク</t>
    </rPh>
    <rPh sb="5" eb="7">
      <t>バイタイ</t>
    </rPh>
    <rPh sb="7" eb="9">
      <t>ヒキツギ</t>
    </rPh>
    <rPh sb="9" eb="11">
      <t>ショウメイ</t>
    </rPh>
    <phoneticPr fontId="3"/>
  </si>
  <si>
    <t>可搬記憶媒体引継証明</t>
    <rPh sb="0" eb="2">
      <t>カハン</t>
    </rPh>
    <rPh sb="2" eb="4">
      <t>キオク</t>
    </rPh>
    <rPh sb="4" eb="6">
      <t>バイタイ</t>
    </rPh>
    <rPh sb="6" eb="8">
      <t>ヒキツギ</t>
    </rPh>
    <rPh sb="8" eb="10">
      <t>ショウメイ</t>
    </rPh>
    <phoneticPr fontId="3"/>
  </si>
  <si>
    <t>可搬記憶媒体使用記録簿</t>
    <rPh sb="6" eb="8">
      <t>シヨウ</t>
    </rPh>
    <rPh sb="8" eb="11">
      <t>キロクボ</t>
    </rPh>
    <phoneticPr fontId="6"/>
  </si>
  <si>
    <t>情報システム移動管理簿</t>
    <phoneticPr fontId="6"/>
  </si>
  <si>
    <t>・可搬記憶媒体点検記録簿</t>
    <rPh sb="1" eb="3">
      <t>カハン</t>
    </rPh>
    <rPh sb="3" eb="5">
      <t>キオク</t>
    </rPh>
    <rPh sb="5" eb="7">
      <t>バイタイ</t>
    </rPh>
    <rPh sb="7" eb="9">
      <t>テンケン</t>
    </rPh>
    <rPh sb="9" eb="12">
      <t>キロクボ</t>
    </rPh>
    <phoneticPr fontId="3"/>
  </si>
  <si>
    <t>可搬記憶媒体点検記録簿</t>
    <rPh sb="0" eb="2">
      <t>カハン</t>
    </rPh>
    <rPh sb="2" eb="4">
      <t>キオク</t>
    </rPh>
    <rPh sb="4" eb="6">
      <t>バイタイ</t>
    </rPh>
    <rPh sb="6" eb="8">
      <t>テンケン</t>
    </rPh>
    <rPh sb="8" eb="11">
      <t>キロクボ</t>
    </rPh>
    <phoneticPr fontId="3"/>
  </si>
  <si>
    <t>特定日以後１年（組織改廃、制度改廃）</t>
    <rPh sb="1" eb="4">
      <t>トクテイビ</t>
    </rPh>
    <rPh sb="4" eb="6">
      <t>イゴ</t>
    </rPh>
    <rPh sb="7" eb="8">
      <t>ネン</t>
    </rPh>
    <rPh sb="9" eb="11">
      <t>ソシキ</t>
    </rPh>
    <rPh sb="11" eb="13">
      <t>カイハイ</t>
    </rPh>
    <rPh sb="14" eb="16">
      <t>セイド</t>
    </rPh>
    <rPh sb="16" eb="18">
      <t>カイハイ</t>
    </rPh>
    <phoneticPr fontId="3"/>
  </si>
  <si>
    <t>パスワード登録・変更届</t>
    <rPh sb="5" eb="7">
      <t>トウロク</t>
    </rPh>
    <rPh sb="8" eb="10">
      <t>ヘンコウ</t>
    </rPh>
    <rPh sb="10" eb="11">
      <t>トドケ</t>
    </rPh>
    <phoneticPr fontId="6"/>
  </si>
  <si>
    <t>パスワード盗難・紛失報告</t>
    <rPh sb="5" eb="7">
      <t>トウナン</t>
    </rPh>
    <rPh sb="8" eb="10">
      <t>フンシツ</t>
    </rPh>
    <rPh sb="10" eb="12">
      <t>ホウコク</t>
    </rPh>
    <phoneticPr fontId="6"/>
  </si>
  <si>
    <t>端末ワイヤー鍵に関する簿冊</t>
    <rPh sb="0" eb="2">
      <t>タンマツ</t>
    </rPh>
    <rPh sb="6" eb="7">
      <t>カギ</t>
    </rPh>
    <rPh sb="8" eb="9">
      <t>カン</t>
    </rPh>
    <rPh sb="11" eb="13">
      <t>ボサツ</t>
    </rPh>
    <phoneticPr fontId="3"/>
  </si>
  <si>
    <t>端末ワイヤー鍵登録簿</t>
    <rPh sb="0" eb="2">
      <t>タンマツ</t>
    </rPh>
    <rPh sb="6" eb="7">
      <t>カギ</t>
    </rPh>
    <rPh sb="7" eb="10">
      <t>トウロクボ</t>
    </rPh>
    <phoneticPr fontId="3"/>
  </si>
  <si>
    <t>特定日以後１年（記載終了）</t>
    <rPh sb="0" eb="3">
      <t>トクテイビ</t>
    </rPh>
    <rPh sb="3" eb="5">
      <t>イゴ</t>
    </rPh>
    <rPh sb="6" eb="7">
      <t>ネン</t>
    </rPh>
    <rPh sb="8" eb="10">
      <t>キサイ</t>
    </rPh>
    <rPh sb="10" eb="12">
      <t>シュウリョウ</t>
    </rPh>
    <phoneticPr fontId="3"/>
  </si>
  <si>
    <t>・端末ワイヤー鍵使用記録簿</t>
    <rPh sb="1" eb="3">
      <t>タンマツ</t>
    </rPh>
    <rPh sb="7" eb="8">
      <t>カギ</t>
    </rPh>
    <rPh sb="8" eb="10">
      <t>シヨウ</t>
    </rPh>
    <rPh sb="10" eb="12">
      <t>キロク</t>
    </rPh>
    <rPh sb="12" eb="13">
      <t>ボ</t>
    </rPh>
    <phoneticPr fontId="3"/>
  </si>
  <si>
    <t>端末ワイヤー鍵使用記録簿</t>
    <rPh sb="0" eb="2">
      <t>タンマツ</t>
    </rPh>
    <rPh sb="6" eb="7">
      <t>カギ</t>
    </rPh>
    <rPh sb="7" eb="9">
      <t>シヨウ</t>
    </rPh>
    <rPh sb="9" eb="11">
      <t>キロク</t>
    </rPh>
    <rPh sb="11" eb="12">
      <t>ボ</t>
    </rPh>
    <phoneticPr fontId="3"/>
  </si>
  <si>
    <t>ファイル暗号化ソフトに関する簿冊</t>
    <rPh sb="4" eb="7">
      <t>アンゴウカ</t>
    </rPh>
    <rPh sb="11" eb="12">
      <t>カン</t>
    </rPh>
    <rPh sb="14" eb="16">
      <t>ボサツ</t>
    </rPh>
    <phoneticPr fontId="3"/>
  </si>
  <si>
    <t>・無秘匿データ出力許可記録簿</t>
    <rPh sb="1" eb="2">
      <t>ム</t>
    </rPh>
    <rPh sb="2" eb="4">
      <t>ヒトク</t>
    </rPh>
    <rPh sb="7" eb="9">
      <t>シュツリョク</t>
    </rPh>
    <rPh sb="9" eb="13">
      <t>キョカキロク</t>
    </rPh>
    <rPh sb="13" eb="14">
      <t>ボ</t>
    </rPh>
    <phoneticPr fontId="3"/>
  </si>
  <si>
    <t>無秘匿データ出力許可記録簿</t>
    <rPh sb="0" eb="3">
      <t>ムヒトク</t>
    </rPh>
    <rPh sb="6" eb="12">
      <t>シュツリョクキョカキロク</t>
    </rPh>
    <rPh sb="12" eb="13">
      <t>ボ</t>
    </rPh>
    <phoneticPr fontId="3"/>
  </si>
  <si>
    <t>特定日以後５年（記載終了）</t>
    <rPh sb="0" eb="3">
      <t>トクテイビ</t>
    </rPh>
    <rPh sb="8" eb="10">
      <t>キサイ</t>
    </rPh>
    <rPh sb="10" eb="12">
      <t>シュウリョウ</t>
    </rPh>
    <phoneticPr fontId="3"/>
  </si>
  <si>
    <t>情報保証教育に関する実施記録</t>
    <rPh sb="0" eb="2">
      <t>ジョウホウ</t>
    </rPh>
    <rPh sb="2" eb="4">
      <t>ホショウ</t>
    </rPh>
    <rPh sb="4" eb="6">
      <t>キョウイク</t>
    </rPh>
    <rPh sb="7" eb="8">
      <t>カン</t>
    </rPh>
    <rPh sb="10" eb="12">
      <t>ジッシ</t>
    </rPh>
    <rPh sb="12" eb="14">
      <t>キロク</t>
    </rPh>
    <phoneticPr fontId="6"/>
  </si>
  <si>
    <t>・情報保証教育に関する実施記録</t>
    <rPh sb="1" eb="3">
      <t>ジョウホウ</t>
    </rPh>
    <rPh sb="3" eb="5">
      <t>ホショウ</t>
    </rPh>
    <rPh sb="5" eb="7">
      <t>キョウイク</t>
    </rPh>
    <rPh sb="8" eb="9">
      <t>カン</t>
    </rPh>
    <rPh sb="11" eb="13">
      <t>ジッシ</t>
    </rPh>
    <rPh sb="13" eb="15">
      <t>キロク</t>
    </rPh>
    <phoneticPr fontId="3"/>
  </si>
  <si>
    <t>情報保証教育実施記録</t>
    <rPh sb="0" eb="2">
      <t>ジョウホウ</t>
    </rPh>
    <rPh sb="2" eb="4">
      <t>ホショウ</t>
    </rPh>
    <rPh sb="4" eb="6">
      <t>キョウイク</t>
    </rPh>
    <rPh sb="6" eb="8">
      <t>ジッシ</t>
    </rPh>
    <rPh sb="8" eb="10">
      <t>キロク</t>
    </rPh>
    <phoneticPr fontId="3"/>
  </si>
  <si>
    <t>情報保証に係る報告、点検に関する文書
（暗号管理態勢・情報保証態勢の現状確認等）</t>
    <rPh sb="5" eb="6">
      <t>カカ</t>
    </rPh>
    <rPh sb="20" eb="22">
      <t>アンゴウ</t>
    </rPh>
    <rPh sb="22" eb="24">
      <t>カンリ</t>
    </rPh>
    <rPh sb="24" eb="26">
      <t>タイセイ</t>
    </rPh>
    <rPh sb="27" eb="29">
      <t>ジョウホウ</t>
    </rPh>
    <rPh sb="29" eb="31">
      <t>ホショウ</t>
    </rPh>
    <rPh sb="31" eb="33">
      <t>タイセイ</t>
    </rPh>
    <rPh sb="34" eb="36">
      <t>ゲンジョウ</t>
    </rPh>
    <rPh sb="36" eb="38">
      <t>カクニン</t>
    </rPh>
    <rPh sb="38" eb="39">
      <t>トウ</t>
    </rPh>
    <phoneticPr fontId="3"/>
  </si>
  <si>
    <t>・情報保証に関する報告</t>
    <rPh sb="1" eb="3">
      <t>ジョウホウ</t>
    </rPh>
    <rPh sb="3" eb="5">
      <t>ホショウ</t>
    </rPh>
    <rPh sb="6" eb="7">
      <t>カン</t>
    </rPh>
    <rPh sb="9" eb="11">
      <t>ホウコク</t>
    </rPh>
    <phoneticPr fontId="3"/>
  </si>
  <si>
    <t>情報保証に関する報告</t>
    <rPh sb="0" eb="2">
      <t>ジョウホウ</t>
    </rPh>
    <rPh sb="2" eb="4">
      <t>ホショウ</t>
    </rPh>
    <rPh sb="5" eb="6">
      <t>カン</t>
    </rPh>
    <rPh sb="8" eb="10">
      <t>ホウコク</t>
    </rPh>
    <phoneticPr fontId="3"/>
  </si>
  <si>
    <t>汎用端末等の保有調査に関する文書</t>
    <rPh sb="0" eb="2">
      <t>ハンヨウ</t>
    </rPh>
    <rPh sb="2" eb="4">
      <t>タンマツ</t>
    </rPh>
    <rPh sb="4" eb="5">
      <t>トウ</t>
    </rPh>
    <rPh sb="6" eb="8">
      <t>ホユウ</t>
    </rPh>
    <rPh sb="8" eb="10">
      <t>チョウサ</t>
    </rPh>
    <rPh sb="11" eb="12">
      <t>カン</t>
    </rPh>
    <rPh sb="14" eb="16">
      <t>ブンショ</t>
    </rPh>
    <phoneticPr fontId="3"/>
  </si>
  <si>
    <t>・端末等現状保有数通知について</t>
    <rPh sb="1" eb="3">
      <t>タンマツ</t>
    </rPh>
    <rPh sb="3" eb="4">
      <t>トウ</t>
    </rPh>
    <rPh sb="4" eb="6">
      <t>ゲンジョウ</t>
    </rPh>
    <rPh sb="6" eb="8">
      <t>ホユウ</t>
    </rPh>
    <rPh sb="8" eb="9">
      <t>スウ</t>
    </rPh>
    <rPh sb="9" eb="11">
      <t>ツウチ</t>
    </rPh>
    <phoneticPr fontId="3"/>
  </si>
  <si>
    <t>端末等現状保有数通知</t>
    <rPh sb="8" eb="10">
      <t>ツウチ</t>
    </rPh>
    <phoneticPr fontId="3"/>
  </si>
  <si>
    <t>航空事故及び艦船事故に関する文書</t>
    <phoneticPr fontId="3"/>
  </si>
  <si>
    <t>・海上自衛隊航空事故調査及び報告等に関する達に規定する文書
・海上自衛隊艦船事故調査及び報告等に関する達に規定する文書
・軽微な艦船事故発生時の報告通報に関する文書</t>
    <rPh sb="61" eb="63">
      <t>ケイビ</t>
    </rPh>
    <rPh sb="64" eb="66">
      <t>カンセン</t>
    </rPh>
    <rPh sb="66" eb="68">
      <t>ジコ</t>
    </rPh>
    <rPh sb="68" eb="70">
      <t>ハッセイ</t>
    </rPh>
    <rPh sb="70" eb="71">
      <t>ジ</t>
    </rPh>
    <rPh sb="72" eb="74">
      <t>ホウコク</t>
    </rPh>
    <rPh sb="74" eb="76">
      <t>ツウホウ</t>
    </rPh>
    <rPh sb="77" eb="78">
      <t>カン</t>
    </rPh>
    <rPh sb="80" eb="82">
      <t>ブンショ</t>
    </rPh>
    <phoneticPr fontId="3"/>
  </si>
  <si>
    <t>航空・艦船事故諸報告</t>
    <rPh sb="0" eb="2">
      <t>コウクウ</t>
    </rPh>
    <rPh sb="3" eb="5">
      <t>カンセン</t>
    </rPh>
    <rPh sb="5" eb="7">
      <t>ジコ</t>
    </rPh>
    <rPh sb="7" eb="8">
      <t>ショ</t>
    </rPh>
    <rPh sb="8" eb="10">
      <t>ホウコク</t>
    </rPh>
    <phoneticPr fontId="3"/>
  </si>
  <si>
    <t>横須賀地方隊　航空・艦船事故諸報告</t>
    <rPh sb="0" eb="3">
      <t>ヨコスカ</t>
    </rPh>
    <rPh sb="3" eb="5">
      <t>チホウ</t>
    </rPh>
    <rPh sb="5" eb="6">
      <t>タイ</t>
    </rPh>
    <rPh sb="7" eb="9">
      <t>コウクウ</t>
    </rPh>
    <rPh sb="10" eb="12">
      <t>カンセン</t>
    </rPh>
    <rPh sb="12" eb="14">
      <t>ジコ</t>
    </rPh>
    <rPh sb="14" eb="15">
      <t>ショ</t>
    </rPh>
    <rPh sb="15" eb="17">
      <t>ホウコク</t>
    </rPh>
    <phoneticPr fontId="3"/>
  </si>
  <si>
    <t>横須賀地方隊　航空・艦船事故諸報告</t>
    <phoneticPr fontId="3"/>
  </si>
  <si>
    <t>1(4)</t>
    <phoneticPr fontId="3"/>
  </si>
  <si>
    <t>以下について移管
・多くの国民の関心事項となる重大な事故に関するもの</t>
    <phoneticPr fontId="3"/>
  </si>
  <si>
    <t>一般事故に関する文書</t>
    <phoneticPr fontId="3"/>
  </si>
  <si>
    <t>・海上自衛隊一般事故調査及び報告等に関する達に規定する文書</t>
    <rPh sb="1" eb="3">
      <t>カイジョウ</t>
    </rPh>
    <rPh sb="3" eb="5">
      <t>ジエイ</t>
    </rPh>
    <rPh sb="5" eb="6">
      <t>タイ</t>
    </rPh>
    <rPh sb="10" eb="12">
      <t>チョウサ</t>
    </rPh>
    <rPh sb="12" eb="13">
      <t>オヨ</t>
    </rPh>
    <rPh sb="14" eb="16">
      <t>ホウコク</t>
    </rPh>
    <rPh sb="16" eb="17">
      <t>トウ</t>
    </rPh>
    <rPh sb="21" eb="22">
      <t>タツ</t>
    </rPh>
    <rPh sb="23" eb="25">
      <t>キテイ</t>
    </rPh>
    <phoneticPr fontId="3"/>
  </si>
  <si>
    <t>一般事故諸報告</t>
    <rPh sb="0" eb="2">
      <t>イッパン</t>
    </rPh>
    <rPh sb="2" eb="4">
      <t>ジコ</t>
    </rPh>
    <rPh sb="4" eb="5">
      <t>ショ</t>
    </rPh>
    <rPh sb="5" eb="7">
      <t>ホウコク</t>
    </rPh>
    <phoneticPr fontId="3"/>
  </si>
  <si>
    <t>横須賀地方隊　一般事故諸報告</t>
    <rPh sb="0" eb="3">
      <t>ヨコスカ</t>
    </rPh>
    <rPh sb="3" eb="5">
      <t>チホウ</t>
    </rPh>
    <rPh sb="5" eb="6">
      <t>タイ</t>
    </rPh>
    <phoneticPr fontId="3"/>
  </si>
  <si>
    <t>一般事故に関するアンケート調査</t>
    <rPh sb="0" eb="2">
      <t>イッパン</t>
    </rPh>
    <rPh sb="2" eb="4">
      <t>ジコ</t>
    </rPh>
    <rPh sb="5" eb="6">
      <t>カン</t>
    </rPh>
    <rPh sb="13" eb="15">
      <t>チョウサ</t>
    </rPh>
    <phoneticPr fontId="3"/>
  </si>
  <si>
    <t>横須賀地方隊部隊監察に関する文書</t>
    <rPh sb="0" eb="3">
      <t>ヨコスカ</t>
    </rPh>
    <rPh sb="3" eb="5">
      <t>チホウ</t>
    </rPh>
    <rPh sb="5" eb="6">
      <t>タイ</t>
    </rPh>
    <rPh sb="6" eb="8">
      <t>ブタイ</t>
    </rPh>
    <rPh sb="8" eb="10">
      <t>カンサツ</t>
    </rPh>
    <rPh sb="11" eb="12">
      <t>カン</t>
    </rPh>
    <rPh sb="14" eb="16">
      <t>ブンショ</t>
    </rPh>
    <phoneticPr fontId="3"/>
  </si>
  <si>
    <t>・部隊監察</t>
    <rPh sb="1" eb="3">
      <t>ブタイ</t>
    </rPh>
    <rPh sb="3" eb="5">
      <t>カンサツ</t>
    </rPh>
    <phoneticPr fontId="3"/>
  </si>
  <si>
    <t>海幕通常監察に関する文書</t>
    <rPh sb="0" eb="2">
      <t>カイバク</t>
    </rPh>
    <rPh sb="2" eb="4">
      <t>ツウジョウ</t>
    </rPh>
    <rPh sb="4" eb="6">
      <t>カンサツ</t>
    </rPh>
    <rPh sb="7" eb="8">
      <t>カン</t>
    </rPh>
    <rPh sb="10" eb="12">
      <t>ブンショ</t>
    </rPh>
    <phoneticPr fontId="3"/>
  </si>
  <si>
    <t>・海幕通常監察</t>
    <rPh sb="1" eb="3">
      <t>カイバク</t>
    </rPh>
    <rPh sb="3" eb="5">
      <t>ツウジョウ</t>
    </rPh>
    <rPh sb="5" eb="7">
      <t>カンサツ</t>
    </rPh>
    <phoneticPr fontId="3"/>
  </si>
  <si>
    <t>海幕通常監察</t>
    <rPh sb="0" eb="2">
      <t>カイバク</t>
    </rPh>
    <rPh sb="2" eb="4">
      <t>ツウジョウ</t>
    </rPh>
    <rPh sb="4" eb="6">
      <t>カンサツ</t>
    </rPh>
    <phoneticPr fontId="3"/>
  </si>
  <si>
    <t>海幕特定監察に関する文書</t>
    <rPh sb="0" eb="2">
      <t>カイバク</t>
    </rPh>
    <rPh sb="2" eb="4">
      <t>トクテイ</t>
    </rPh>
    <rPh sb="4" eb="6">
      <t>カンサツ</t>
    </rPh>
    <rPh sb="7" eb="8">
      <t>カン</t>
    </rPh>
    <rPh sb="10" eb="12">
      <t>ブンショ</t>
    </rPh>
    <phoneticPr fontId="3"/>
  </si>
  <si>
    <t>・海幕特定監察</t>
    <rPh sb="1" eb="3">
      <t>カイバク</t>
    </rPh>
    <rPh sb="3" eb="5">
      <t>トクテイ</t>
    </rPh>
    <rPh sb="5" eb="7">
      <t>カンサツ</t>
    </rPh>
    <phoneticPr fontId="3"/>
  </si>
  <si>
    <t>海幕特定監察</t>
    <rPh sb="0" eb="2">
      <t>カイバク</t>
    </rPh>
    <rPh sb="2" eb="4">
      <t>トクテイ</t>
    </rPh>
    <rPh sb="4" eb="6">
      <t>カンサツ</t>
    </rPh>
    <phoneticPr fontId="3"/>
  </si>
  <si>
    <t>海幕特命監察に関する文書</t>
    <rPh sb="0" eb="2">
      <t>カイバク</t>
    </rPh>
    <rPh sb="2" eb="4">
      <t>トクメイ</t>
    </rPh>
    <rPh sb="4" eb="6">
      <t>カンサツ</t>
    </rPh>
    <rPh sb="7" eb="8">
      <t>カン</t>
    </rPh>
    <rPh sb="10" eb="12">
      <t>ブンショ</t>
    </rPh>
    <phoneticPr fontId="3"/>
  </si>
  <si>
    <t>・海幕特命監察</t>
    <rPh sb="1" eb="3">
      <t>カイバク</t>
    </rPh>
    <rPh sb="3" eb="5">
      <t>トクメイ</t>
    </rPh>
    <rPh sb="5" eb="7">
      <t>カンサツ</t>
    </rPh>
    <phoneticPr fontId="3"/>
  </si>
  <si>
    <t>海幕特命監察</t>
    <rPh sb="0" eb="2">
      <t>カイバク</t>
    </rPh>
    <rPh sb="2" eb="4">
      <t>トクメイ</t>
    </rPh>
    <rPh sb="4" eb="6">
      <t>カンサツ</t>
    </rPh>
    <phoneticPr fontId="3"/>
  </si>
  <si>
    <t>防衛監察に関する文書</t>
    <rPh sb="0" eb="2">
      <t>ボウエイ</t>
    </rPh>
    <rPh sb="2" eb="4">
      <t>カンサツ</t>
    </rPh>
    <rPh sb="5" eb="6">
      <t>カン</t>
    </rPh>
    <rPh sb="8" eb="10">
      <t>ブンショ</t>
    </rPh>
    <phoneticPr fontId="3"/>
  </si>
  <si>
    <t>部隊監察におけるアンケート調査に関する文書</t>
    <rPh sb="0" eb="2">
      <t>ブタイ</t>
    </rPh>
    <rPh sb="2" eb="4">
      <t>カンサツ</t>
    </rPh>
    <rPh sb="13" eb="15">
      <t>チョウサ</t>
    </rPh>
    <rPh sb="16" eb="17">
      <t>カン</t>
    </rPh>
    <rPh sb="19" eb="21">
      <t>ブンショ</t>
    </rPh>
    <phoneticPr fontId="3"/>
  </si>
  <si>
    <t>・監察アンケート</t>
    <rPh sb="1" eb="3">
      <t>カンサツ</t>
    </rPh>
    <phoneticPr fontId="3"/>
  </si>
  <si>
    <t>監察アンケート</t>
    <rPh sb="0" eb="2">
      <t>カンサツ</t>
    </rPh>
    <phoneticPr fontId="3"/>
  </si>
  <si>
    <t>コンプライアンス関連のアンケート調査に関する文書</t>
    <rPh sb="8" eb="10">
      <t>カンレン</t>
    </rPh>
    <rPh sb="16" eb="18">
      <t>チョウサ</t>
    </rPh>
    <rPh sb="19" eb="20">
      <t>カン</t>
    </rPh>
    <rPh sb="22" eb="24">
      <t>ブンショ</t>
    </rPh>
    <phoneticPr fontId="3"/>
  </si>
  <si>
    <t>・コンプライアンスに係るリスク調査</t>
    <rPh sb="10" eb="11">
      <t>カカ</t>
    </rPh>
    <rPh sb="15" eb="17">
      <t>チョウサ</t>
    </rPh>
    <phoneticPr fontId="3"/>
  </si>
  <si>
    <t>コンプライアンスに係るリスク調査</t>
    <rPh sb="9" eb="10">
      <t>カカ</t>
    </rPh>
    <rPh sb="14" eb="16">
      <t>チョウサ</t>
    </rPh>
    <phoneticPr fontId="3"/>
  </si>
  <si>
    <t>コンプライアンスセミナーに関する文書</t>
    <rPh sb="13" eb="14">
      <t>カン</t>
    </rPh>
    <rPh sb="16" eb="18">
      <t>ブンショ</t>
    </rPh>
    <phoneticPr fontId="3"/>
  </si>
  <si>
    <t>・コンプライアンスセミナー</t>
    <phoneticPr fontId="3"/>
  </si>
  <si>
    <t>コンプライアンスセミナー</t>
    <phoneticPr fontId="3"/>
  </si>
  <si>
    <t>監察安全調査等参考資料</t>
    <rPh sb="0" eb="2">
      <t>カンサツ</t>
    </rPh>
    <rPh sb="2" eb="4">
      <t>アンゼン</t>
    </rPh>
    <rPh sb="4" eb="6">
      <t>チョウサ</t>
    </rPh>
    <rPh sb="6" eb="7">
      <t>トウ</t>
    </rPh>
    <rPh sb="7" eb="9">
      <t>サンコウ</t>
    </rPh>
    <rPh sb="9" eb="11">
      <t>シリョウ</t>
    </rPh>
    <phoneticPr fontId="3"/>
  </si>
  <si>
    <t>・監察調査項目一覧表</t>
    <rPh sb="1" eb="3">
      <t>カンサツ</t>
    </rPh>
    <rPh sb="3" eb="5">
      <t>チョウサ</t>
    </rPh>
    <rPh sb="5" eb="7">
      <t>コウモク</t>
    </rPh>
    <rPh sb="7" eb="9">
      <t>イチラン</t>
    </rPh>
    <rPh sb="9" eb="10">
      <t>ヒョウ</t>
    </rPh>
    <phoneticPr fontId="3"/>
  </si>
  <si>
    <t>監察調査項目一覧表</t>
    <rPh sb="0" eb="2">
      <t>カンサツ</t>
    </rPh>
    <rPh sb="2" eb="4">
      <t>チョウサ</t>
    </rPh>
    <rPh sb="4" eb="6">
      <t>コウモク</t>
    </rPh>
    <rPh sb="6" eb="8">
      <t>イチラン</t>
    </rPh>
    <rPh sb="8" eb="9">
      <t>ヒョウ</t>
    </rPh>
    <phoneticPr fontId="3"/>
  </si>
  <si>
    <t>特定日以後１年（要件を具備しなくなった日）</t>
    <rPh sb="0" eb="2">
      <t>トクテイビ</t>
    </rPh>
    <rPh sb="2" eb="4">
      <t>イゴ</t>
    </rPh>
    <rPh sb="5" eb="6">
      <t>ネン</t>
    </rPh>
    <rPh sb="8" eb="10">
      <t>ヨウケン</t>
    </rPh>
    <rPh sb="11" eb="13">
      <t>グビ</t>
    </rPh>
    <rPh sb="19" eb="20">
      <t>ヒ</t>
    </rPh>
    <phoneticPr fontId="3"/>
  </si>
  <si>
    <t>生糧品受領検査態勢に関する文書</t>
    <rPh sb="0" eb="1">
      <t>ナマ</t>
    </rPh>
    <rPh sb="1" eb="2">
      <t>カテ</t>
    </rPh>
    <rPh sb="2" eb="3">
      <t>ヒン</t>
    </rPh>
    <rPh sb="3" eb="5">
      <t>ジュリョウ</t>
    </rPh>
    <rPh sb="5" eb="7">
      <t>ケンサ</t>
    </rPh>
    <rPh sb="7" eb="9">
      <t>タイセイ</t>
    </rPh>
    <rPh sb="10" eb="11">
      <t>カン</t>
    </rPh>
    <rPh sb="13" eb="15">
      <t>ブンショ</t>
    </rPh>
    <phoneticPr fontId="3"/>
  </si>
  <si>
    <t>・生糧品受領検査</t>
    <phoneticPr fontId="3"/>
  </si>
  <si>
    <t>生糧品受領検査</t>
    <phoneticPr fontId="3"/>
  </si>
  <si>
    <t>安全会議に関する文書</t>
    <rPh sb="0" eb="2">
      <t>アンゼン</t>
    </rPh>
    <rPh sb="2" eb="4">
      <t>カイギ</t>
    </rPh>
    <rPh sb="5" eb="6">
      <t>カン</t>
    </rPh>
    <rPh sb="8" eb="10">
      <t>ブンショ</t>
    </rPh>
    <phoneticPr fontId="3"/>
  </si>
  <si>
    <t>・安全会議資料、議事録等</t>
    <rPh sb="1" eb="3">
      <t>アンゼン</t>
    </rPh>
    <rPh sb="3" eb="5">
      <t>カイギ</t>
    </rPh>
    <rPh sb="5" eb="7">
      <t>シリョウ</t>
    </rPh>
    <rPh sb="8" eb="11">
      <t>ギジロク</t>
    </rPh>
    <rPh sb="11" eb="12">
      <t>トウ</t>
    </rPh>
    <phoneticPr fontId="3"/>
  </si>
  <si>
    <t>安全会議</t>
    <rPh sb="0" eb="2">
      <t>アンゼン</t>
    </rPh>
    <rPh sb="2" eb="4">
      <t>カイギ</t>
    </rPh>
    <phoneticPr fontId="3"/>
  </si>
  <si>
    <t>艦船安全講習の成果・所見等に関する文書</t>
    <rPh sb="0" eb="2">
      <t>カンセン</t>
    </rPh>
    <rPh sb="2" eb="4">
      <t>アンゼン</t>
    </rPh>
    <rPh sb="4" eb="6">
      <t>コウシュウ</t>
    </rPh>
    <rPh sb="7" eb="9">
      <t>セイカ</t>
    </rPh>
    <rPh sb="10" eb="12">
      <t>ショケン</t>
    </rPh>
    <rPh sb="12" eb="13">
      <t>トウ</t>
    </rPh>
    <rPh sb="14" eb="15">
      <t>カン</t>
    </rPh>
    <rPh sb="17" eb="19">
      <t>ブンショ</t>
    </rPh>
    <phoneticPr fontId="3"/>
  </si>
  <si>
    <t>・安全講習</t>
    <rPh sb="1" eb="3">
      <t>アンゼン</t>
    </rPh>
    <rPh sb="3" eb="5">
      <t>コウシュウ</t>
    </rPh>
    <phoneticPr fontId="3"/>
  </si>
  <si>
    <t>安全講習</t>
    <rPh sb="0" eb="2">
      <t>アンゼン</t>
    </rPh>
    <rPh sb="2" eb="4">
      <t>コウシュウ</t>
    </rPh>
    <phoneticPr fontId="3"/>
  </si>
  <si>
    <t>安全情報に関する文書</t>
    <rPh sb="0" eb="2">
      <t>アンゼン</t>
    </rPh>
    <rPh sb="2" eb="4">
      <t>ジョウホウ</t>
    </rPh>
    <rPh sb="5" eb="6">
      <t>カン</t>
    </rPh>
    <rPh sb="8" eb="10">
      <t>ブンショ</t>
    </rPh>
    <phoneticPr fontId="3"/>
  </si>
  <si>
    <t>・安全情報</t>
    <rPh sb="1" eb="3">
      <t>アンゼン</t>
    </rPh>
    <rPh sb="3" eb="5">
      <t>ジョウホウ</t>
    </rPh>
    <phoneticPr fontId="3"/>
  </si>
  <si>
    <t>安全情報</t>
    <rPh sb="0" eb="2">
      <t>アンゼン</t>
    </rPh>
    <rPh sb="2" eb="4">
      <t>ジョウホウ</t>
    </rPh>
    <phoneticPr fontId="3"/>
  </si>
  <si>
    <t>安全調査実施報告</t>
    <rPh sb="0" eb="2">
      <t>アンゼン</t>
    </rPh>
    <rPh sb="2" eb="4">
      <t>チョウサ</t>
    </rPh>
    <rPh sb="4" eb="6">
      <t>ジッシ</t>
    </rPh>
    <rPh sb="6" eb="8">
      <t>ホウコク</t>
    </rPh>
    <phoneticPr fontId="3"/>
  </si>
  <si>
    <t>・安全調査実施報告</t>
    <rPh sb="1" eb="3">
      <t>アンゼン</t>
    </rPh>
    <rPh sb="3" eb="5">
      <t>チョウサ</t>
    </rPh>
    <rPh sb="5" eb="7">
      <t>ジッシ</t>
    </rPh>
    <rPh sb="7" eb="9">
      <t>ホウコク</t>
    </rPh>
    <phoneticPr fontId="3"/>
  </si>
  <si>
    <t>「艦船と安全」投稿等に関する文書</t>
    <rPh sb="1" eb="3">
      <t>カンセン</t>
    </rPh>
    <rPh sb="4" eb="6">
      <t>アンゼン</t>
    </rPh>
    <rPh sb="7" eb="9">
      <t>トウコウ</t>
    </rPh>
    <rPh sb="9" eb="10">
      <t>トウ</t>
    </rPh>
    <rPh sb="11" eb="12">
      <t>カン</t>
    </rPh>
    <rPh sb="14" eb="16">
      <t>ブンショ</t>
    </rPh>
    <phoneticPr fontId="3"/>
  </si>
  <si>
    <t>・艦船と安全への投稿</t>
    <rPh sb="1" eb="3">
      <t>カンセン</t>
    </rPh>
    <rPh sb="4" eb="6">
      <t>アンゼン</t>
    </rPh>
    <rPh sb="8" eb="10">
      <t>トウコウ</t>
    </rPh>
    <phoneticPr fontId="3"/>
  </si>
  <si>
    <t>艦船と安全への投稿</t>
    <rPh sb="0" eb="2">
      <t>カンセン</t>
    </rPh>
    <rPh sb="3" eb="5">
      <t>アンゼン</t>
    </rPh>
    <rPh sb="7" eb="9">
      <t>トウコウ</t>
    </rPh>
    <phoneticPr fontId="3"/>
  </si>
  <si>
    <t>各種便覧等</t>
    <rPh sb="0" eb="2">
      <t>カクシュ</t>
    </rPh>
    <rPh sb="2" eb="4">
      <t>ビンラン</t>
    </rPh>
    <rPh sb="4" eb="5">
      <t>トウ</t>
    </rPh>
    <phoneticPr fontId="3"/>
  </si>
  <si>
    <t>災害派遣便覧</t>
    <rPh sb="0" eb="2">
      <t>サイガイ</t>
    </rPh>
    <rPh sb="2" eb="4">
      <t>ハケン</t>
    </rPh>
    <rPh sb="4" eb="6">
      <t>ビンラン</t>
    </rPh>
    <phoneticPr fontId="3"/>
  </si>
  <si>
    <t>・海難救助便覧</t>
    <rPh sb="1" eb="3">
      <t>カイナン</t>
    </rPh>
    <rPh sb="3" eb="5">
      <t>キュウジョ</t>
    </rPh>
    <rPh sb="5" eb="7">
      <t>ビンラン</t>
    </rPh>
    <phoneticPr fontId="3"/>
  </si>
  <si>
    <t>海難救助便覧</t>
    <rPh sb="0" eb="2">
      <t>カイナン</t>
    </rPh>
    <rPh sb="2" eb="4">
      <t>キュウジョ</t>
    </rPh>
    <rPh sb="4" eb="6">
      <t>ビンラン</t>
    </rPh>
    <phoneticPr fontId="3"/>
  </si>
  <si>
    <t>各部隊事故防止計画に関する文書</t>
    <rPh sb="0" eb="3">
      <t>カクブタイ</t>
    </rPh>
    <rPh sb="3" eb="5">
      <t>ジコ</t>
    </rPh>
    <rPh sb="5" eb="7">
      <t>ボウシ</t>
    </rPh>
    <rPh sb="7" eb="9">
      <t>ケイカク</t>
    </rPh>
    <rPh sb="10" eb="11">
      <t>カン</t>
    </rPh>
    <rPh sb="13" eb="15">
      <t>ブンショ</t>
    </rPh>
    <phoneticPr fontId="3"/>
  </si>
  <si>
    <t>・事故防止計画</t>
    <rPh sb="1" eb="3">
      <t>ジコ</t>
    </rPh>
    <rPh sb="3" eb="5">
      <t>ボウシ</t>
    </rPh>
    <rPh sb="5" eb="7">
      <t>ケイカク</t>
    </rPh>
    <phoneticPr fontId="3"/>
  </si>
  <si>
    <t>事故防止計画</t>
    <rPh sb="0" eb="2">
      <t>ジコ</t>
    </rPh>
    <rPh sb="2" eb="4">
      <t>ボウシ</t>
    </rPh>
    <rPh sb="4" eb="6">
      <t>ケイカク</t>
    </rPh>
    <phoneticPr fontId="3"/>
  </si>
  <si>
    <t>横須賀地方隊安全調査に関する文書</t>
    <rPh sb="0" eb="3">
      <t>ヨコスカ</t>
    </rPh>
    <rPh sb="3" eb="5">
      <t>チホウ</t>
    </rPh>
    <rPh sb="5" eb="6">
      <t>タイ</t>
    </rPh>
    <rPh sb="6" eb="8">
      <t>アンゼン</t>
    </rPh>
    <rPh sb="8" eb="10">
      <t>チョウサ</t>
    </rPh>
    <rPh sb="11" eb="12">
      <t>カン</t>
    </rPh>
    <rPh sb="14" eb="16">
      <t>ブンショ</t>
    </rPh>
    <phoneticPr fontId="3"/>
  </si>
  <si>
    <t>・横須賀地方隊安全調査</t>
    <rPh sb="1" eb="4">
      <t>ヨコスカ</t>
    </rPh>
    <rPh sb="4" eb="6">
      <t>チホウ</t>
    </rPh>
    <rPh sb="6" eb="7">
      <t>タイ</t>
    </rPh>
    <rPh sb="7" eb="9">
      <t>アンゼン</t>
    </rPh>
    <rPh sb="9" eb="11">
      <t>チョウサ</t>
    </rPh>
    <phoneticPr fontId="3"/>
  </si>
  <si>
    <t>横須賀地方隊安全調査</t>
    <rPh sb="0" eb="3">
      <t>ヨコスカ</t>
    </rPh>
    <rPh sb="3" eb="5">
      <t>チホウ</t>
    </rPh>
    <rPh sb="5" eb="6">
      <t>タイ</t>
    </rPh>
    <rPh sb="6" eb="8">
      <t>アンゼン</t>
    </rPh>
    <rPh sb="8" eb="10">
      <t>チョウサ</t>
    </rPh>
    <phoneticPr fontId="3"/>
  </si>
  <si>
    <t>安全教育に関する文書</t>
    <rPh sb="0" eb="2">
      <t>アンゼン</t>
    </rPh>
    <rPh sb="2" eb="4">
      <t>キョウイク</t>
    </rPh>
    <rPh sb="5" eb="6">
      <t>カン</t>
    </rPh>
    <rPh sb="8" eb="10">
      <t>ブンショ</t>
    </rPh>
    <phoneticPr fontId="3"/>
  </si>
  <si>
    <t>・安全教育に関する文書</t>
    <phoneticPr fontId="3"/>
  </si>
  <si>
    <t>安全教育実施記録</t>
    <rPh sb="4" eb="6">
      <t>ジッシ</t>
    </rPh>
    <rPh sb="6" eb="8">
      <t>キロク</t>
    </rPh>
    <phoneticPr fontId="3"/>
  </si>
  <si>
    <t>給食依頼書</t>
    <rPh sb="0" eb="2">
      <t>キュウショク</t>
    </rPh>
    <rPh sb="2" eb="4">
      <t>イライ</t>
    </rPh>
    <rPh sb="4" eb="5">
      <t>ショ</t>
    </rPh>
    <phoneticPr fontId="6"/>
  </si>
  <si>
    <t>電話番号簿</t>
    <rPh sb="0" eb="2">
      <t>デンワ</t>
    </rPh>
    <rPh sb="2" eb="4">
      <t>バンゴウ</t>
    </rPh>
    <rPh sb="4" eb="5">
      <t>ボ</t>
    </rPh>
    <phoneticPr fontId="6"/>
  </si>
  <si>
    <t>出勤簿</t>
    <rPh sb="0" eb="3">
      <t>シュッキンボ</t>
    </rPh>
    <phoneticPr fontId="6"/>
  </si>
  <si>
    <t>休暇簿</t>
    <rPh sb="0" eb="2">
      <t>キュウカ</t>
    </rPh>
    <rPh sb="2" eb="3">
      <t>ボ</t>
    </rPh>
    <phoneticPr fontId="6"/>
  </si>
  <si>
    <t>・休日の代休日指定簿</t>
    <rPh sb="1" eb="3">
      <t>キュウジツ</t>
    </rPh>
    <phoneticPr fontId="6"/>
  </si>
  <si>
    <t>休日の代休日指定簿</t>
    <rPh sb="0" eb="2">
      <t>キュウジツ</t>
    </rPh>
    <phoneticPr fontId="6"/>
  </si>
  <si>
    <t>振替え(代休) 管理簿</t>
    <phoneticPr fontId="6"/>
  </si>
  <si>
    <t>・当直割</t>
    <rPh sb="1" eb="3">
      <t>トウチョク</t>
    </rPh>
    <rPh sb="3" eb="4">
      <t>ワリ</t>
    </rPh>
    <phoneticPr fontId="3"/>
  </si>
  <si>
    <t>当直割</t>
    <rPh sb="0" eb="2">
      <t>トウチョク</t>
    </rPh>
    <rPh sb="2" eb="3">
      <t>ワリ</t>
    </rPh>
    <phoneticPr fontId="3"/>
  </si>
  <si>
    <t>・フレックスタイム申告簿</t>
    <rPh sb="9" eb="11">
      <t>シンコク</t>
    </rPh>
    <rPh sb="11" eb="12">
      <t>ボ</t>
    </rPh>
    <phoneticPr fontId="3"/>
  </si>
  <si>
    <t>フレックスタイム申告簿</t>
    <rPh sb="8" eb="10">
      <t>シンコク</t>
    </rPh>
    <rPh sb="10" eb="11">
      <t>ボ</t>
    </rPh>
    <phoneticPr fontId="3"/>
  </si>
  <si>
    <t>・フレックスタイム割振り(決裁)簿</t>
    <rPh sb="9" eb="11">
      <t>ワリフ</t>
    </rPh>
    <rPh sb="13" eb="15">
      <t>ケッサイ</t>
    </rPh>
    <rPh sb="16" eb="17">
      <t>ボ</t>
    </rPh>
    <phoneticPr fontId="3"/>
  </si>
  <si>
    <t>フレックスタイム割振り(決裁)簿</t>
    <rPh sb="8" eb="10">
      <t>ワリフ</t>
    </rPh>
    <rPh sb="12" eb="14">
      <t>ケッサイ</t>
    </rPh>
    <rPh sb="15" eb="16">
      <t>ボ</t>
    </rPh>
    <phoneticPr fontId="3"/>
  </si>
  <si>
    <t>フレックスタイム管理簿</t>
    <rPh sb="8" eb="10">
      <t>カンリ</t>
    </rPh>
    <rPh sb="10" eb="11">
      <t>ボ</t>
    </rPh>
    <phoneticPr fontId="3"/>
  </si>
  <si>
    <t>・勤務状況通知書</t>
    <rPh sb="1" eb="3">
      <t>キンム</t>
    </rPh>
    <rPh sb="3" eb="5">
      <t>ジョウキョウ</t>
    </rPh>
    <rPh sb="5" eb="7">
      <t>ツウチ</t>
    </rPh>
    <rPh sb="7" eb="8">
      <t>ショ</t>
    </rPh>
    <phoneticPr fontId="3"/>
  </si>
  <si>
    <t>勤務状況通知書</t>
    <rPh sb="0" eb="2">
      <t>キンム</t>
    </rPh>
    <rPh sb="2" eb="4">
      <t>ジョウキョウ</t>
    </rPh>
    <rPh sb="4" eb="6">
      <t>ツウチ</t>
    </rPh>
    <rPh sb="6" eb="7">
      <t>ショ</t>
    </rPh>
    <phoneticPr fontId="3"/>
  </si>
  <si>
    <t>・旅行命令簿</t>
    <rPh sb="1" eb="3">
      <t>リョコウ</t>
    </rPh>
    <rPh sb="3" eb="5">
      <t>メイレイ</t>
    </rPh>
    <rPh sb="5" eb="6">
      <t>ボ</t>
    </rPh>
    <phoneticPr fontId="3"/>
  </si>
  <si>
    <t>旅行命令簿</t>
    <rPh sb="0" eb="2">
      <t>リョコウ</t>
    </rPh>
    <rPh sb="2" eb="4">
      <t>メイレイ</t>
    </rPh>
    <rPh sb="4" eb="5">
      <t>ボ</t>
    </rPh>
    <phoneticPr fontId="3"/>
  </si>
  <si>
    <t>・外勤命令簿</t>
    <rPh sb="1" eb="3">
      <t>ガイキン</t>
    </rPh>
    <rPh sb="3" eb="5">
      <t>メイレイ</t>
    </rPh>
    <rPh sb="5" eb="6">
      <t>ボ</t>
    </rPh>
    <phoneticPr fontId="3"/>
  </si>
  <si>
    <t>外勤命令簿</t>
    <rPh sb="0" eb="2">
      <t>ガイキン</t>
    </rPh>
    <rPh sb="2" eb="4">
      <t>メイレイ</t>
    </rPh>
    <rPh sb="4" eb="5">
      <t>ボ</t>
    </rPh>
    <phoneticPr fontId="3"/>
  </si>
  <si>
    <t>自衛官診療証</t>
    <rPh sb="0" eb="3">
      <t>ジエイカン</t>
    </rPh>
    <rPh sb="3" eb="5">
      <t>シンリョウ</t>
    </rPh>
    <rPh sb="5" eb="6">
      <t>ショウ</t>
    </rPh>
    <phoneticPr fontId="3"/>
  </si>
  <si>
    <t>・自衛官診療証綴</t>
    <rPh sb="1" eb="4">
      <t>ジエイカン</t>
    </rPh>
    <rPh sb="4" eb="6">
      <t>シンリョウ</t>
    </rPh>
    <rPh sb="6" eb="7">
      <t>ショウ</t>
    </rPh>
    <rPh sb="7" eb="8">
      <t>ツヅ</t>
    </rPh>
    <phoneticPr fontId="6"/>
  </si>
  <si>
    <t>自衛官診療証綴</t>
    <rPh sb="0" eb="3">
      <t>ジエイカン</t>
    </rPh>
    <rPh sb="3" eb="5">
      <t>シンリョウ</t>
    </rPh>
    <rPh sb="5" eb="6">
      <t>ショウ</t>
    </rPh>
    <rPh sb="6" eb="7">
      <t>ツヅ</t>
    </rPh>
    <phoneticPr fontId="3"/>
  </si>
  <si>
    <t>特定日以後1年（組織改編・制度改廃）</t>
    <rPh sb="0" eb="2">
      <t>トクテイビ</t>
    </rPh>
    <rPh sb="2" eb="4">
      <t>イゴ</t>
    </rPh>
    <rPh sb="5" eb="6">
      <t>ネン</t>
    </rPh>
    <rPh sb="7" eb="9">
      <t>ソシキ</t>
    </rPh>
    <rPh sb="9" eb="11">
      <t>カイヘン</t>
    </rPh>
    <rPh sb="12" eb="14">
      <t>セイド</t>
    </rPh>
    <rPh sb="14" eb="16">
      <t>カイハイ</t>
    </rPh>
    <phoneticPr fontId="3"/>
  </si>
  <si>
    <t>・自衛官診療証保管台帳</t>
    <rPh sb="1" eb="4">
      <t>ジエイカン</t>
    </rPh>
    <rPh sb="4" eb="6">
      <t>シンリョウ</t>
    </rPh>
    <rPh sb="6" eb="7">
      <t>ショウ</t>
    </rPh>
    <rPh sb="7" eb="9">
      <t>ホカン</t>
    </rPh>
    <rPh sb="9" eb="11">
      <t>ダイチョウ</t>
    </rPh>
    <phoneticPr fontId="6"/>
  </si>
  <si>
    <t>自衛官診療証保管台帳</t>
    <rPh sb="0" eb="3">
      <t>ジエイカン</t>
    </rPh>
    <rPh sb="3" eb="5">
      <t>シンリョウ</t>
    </rPh>
    <rPh sb="5" eb="6">
      <t>ショウ</t>
    </rPh>
    <rPh sb="6" eb="8">
      <t>ホカン</t>
    </rPh>
    <rPh sb="8" eb="10">
      <t>ダイチョウ</t>
    </rPh>
    <phoneticPr fontId="3"/>
  </si>
  <si>
    <t>特定日以後１年（記載終了）</t>
    <rPh sb="0" eb="1">
      <t>トクテイ</t>
    </rPh>
    <rPh sb="1" eb="2">
      <t>ビ</t>
    </rPh>
    <rPh sb="2" eb="4">
      <t>イゴ</t>
    </rPh>
    <rPh sb="5" eb="6">
      <t>ネン</t>
    </rPh>
    <rPh sb="8" eb="10">
      <t>キサイ</t>
    </rPh>
    <rPh sb="10" eb="12">
      <t>シュウリョウ</t>
    </rPh>
    <phoneticPr fontId="6"/>
  </si>
  <si>
    <t>過年度支出防止に関する文書</t>
    <rPh sb="0" eb="3">
      <t>カネンド</t>
    </rPh>
    <rPh sb="3" eb="5">
      <t>シシュツ</t>
    </rPh>
    <rPh sb="5" eb="7">
      <t>ボウシ</t>
    </rPh>
    <rPh sb="8" eb="9">
      <t>カン</t>
    </rPh>
    <rPh sb="11" eb="13">
      <t>ブンショ</t>
    </rPh>
    <phoneticPr fontId="3"/>
  </si>
  <si>
    <t>・過年度支出再発防止点検</t>
    <rPh sb="1" eb="4">
      <t>カネンド</t>
    </rPh>
    <rPh sb="4" eb="6">
      <t>シシュツ</t>
    </rPh>
    <rPh sb="6" eb="8">
      <t>サイハツ</t>
    </rPh>
    <rPh sb="8" eb="10">
      <t>ボウシ</t>
    </rPh>
    <rPh sb="10" eb="12">
      <t>テンケン</t>
    </rPh>
    <phoneticPr fontId="3"/>
  </si>
  <si>
    <t>過年度支出再発防止点検</t>
    <rPh sb="0" eb="3">
      <t>カネンド</t>
    </rPh>
    <rPh sb="3" eb="5">
      <t>シシュツ</t>
    </rPh>
    <rPh sb="5" eb="7">
      <t>サイハツ</t>
    </rPh>
    <rPh sb="7" eb="9">
      <t>ボウシ</t>
    </rPh>
    <rPh sb="9" eb="11">
      <t>テンケン</t>
    </rPh>
    <phoneticPr fontId="3"/>
  </si>
  <si>
    <t>面会票に関する文書</t>
    <rPh sb="0" eb="3">
      <t>メンカイヒョウ</t>
    </rPh>
    <rPh sb="4" eb="5">
      <t>カン</t>
    </rPh>
    <rPh sb="7" eb="9">
      <t>ブンショ</t>
    </rPh>
    <phoneticPr fontId="3"/>
  </si>
  <si>
    <t>・面会票</t>
    <rPh sb="1" eb="3">
      <t>メンカイ</t>
    </rPh>
    <rPh sb="3" eb="4">
      <t>ヒョウ</t>
    </rPh>
    <phoneticPr fontId="3"/>
  </si>
  <si>
    <t>身上調書</t>
    <rPh sb="0" eb="2">
      <t>シンジョウ</t>
    </rPh>
    <rPh sb="2" eb="4">
      <t>チョウショ</t>
    </rPh>
    <phoneticPr fontId="3"/>
  </si>
  <si>
    <t>特定日以後１年（要件を具備しなくなった日）</t>
    <rPh sb="0" eb="1">
      <t>トクテイビ</t>
    </rPh>
    <rPh sb="1" eb="3">
      <t>イゴ</t>
    </rPh>
    <rPh sb="3" eb="5">
      <t>イチネン</t>
    </rPh>
    <rPh sb="6" eb="8">
      <t>ヨウケン</t>
    </rPh>
    <rPh sb="9" eb="11">
      <t>グビ</t>
    </rPh>
    <rPh sb="17" eb="18">
      <t>ヒ</t>
    </rPh>
    <phoneticPr fontId="3"/>
  </si>
  <si>
    <t>隊員の勤務記録に関する記録</t>
    <rPh sb="0" eb="2">
      <t>タイイン</t>
    </rPh>
    <rPh sb="3" eb="5">
      <t>キンム</t>
    </rPh>
    <rPh sb="5" eb="7">
      <t>キロク</t>
    </rPh>
    <rPh sb="8" eb="9">
      <t>カン</t>
    </rPh>
    <rPh sb="11" eb="13">
      <t>キロク</t>
    </rPh>
    <phoneticPr fontId="3"/>
  </si>
  <si>
    <t>・勤務記録表</t>
    <rPh sb="1" eb="3">
      <t>キンム</t>
    </rPh>
    <rPh sb="3" eb="5">
      <t>キロク</t>
    </rPh>
    <rPh sb="5" eb="6">
      <t>ヒョウ</t>
    </rPh>
    <phoneticPr fontId="3"/>
  </si>
  <si>
    <t>勤務記録・調査票</t>
    <rPh sb="0" eb="2">
      <t>キンム</t>
    </rPh>
    <rPh sb="2" eb="4">
      <t>キロク</t>
    </rPh>
    <rPh sb="5" eb="7">
      <t>チョウサ</t>
    </rPh>
    <rPh sb="7" eb="8">
      <t>ヒョウ</t>
    </rPh>
    <phoneticPr fontId="3"/>
  </si>
  <si>
    <t>・勤務調査票</t>
    <rPh sb="1" eb="3">
      <t>キンム</t>
    </rPh>
    <rPh sb="3" eb="6">
      <t>チョウサヒョウ</t>
    </rPh>
    <phoneticPr fontId="3"/>
  </si>
  <si>
    <t>職務指定に関する文書</t>
    <phoneticPr fontId="3"/>
  </si>
  <si>
    <t>・職務指定簿</t>
    <rPh sb="1" eb="5">
      <t>ショクムシテイ</t>
    </rPh>
    <rPh sb="5" eb="6">
      <t>ボ</t>
    </rPh>
    <phoneticPr fontId="3"/>
  </si>
  <si>
    <t>職務指定簿</t>
    <rPh sb="0" eb="2">
      <t>ショクム</t>
    </rPh>
    <rPh sb="2" eb="4">
      <t>シテイ</t>
    </rPh>
    <rPh sb="4" eb="5">
      <t>ボ</t>
    </rPh>
    <phoneticPr fontId="3"/>
  </si>
  <si>
    <t>特定日以後１年（要件を具備しなくなった日）</t>
    <rPh sb="0" eb="1">
      <t>トクテイ</t>
    </rPh>
    <rPh sb="1" eb="2">
      <t>ビ</t>
    </rPh>
    <rPh sb="2" eb="4">
      <t>イゴ</t>
    </rPh>
    <rPh sb="5" eb="6">
      <t>ネン</t>
    </rPh>
    <rPh sb="7" eb="9">
      <t>ヨウケン</t>
    </rPh>
    <rPh sb="10" eb="12">
      <t>グビ</t>
    </rPh>
    <rPh sb="18" eb="19">
      <t>ヒ</t>
    </rPh>
    <phoneticPr fontId="6"/>
  </si>
  <si>
    <t>横須賀地方総監部技術補給監理官標準文書保存期間基準（保存期間表）</t>
    <rPh sb="0" eb="3">
      <t>ヨコスカ</t>
    </rPh>
    <rPh sb="3" eb="5">
      <t>チホウ</t>
    </rPh>
    <rPh sb="5" eb="7">
      <t>ソウカン</t>
    </rPh>
    <rPh sb="7" eb="8">
      <t>ブ</t>
    </rPh>
    <rPh sb="8" eb="15">
      <t>ギジュツホキュウカンリカン</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</si>
  <si>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廃棄</t>
    <rPh sb="0" eb="2">
      <t>ハイキ</t>
    </rPh>
    <phoneticPr fontId="4"/>
  </si>
  <si>
    <t>平成○年度発簡番号簿</t>
    <phoneticPr fontId="3"/>
  </si>
  <si>
    <t>・定型化・帳票化文書登録簿
・定型化、帳票化に関する文書</t>
    <rPh sb="15" eb="18">
      <t>テイケイカ</t>
    </rPh>
    <rPh sb="19" eb="22">
      <t>チョウヒョウカ</t>
    </rPh>
    <rPh sb="23" eb="24">
      <t>カン</t>
    </rPh>
    <rPh sb="26" eb="28">
      <t>ブンショ</t>
    </rPh>
    <phoneticPr fontId="3"/>
  </si>
  <si>
    <t>特定日以後10年（要件を具備しなくなった日）</t>
    <phoneticPr fontId="3"/>
  </si>
  <si>
    <t>契約に関する事項</t>
    <phoneticPr fontId="4"/>
  </si>
  <si>
    <t>契約に関する重要な経緯（１の項から２３の項までに掲げるものを除く。）</t>
    <phoneticPr fontId="4"/>
  </si>
  <si>
    <t>契約に係る決裁文書及びその他契約に至る過程が記録された文書</t>
    <phoneticPr fontId="4"/>
  </si>
  <si>
    <t>仕様書案、協議、調整経緯</t>
    <rPh sb="0" eb="3">
      <t>シヨウショ</t>
    </rPh>
    <rPh sb="3" eb="4">
      <t>アン</t>
    </rPh>
    <rPh sb="5" eb="7">
      <t>キョウギ</t>
    </rPh>
    <rPh sb="8" eb="10">
      <t>チョウセイ</t>
    </rPh>
    <rPh sb="10" eb="12">
      <t>ケイイ</t>
    </rPh>
    <phoneticPr fontId="3"/>
  </si>
  <si>
    <t>契約が終了する日に係る特定日以後５年</t>
    <phoneticPr fontId="4"/>
  </si>
  <si>
    <t>2(1)ア24</t>
    <phoneticPr fontId="3"/>
  </si>
  <si>
    <t>緊急事態等における対処に関する事項</t>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</si>
  <si>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3"/>
  </si>
  <si>
    <t>緊急事態等に関する事実関係を上司や関係機関の担当者に速やかに伝達するためのＦＡＸ又は電子メール</t>
    <phoneticPr fontId="3"/>
  </si>
  <si>
    <t>速やかな伝達を要する事項を記載した文書、打合せ等の開催通知</t>
    <phoneticPr fontId="3"/>
  </si>
  <si>
    <t>・行政文書管理の手引</t>
    <rPh sb="1" eb="3">
      <t>ギョウセイ</t>
    </rPh>
    <rPh sb="3" eb="5">
      <t>ブンショ</t>
    </rPh>
    <rPh sb="5" eb="7">
      <t>カンリ</t>
    </rPh>
    <rPh sb="8" eb="10">
      <t>テビキ</t>
    </rPh>
    <phoneticPr fontId="6"/>
  </si>
  <si>
    <t>キ</t>
    <phoneticPr fontId="4"/>
  </si>
  <si>
    <t>行政文書管理監査に関する文書</t>
    <rPh sb="0" eb="2">
      <t>ギョウセイ</t>
    </rPh>
    <rPh sb="2" eb="4">
      <t>ブンショ</t>
    </rPh>
    <rPh sb="4" eb="6">
      <t>カンリ</t>
    </rPh>
    <rPh sb="6" eb="8">
      <t>カンサ</t>
    </rPh>
    <rPh sb="9" eb="10">
      <t>カン</t>
    </rPh>
    <rPh sb="12" eb="14">
      <t>ブンショ</t>
    </rPh>
    <phoneticPr fontId="6"/>
  </si>
  <si>
    <t>・行政文書管理監査
・行政文書管理監査に関する軽微な事務に関する文書
・行政文書管理監査の実地計画</t>
    <rPh sb="1" eb="3">
      <t>ギョウセイ</t>
    </rPh>
    <rPh sb="3" eb="5">
      <t>ブンショ</t>
    </rPh>
    <rPh sb="5" eb="7">
      <t>カンリ</t>
    </rPh>
    <rPh sb="7" eb="9">
      <t>カンサ</t>
    </rPh>
    <rPh sb="11" eb="13">
      <t>ギョウセイ</t>
    </rPh>
    <rPh sb="13" eb="15">
      <t>ブンショ</t>
    </rPh>
    <rPh sb="15" eb="17">
      <t>カンリ</t>
    </rPh>
    <rPh sb="17" eb="19">
      <t>カンサ</t>
    </rPh>
    <rPh sb="20" eb="21">
      <t>カン</t>
    </rPh>
    <rPh sb="23" eb="25">
      <t>ケイビ</t>
    </rPh>
    <rPh sb="26" eb="28">
      <t>ジム</t>
    </rPh>
    <rPh sb="29" eb="30">
      <t>カン</t>
    </rPh>
    <rPh sb="32" eb="34">
      <t>ブンショ</t>
    </rPh>
    <rPh sb="36" eb="38">
      <t>ギョウセイ</t>
    </rPh>
    <rPh sb="38" eb="40">
      <t>ブンショ</t>
    </rPh>
    <rPh sb="40" eb="42">
      <t>カンリ</t>
    </rPh>
    <rPh sb="42" eb="44">
      <t>カンサ</t>
    </rPh>
    <rPh sb="45" eb="47">
      <t>ジッチ</t>
    </rPh>
    <rPh sb="47" eb="49">
      <t>ケイカク</t>
    </rPh>
    <phoneticPr fontId="3"/>
  </si>
  <si>
    <t>ク</t>
    <phoneticPr fontId="4"/>
  </si>
  <si>
    <t>行政文書の送付等に関する文書</t>
    <rPh sb="0" eb="2">
      <t>ギョウセイ</t>
    </rPh>
    <rPh sb="2" eb="4">
      <t>ブンショ</t>
    </rPh>
    <rPh sb="5" eb="7">
      <t>ソウフ</t>
    </rPh>
    <rPh sb="7" eb="8">
      <t>トウ</t>
    </rPh>
    <rPh sb="9" eb="10">
      <t>カン</t>
    </rPh>
    <rPh sb="12" eb="14">
      <t>ブンショ</t>
    </rPh>
    <phoneticPr fontId="3"/>
  </si>
  <si>
    <t>・送付書・受領書（注意等）</t>
    <rPh sb="1" eb="3">
      <t>ソウフ</t>
    </rPh>
    <rPh sb="3" eb="4">
      <t>ショ</t>
    </rPh>
    <rPh sb="5" eb="7">
      <t>ジュリョウ</t>
    </rPh>
    <rPh sb="7" eb="8">
      <t>ショ</t>
    </rPh>
    <rPh sb="9" eb="11">
      <t>チュウイ</t>
    </rPh>
    <rPh sb="11" eb="12">
      <t>トウ</t>
    </rPh>
    <phoneticPr fontId="3"/>
  </si>
  <si>
    <t>・送付書・受領書</t>
    <rPh sb="1" eb="3">
      <t>ソウフ</t>
    </rPh>
    <rPh sb="3" eb="4">
      <t>ショ</t>
    </rPh>
    <rPh sb="5" eb="7">
      <t>ジュリョウ</t>
    </rPh>
    <rPh sb="7" eb="8">
      <t>ショ</t>
    </rPh>
    <phoneticPr fontId="3"/>
  </si>
  <si>
    <t>・海上自衛隊史掲載資料に関する文書</t>
    <rPh sb="1" eb="3">
      <t>カイジョウ</t>
    </rPh>
    <rPh sb="3" eb="5">
      <t>ジエイ</t>
    </rPh>
    <rPh sb="5" eb="6">
      <t>タイ</t>
    </rPh>
    <rPh sb="6" eb="7">
      <t>シ</t>
    </rPh>
    <rPh sb="9" eb="11">
      <t>シリョウ</t>
    </rPh>
    <rPh sb="12" eb="13">
      <t>カン</t>
    </rPh>
    <rPh sb="15" eb="17">
      <t>ブンショ</t>
    </rPh>
    <phoneticPr fontId="3"/>
  </si>
  <si>
    <t>・ポスター、パンフレット等</t>
    <phoneticPr fontId="4"/>
  </si>
  <si>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4"/>
  </si>
  <si>
    <t>・教範（発簡元が電磁的記録として掲載等しているもの）</t>
    <rPh sb="1" eb="3">
      <t>キョウハン</t>
    </rPh>
    <rPh sb="18" eb="19">
      <t>トウ</t>
    </rPh>
    <phoneticPr fontId="6"/>
  </si>
  <si>
    <t>・訓練資料（発簡元が電磁的記録として掲載等しているもの）</t>
    <rPh sb="6" eb="7">
      <t>ハツ</t>
    </rPh>
    <rPh sb="7" eb="8">
      <t>カン</t>
    </rPh>
    <rPh sb="8" eb="9">
      <t>モト</t>
    </rPh>
    <rPh sb="10" eb="13">
      <t>デンジテキ</t>
    </rPh>
    <rPh sb="13" eb="15">
      <t>キロク</t>
    </rPh>
    <rPh sb="18" eb="20">
      <t>ケイサイ</t>
    </rPh>
    <rPh sb="20" eb="21">
      <t>トウ</t>
    </rPh>
    <phoneticPr fontId="6"/>
  </si>
  <si>
    <t>文書管理者の定める年数</t>
    <rPh sb="0" eb="2">
      <t>ブンショ</t>
    </rPh>
    <rPh sb="1" eb="3">
      <t>カンリ</t>
    </rPh>
    <rPh sb="3" eb="4">
      <t>シャ</t>
    </rPh>
    <rPh sb="5" eb="6">
      <t>サダ</t>
    </rPh>
    <rPh sb="8" eb="10">
      <t>ネンスウ</t>
    </rPh>
    <phoneticPr fontId="6"/>
  </si>
  <si>
    <t>発簡元の文書管理者の定める年数</t>
    <rPh sb="0" eb="1">
      <t>カン</t>
    </rPh>
    <rPh sb="1" eb="2">
      <t>モト</t>
    </rPh>
    <rPh sb="3" eb="5">
      <t>ブンショ</t>
    </rPh>
    <rPh sb="5" eb="7">
      <t>カンリ</t>
    </rPh>
    <rPh sb="7" eb="8">
      <t>シャ</t>
    </rPh>
    <rPh sb="9" eb="10">
      <t>サダ</t>
    </rPh>
    <rPh sb="12" eb="14">
      <t>ネンスウ</t>
    </rPh>
    <phoneticPr fontId="6"/>
  </si>
  <si>
    <t>基本計画に関する文書</t>
    <rPh sb="0" eb="2">
      <t>キホン</t>
    </rPh>
    <rPh sb="2" eb="4">
      <t>ケイカク</t>
    </rPh>
    <rPh sb="5" eb="6">
      <t>カン</t>
    </rPh>
    <rPh sb="8" eb="10">
      <t>ブンショ</t>
    </rPh>
    <phoneticPr fontId="6"/>
  </si>
  <si>
    <t>・業務支援に関する文書</t>
    <rPh sb="6" eb="7">
      <t>カン</t>
    </rPh>
    <rPh sb="9" eb="11">
      <t>ブンショ</t>
    </rPh>
    <phoneticPr fontId="6"/>
  </si>
  <si>
    <t>・業計要望に関する文書</t>
    <rPh sb="1" eb="3">
      <t>ギョウケイ</t>
    </rPh>
    <rPh sb="3" eb="5">
      <t>ヨウボウ</t>
    </rPh>
    <rPh sb="6" eb="7">
      <t>カン</t>
    </rPh>
    <rPh sb="9" eb="11">
      <t>ブンショ</t>
    </rPh>
    <phoneticPr fontId="6"/>
  </si>
  <si>
    <t>・艦船・航空機の除籍、装備等について</t>
    <rPh sb="1" eb="3">
      <t>カンセン</t>
    </rPh>
    <rPh sb="4" eb="7">
      <t>コウクウキ</t>
    </rPh>
    <rPh sb="8" eb="10">
      <t>ジョセキ</t>
    </rPh>
    <rPh sb="11" eb="13">
      <t>ソウビ</t>
    </rPh>
    <rPh sb="13" eb="14">
      <t>トウ</t>
    </rPh>
    <phoneticPr fontId="3"/>
  </si>
  <si>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6"/>
  </si>
  <si>
    <t>艦船の整備に関する文書</t>
    <rPh sb="0" eb="2">
      <t>カンセン</t>
    </rPh>
    <rPh sb="3" eb="5">
      <t>セイビ</t>
    </rPh>
    <rPh sb="6" eb="7">
      <t>カン</t>
    </rPh>
    <rPh sb="9" eb="11">
      <t>ブンショ</t>
    </rPh>
    <phoneticPr fontId="3"/>
  </si>
  <si>
    <t>・艦船整備</t>
    <rPh sb="1" eb="3">
      <t>カンセン</t>
    </rPh>
    <rPh sb="3" eb="5">
      <t>セイビ</t>
    </rPh>
    <phoneticPr fontId="3"/>
  </si>
  <si>
    <t>機関の効程に関する文書</t>
    <rPh sb="0" eb="2">
      <t>キカン</t>
    </rPh>
    <rPh sb="3" eb="5">
      <t>コウテイ</t>
    </rPh>
    <rPh sb="6" eb="7">
      <t>カン</t>
    </rPh>
    <rPh sb="9" eb="11">
      <t>ブンショ</t>
    </rPh>
    <phoneticPr fontId="6"/>
  </si>
  <si>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6"/>
  </si>
  <si>
    <t>・かし担保協定書</t>
    <phoneticPr fontId="3"/>
  </si>
  <si>
    <t>・予責法の規定に基づく通知</t>
    <phoneticPr fontId="3"/>
  </si>
  <si>
    <t>・火薬庫保安検査、火薬庫完成検査
・陸上火薬庫保安検査</t>
    <rPh sb="1" eb="4">
      <t>カヤクコ</t>
    </rPh>
    <rPh sb="4" eb="6">
      <t>ホアン</t>
    </rPh>
    <rPh sb="6" eb="8">
      <t>ケンサ</t>
    </rPh>
    <rPh sb="9" eb="12">
      <t>カヤクコ</t>
    </rPh>
    <rPh sb="12" eb="14">
      <t>カンセイ</t>
    </rPh>
    <rPh sb="14" eb="16">
      <t>ケンサ</t>
    </rPh>
    <rPh sb="18" eb="20">
      <t>リクジョウ</t>
    </rPh>
    <rPh sb="20" eb="23">
      <t>カヤクコ</t>
    </rPh>
    <rPh sb="23" eb="25">
      <t>ホアン</t>
    </rPh>
    <rPh sb="25" eb="27">
      <t>ケンサ</t>
    </rPh>
    <phoneticPr fontId="3"/>
  </si>
  <si>
    <t>・物品管理検査実施通知
・物品管理検査に関する軽易な事務の文書
・物品管理検査</t>
    <rPh sb="0" eb="39">
      <t>ケイイジムブンショブッピンカンリケンサ</t>
    </rPh>
    <phoneticPr fontId="3"/>
  </si>
  <si>
    <t>・物品管理検査の実施結果</t>
    <rPh sb="1" eb="3">
      <t>ブッピン</t>
    </rPh>
    <rPh sb="3" eb="5">
      <t>カンリ</t>
    </rPh>
    <rPh sb="5" eb="7">
      <t>ケンサ</t>
    </rPh>
    <rPh sb="8" eb="10">
      <t>ジッシ</t>
    </rPh>
    <rPh sb="10" eb="12">
      <t>ケッカ</t>
    </rPh>
    <phoneticPr fontId="3"/>
  </si>
  <si>
    <t>・分任物品管理官交替検査</t>
    <phoneticPr fontId="3"/>
  </si>
  <si>
    <t>技術管理</t>
    <rPh sb="0" eb="2">
      <t>ギジュツ</t>
    </rPh>
    <rPh sb="2" eb="4">
      <t>カンリ</t>
    </rPh>
    <phoneticPr fontId="3"/>
  </si>
  <si>
    <t>・技術管理に関する文書（装備品の改修・試験・検査等）</t>
    <rPh sb="1" eb="3">
      <t>ギジュツ</t>
    </rPh>
    <rPh sb="3" eb="5">
      <t>カンリ</t>
    </rPh>
    <rPh sb="6" eb="7">
      <t>カン</t>
    </rPh>
    <rPh sb="9" eb="11">
      <t>ブンショ</t>
    </rPh>
    <rPh sb="12" eb="15">
      <t>ソウビヒン</t>
    </rPh>
    <rPh sb="16" eb="18">
      <t>カイシュウ</t>
    </rPh>
    <rPh sb="19" eb="21">
      <t>シケン</t>
    </rPh>
    <rPh sb="22" eb="24">
      <t>ケンサ</t>
    </rPh>
    <rPh sb="24" eb="25">
      <t>トウ</t>
    </rPh>
    <phoneticPr fontId="3"/>
  </si>
  <si>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4"/>
  </si>
  <si>
    <t>管制</t>
    <rPh sb="0" eb="2">
      <t>カンセイ</t>
    </rPh>
    <phoneticPr fontId="3"/>
  </si>
  <si>
    <t>一般用品</t>
    <rPh sb="0" eb="2">
      <t>イッパン</t>
    </rPh>
    <rPh sb="2" eb="4">
      <t>ヨウヒン</t>
    </rPh>
    <phoneticPr fontId="3"/>
  </si>
  <si>
    <t>艦船需品の管制額に関する文書</t>
    <rPh sb="0" eb="2">
      <t>カンセン</t>
    </rPh>
    <rPh sb="2" eb="4">
      <t>ジュヒン</t>
    </rPh>
    <rPh sb="5" eb="7">
      <t>カンセイ</t>
    </rPh>
    <rPh sb="7" eb="8">
      <t>ガク</t>
    </rPh>
    <rPh sb="9" eb="10">
      <t>カン</t>
    </rPh>
    <rPh sb="12" eb="14">
      <t>ブンショ</t>
    </rPh>
    <phoneticPr fontId="3"/>
  </si>
  <si>
    <t>・艦船需品管制額配分書</t>
    <phoneticPr fontId="6"/>
  </si>
  <si>
    <t>糧食</t>
    <rPh sb="0" eb="2">
      <t>リョウショク</t>
    </rPh>
    <phoneticPr fontId="3"/>
  </si>
  <si>
    <t>増加食の配分に関する文書</t>
    <rPh sb="0" eb="2">
      <t>ゾウカ</t>
    </rPh>
    <rPh sb="2" eb="3">
      <t>ショク</t>
    </rPh>
    <rPh sb="4" eb="6">
      <t>ハイブン</t>
    </rPh>
    <rPh sb="7" eb="8">
      <t>カン</t>
    </rPh>
    <rPh sb="10" eb="12">
      <t>ブンショ</t>
    </rPh>
    <phoneticPr fontId="3"/>
  </si>
  <si>
    <t>・演習等増加食配分表</t>
    <phoneticPr fontId="6"/>
  </si>
  <si>
    <t>ウ　</t>
    <phoneticPr fontId="3"/>
  </si>
  <si>
    <t>・給食審査</t>
    <phoneticPr fontId="3"/>
  </si>
  <si>
    <t>・給食方針</t>
    <phoneticPr fontId="3"/>
  </si>
  <si>
    <t>艦船</t>
    <rPh sb="0" eb="2">
      <t>カンセン</t>
    </rPh>
    <phoneticPr fontId="3"/>
  </si>
  <si>
    <t>老齢船舶調査</t>
    <rPh sb="0" eb="2">
      <t>ロウレイ</t>
    </rPh>
    <rPh sb="2" eb="4">
      <t>センパク</t>
    </rPh>
    <rPh sb="4" eb="6">
      <t>チョウサ</t>
    </rPh>
    <phoneticPr fontId="3"/>
  </si>
  <si>
    <t>老齢船舶調査に関する文書</t>
    <rPh sb="0" eb="2">
      <t>ロウレイ</t>
    </rPh>
    <rPh sb="2" eb="4">
      <t>センパク</t>
    </rPh>
    <rPh sb="4" eb="6">
      <t>チョウサ</t>
    </rPh>
    <rPh sb="7" eb="8">
      <t>カン</t>
    </rPh>
    <rPh sb="10" eb="12">
      <t>ブンショ</t>
    </rPh>
    <phoneticPr fontId="3"/>
  </si>
  <si>
    <t>・老齢船舶調査委員の指定</t>
    <rPh sb="10" eb="12">
      <t>シテイ</t>
    </rPh>
    <phoneticPr fontId="6"/>
  </si>
  <si>
    <t>・老齢船舶調査の設置及び調査実施要領</t>
    <phoneticPr fontId="3"/>
  </si>
  <si>
    <t>・老齢船舶調査結果</t>
    <phoneticPr fontId="3"/>
  </si>
  <si>
    <t>・老齢船舶調査委員会開催</t>
    <phoneticPr fontId="3"/>
  </si>
  <si>
    <t>艦船・武器（共通）</t>
    <rPh sb="0" eb="2">
      <t>カンセン</t>
    </rPh>
    <rPh sb="3" eb="5">
      <t>ブキ</t>
    </rPh>
    <rPh sb="6" eb="8">
      <t>キョウツウ</t>
    </rPh>
    <phoneticPr fontId="3"/>
  </si>
  <si>
    <t>自衛艦使用実績に関する文書</t>
    <rPh sb="0" eb="3">
      <t>ジエイカン</t>
    </rPh>
    <rPh sb="3" eb="5">
      <t>シヨウ</t>
    </rPh>
    <rPh sb="5" eb="7">
      <t>ジッセキ</t>
    </rPh>
    <rPh sb="8" eb="9">
      <t>カン</t>
    </rPh>
    <rPh sb="11" eb="13">
      <t>ブンショ</t>
    </rPh>
    <phoneticPr fontId="3"/>
  </si>
  <si>
    <t>・自衛艦使用実績</t>
    <phoneticPr fontId="3"/>
  </si>
  <si>
    <t>補給管理</t>
    <rPh sb="0" eb="2">
      <t>ホキュウ</t>
    </rPh>
    <rPh sb="2" eb="4">
      <t>カンリ</t>
    </rPh>
    <phoneticPr fontId="3"/>
  </si>
  <si>
    <t>補給主務者会報に関する文書</t>
    <rPh sb="0" eb="2">
      <t>ホキュウ</t>
    </rPh>
    <rPh sb="2" eb="5">
      <t>シュムシャ</t>
    </rPh>
    <rPh sb="5" eb="7">
      <t>カイホウ</t>
    </rPh>
    <rPh sb="8" eb="9">
      <t>カン</t>
    </rPh>
    <rPh sb="11" eb="13">
      <t>ブンショ</t>
    </rPh>
    <phoneticPr fontId="3"/>
  </si>
  <si>
    <t>・補給主務者会報関連文書</t>
    <rPh sb="1" eb="3">
      <t>ホキュウ</t>
    </rPh>
    <rPh sb="3" eb="6">
      <t>シュムシャ</t>
    </rPh>
    <rPh sb="6" eb="8">
      <t>カイホウ</t>
    </rPh>
    <rPh sb="8" eb="10">
      <t>カンレン</t>
    </rPh>
    <rPh sb="10" eb="12">
      <t>ブンショ</t>
    </rPh>
    <phoneticPr fontId="6"/>
  </si>
  <si>
    <t>装備需品</t>
    <rPh sb="0" eb="2">
      <t>ソウビ</t>
    </rPh>
    <rPh sb="2" eb="4">
      <t>ジュヒン</t>
    </rPh>
    <phoneticPr fontId="3"/>
  </si>
  <si>
    <t>整備管理</t>
    <rPh sb="0" eb="2">
      <t>セイビ</t>
    </rPh>
    <rPh sb="2" eb="4">
      <t>カンリ</t>
    </rPh>
    <phoneticPr fontId="3"/>
  </si>
  <si>
    <t>横監技術補給監理官作成・接受文書</t>
    <rPh sb="0" eb="1">
      <t>ヨコ</t>
    </rPh>
    <rPh sb="1" eb="2">
      <t>カン</t>
    </rPh>
    <rPh sb="2" eb="4">
      <t>ギジュツ</t>
    </rPh>
    <rPh sb="4" eb="6">
      <t>ホキュウ</t>
    </rPh>
    <rPh sb="6" eb="8">
      <t>カンリ</t>
    </rPh>
    <rPh sb="8" eb="9">
      <t>カン</t>
    </rPh>
    <rPh sb="9" eb="11">
      <t>サクセイ</t>
    </rPh>
    <rPh sb="12" eb="14">
      <t>セツジュ</t>
    </rPh>
    <rPh sb="14" eb="16">
      <t>ブンショ</t>
    </rPh>
    <phoneticPr fontId="3"/>
  </si>
  <si>
    <t>・横監技術補給監理官作成文書
・横監技術補給監理官接受文書</t>
    <rPh sb="1" eb="2">
      <t>ヨコ</t>
    </rPh>
    <rPh sb="2" eb="3">
      <t>カン</t>
    </rPh>
    <rPh sb="3" eb="5">
      <t>ギジュツ</t>
    </rPh>
    <rPh sb="5" eb="7">
      <t>ホキュウ</t>
    </rPh>
    <rPh sb="7" eb="9">
      <t>カンリ</t>
    </rPh>
    <rPh sb="9" eb="10">
      <t>カン</t>
    </rPh>
    <rPh sb="10" eb="12">
      <t>サクセイ</t>
    </rPh>
    <rPh sb="12" eb="14">
      <t>ブンショ</t>
    </rPh>
    <rPh sb="16" eb="17">
      <t>ヨコ</t>
    </rPh>
    <rPh sb="17" eb="18">
      <t>カン</t>
    </rPh>
    <rPh sb="18" eb="20">
      <t>ギジュツ</t>
    </rPh>
    <rPh sb="20" eb="22">
      <t>ホキュウ</t>
    </rPh>
    <rPh sb="22" eb="24">
      <t>カンリ</t>
    </rPh>
    <rPh sb="24" eb="25">
      <t>カン</t>
    </rPh>
    <rPh sb="25" eb="27">
      <t>セツジュ</t>
    </rPh>
    <rPh sb="27" eb="29">
      <t>ブンショ</t>
    </rPh>
    <phoneticPr fontId="6"/>
  </si>
  <si>
    <t>１０年</t>
  </si>
  <si>
    <t>ケ</t>
    <phoneticPr fontId="4"/>
  </si>
  <si>
    <t>基本計画実施に関する文書</t>
    <rPh sb="0" eb="2">
      <t>キホン</t>
    </rPh>
    <rPh sb="2" eb="4">
      <t>ケイカク</t>
    </rPh>
    <rPh sb="4" eb="6">
      <t>ジッシ</t>
    </rPh>
    <rPh sb="7" eb="8">
      <t>カン</t>
    </rPh>
    <rPh sb="10" eb="12">
      <t>ブンショ</t>
    </rPh>
    <phoneticPr fontId="6"/>
  </si>
  <si>
    <t>基本計画作成に関する文書</t>
    <rPh sb="0" eb="2">
      <t>キホン</t>
    </rPh>
    <rPh sb="2" eb="4">
      <t>ケイカク</t>
    </rPh>
    <rPh sb="4" eb="6">
      <t>サクセイ</t>
    </rPh>
    <rPh sb="7" eb="8">
      <t>カン</t>
    </rPh>
    <rPh sb="10" eb="12">
      <t>ブンショ</t>
    </rPh>
    <phoneticPr fontId="6"/>
  </si>
  <si>
    <t>細部計画作成に関する文書</t>
    <rPh sb="0" eb="2">
      <t>サイブ</t>
    </rPh>
    <rPh sb="2" eb="4">
      <t>ケイカク</t>
    </rPh>
    <rPh sb="4" eb="6">
      <t>サクセイ</t>
    </rPh>
    <rPh sb="7" eb="8">
      <t>カン</t>
    </rPh>
    <rPh sb="10" eb="12">
      <t>ブンショ</t>
    </rPh>
    <phoneticPr fontId="6"/>
  </si>
  <si>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6"/>
  </si>
  <si>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6"/>
  </si>
  <si>
    <t>装備替等に関する文書</t>
    <rPh sb="0" eb="2">
      <t>ソウビ</t>
    </rPh>
    <rPh sb="2" eb="3">
      <t>カ</t>
    </rPh>
    <rPh sb="3" eb="4">
      <t>トウ</t>
    </rPh>
    <rPh sb="5" eb="6">
      <t>カン</t>
    </rPh>
    <rPh sb="8" eb="10">
      <t>ブンショ</t>
    </rPh>
    <phoneticPr fontId="6"/>
  </si>
  <si>
    <t>・航空機の装備替等について</t>
    <rPh sb="1" eb="4">
      <t>コウクウキ</t>
    </rPh>
    <rPh sb="5" eb="7">
      <t>ソウビ</t>
    </rPh>
    <rPh sb="7" eb="8">
      <t>ガ</t>
    </rPh>
    <rPh sb="8" eb="9">
      <t>トウ</t>
    </rPh>
    <phoneticPr fontId="6"/>
  </si>
  <si>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6"/>
  </si>
  <si>
    <t>調査（適格性）</t>
    <rPh sb="0" eb="2">
      <t>チョウサ</t>
    </rPh>
    <rPh sb="3" eb="6">
      <t>テキカクセイ</t>
    </rPh>
    <phoneticPr fontId="6"/>
  </si>
  <si>
    <t>・身上明細書（海）</t>
    <rPh sb="1" eb="3">
      <t>シンジョウ</t>
    </rPh>
    <rPh sb="3" eb="6">
      <t>メイサイショ</t>
    </rPh>
    <rPh sb="6" eb="7">
      <t>ショウショ</t>
    </rPh>
    <rPh sb="7" eb="8">
      <t>カイ</t>
    </rPh>
    <phoneticPr fontId="6"/>
  </si>
  <si>
    <t>・質問票（海）</t>
    <phoneticPr fontId="6"/>
  </si>
  <si>
    <t>・誓約書</t>
    <phoneticPr fontId="6"/>
  </si>
  <si>
    <t>・調査票（海）</t>
    <phoneticPr fontId="6"/>
  </si>
  <si>
    <t>常用（各葉は当該帳簿に係る特定秘密の指定の有効期間が満了した日又は指定が解除された日又は転記した日に係る特定日以後１０年）</t>
    <rPh sb="0" eb="2">
      <t>ジョウヨウ</t>
    </rPh>
    <rPh sb="3" eb="4">
      <t>カク</t>
    </rPh>
    <rPh sb="4" eb="5">
      <t>ハ</t>
    </rPh>
    <rPh sb="6" eb="8">
      <t>トウガイ</t>
    </rPh>
    <rPh sb="8" eb="10">
      <t>チョウボ</t>
    </rPh>
    <rPh sb="11" eb="12">
      <t>カカ</t>
    </rPh>
    <rPh sb="13" eb="15">
      <t>トクテイ</t>
    </rPh>
    <rPh sb="15" eb="17">
      <t>ヒミツ</t>
    </rPh>
    <rPh sb="18" eb="20">
      <t>シテイ</t>
    </rPh>
    <rPh sb="21" eb="23">
      <t>ユウコウ</t>
    </rPh>
    <rPh sb="23" eb="25">
      <t>キカン</t>
    </rPh>
    <rPh sb="26" eb="28">
      <t>マンリョウ</t>
    </rPh>
    <rPh sb="30" eb="31">
      <t>ヒ</t>
    </rPh>
    <rPh sb="31" eb="32">
      <t>マタ</t>
    </rPh>
    <rPh sb="33" eb="35">
      <t>シテイ</t>
    </rPh>
    <rPh sb="36" eb="38">
      <t>カイジョ</t>
    </rPh>
    <rPh sb="41" eb="42">
      <t>ヒ</t>
    </rPh>
    <rPh sb="42" eb="43">
      <t>マタ</t>
    </rPh>
    <rPh sb="44" eb="46">
      <t>テンキ</t>
    </rPh>
    <rPh sb="48" eb="49">
      <t>ヒ</t>
    </rPh>
    <rPh sb="50" eb="51">
      <t>カカ</t>
    </rPh>
    <rPh sb="52" eb="54">
      <t>トクテイ</t>
    </rPh>
    <rPh sb="54" eb="55">
      <t>ビ</t>
    </rPh>
    <rPh sb="55" eb="57">
      <t>イゴ</t>
    </rPh>
    <rPh sb="59" eb="60">
      <t>ネン</t>
    </rPh>
    <phoneticPr fontId="3"/>
  </si>
  <si>
    <t>常用（各葉は記載に係る文書、物件等の全てが廃棄、移管もしくは返却（転送）され管理事案が消滅した日、秘密指定が解除された日又は転記した日に係る特定日以後１０年）</t>
    <rPh sb="0" eb="2">
      <t>ジョウヨウ</t>
    </rPh>
    <rPh sb="3" eb="4">
      <t>カク</t>
    </rPh>
    <rPh sb="4" eb="5">
      <t>ハ</t>
    </rPh>
    <rPh sb="6" eb="8">
      <t>キサイ</t>
    </rPh>
    <rPh sb="9" eb="10">
      <t>カカ</t>
    </rPh>
    <rPh sb="11" eb="13">
      <t>ブンショ</t>
    </rPh>
    <rPh sb="14" eb="16">
      <t>ブッケン</t>
    </rPh>
    <rPh sb="16" eb="17">
      <t>トウ</t>
    </rPh>
    <rPh sb="18" eb="19">
      <t>スベ</t>
    </rPh>
    <rPh sb="21" eb="23">
      <t>ハイキ</t>
    </rPh>
    <rPh sb="24" eb="26">
      <t>イカン</t>
    </rPh>
    <rPh sb="30" eb="32">
      <t>ヘンキャク</t>
    </rPh>
    <rPh sb="33" eb="35">
      <t>テンソウ</t>
    </rPh>
    <rPh sb="38" eb="40">
      <t>カンリ</t>
    </rPh>
    <rPh sb="40" eb="42">
      <t>ジアン</t>
    </rPh>
    <rPh sb="43" eb="45">
      <t>ショウメツ</t>
    </rPh>
    <rPh sb="47" eb="48">
      <t>ヒ</t>
    </rPh>
    <rPh sb="49" eb="51">
      <t>ヒミツ</t>
    </rPh>
    <rPh sb="51" eb="53">
      <t>シテイ</t>
    </rPh>
    <rPh sb="54" eb="56">
      <t>カイジョ</t>
    </rPh>
    <rPh sb="59" eb="60">
      <t>ヒ</t>
    </rPh>
    <rPh sb="60" eb="61">
      <t>マタ</t>
    </rPh>
    <rPh sb="62" eb="64">
      <t>テンキ</t>
    </rPh>
    <rPh sb="66" eb="67">
      <t>ヒ</t>
    </rPh>
    <rPh sb="68" eb="69">
      <t>カカ</t>
    </rPh>
    <rPh sb="70" eb="72">
      <t>トクテイ</t>
    </rPh>
    <rPh sb="72" eb="73">
      <t>ビ</t>
    </rPh>
    <rPh sb="73" eb="75">
      <t>イゴ</t>
    </rPh>
    <rPh sb="77" eb="78">
      <t>ネン</t>
    </rPh>
    <phoneticPr fontId="3"/>
  </si>
  <si>
    <t>常用（各葉は記載終了日に係る特定日以後１０年）</t>
    <phoneticPr fontId="6"/>
  </si>
  <si>
    <t>・特定秘密貸出簿破棄待ち各葉</t>
    <rPh sb="8" eb="10">
      <t>ハキ</t>
    </rPh>
    <rPh sb="10" eb="11">
      <t>マ</t>
    </rPh>
    <rPh sb="12" eb="13">
      <t>カク</t>
    </rPh>
    <rPh sb="13" eb="14">
      <t>ハ</t>
    </rPh>
    <phoneticPr fontId="6"/>
  </si>
  <si>
    <t>常用（各葉は記載終了日に係る特定日以後１０年）</t>
    <rPh sb="0" eb="2">
      <t>ジョウヨウ</t>
    </rPh>
    <rPh sb="3" eb="4">
      <t>カク</t>
    </rPh>
    <rPh sb="4" eb="5">
      <t>ハ</t>
    </rPh>
    <rPh sb="6" eb="8">
      <t>キサイ</t>
    </rPh>
    <rPh sb="8" eb="10">
      <t>シュウリョウ</t>
    </rPh>
    <rPh sb="10" eb="11">
      <t>ヒ</t>
    </rPh>
    <rPh sb="12" eb="13">
      <t>カカ</t>
    </rPh>
    <rPh sb="14" eb="16">
      <t>トクテイ</t>
    </rPh>
    <rPh sb="16" eb="17">
      <t>ビ</t>
    </rPh>
    <rPh sb="17" eb="19">
      <t>イゴ</t>
    </rPh>
    <rPh sb="21" eb="22">
      <t>ネン</t>
    </rPh>
    <phoneticPr fontId="6"/>
  </si>
  <si>
    <t>記載に係る文書、物件等を廃棄もしくは移管し、又は秘密指定を解除した日に係る特定日以後１０年</t>
    <phoneticPr fontId="6"/>
  </si>
  <si>
    <t>移管（ただし、以下の場合廃棄：自衛隊全体の支援の方針や具体的な計画を定めた文書はなく、規則別表２の移管基準のいずれにも該当しない。）</t>
    <phoneticPr fontId="2"/>
  </si>
  <si>
    <t>・複写機管理責任者等指定簿廃棄待ち</t>
    <rPh sb="1" eb="3">
      <t>フクシャ</t>
    </rPh>
    <rPh sb="3" eb="4">
      <t>キ</t>
    </rPh>
    <rPh sb="4" eb="6">
      <t>カンリ</t>
    </rPh>
    <rPh sb="6" eb="8">
      <t>セキニン</t>
    </rPh>
    <rPh sb="8" eb="10">
      <t>シャナド</t>
    </rPh>
    <rPh sb="10" eb="12">
      <t>シテイ</t>
    </rPh>
    <rPh sb="12" eb="13">
      <t>ボ</t>
    </rPh>
    <rPh sb="13" eb="15">
      <t>ハイキ</t>
    </rPh>
    <rPh sb="15" eb="16">
      <t>マ</t>
    </rPh>
    <phoneticPr fontId="6"/>
  </si>
  <si>
    <t>移管（ただし、以下の場合廃棄：自衛隊全体の支援の方針や具体的な計画を定めた文書はなく、規則別表２の移管基準のいずれにも該当しない。）</t>
    <rPh sb="0" eb="2">
      <t>イカン</t>
    </rPh>
    <phoneticPr fontId="2"/>
  </si>
  <si>
    <t>２０年</t>
    <phoneticPr fontId="2"/>
  </si>
  <si>
    <t>常用（各葉は当該帳簿に係る特定秘密の指定の有効期間が満了した日又は指定が解除された日又は転記した日に係る特定日以後１０年）</t>
    <phoneticPr fontId="6"/>
  </si>
  <si>
    <t>２０年
３０年</t>
    <rPh sb="6" eb="7">
      <t>ネン</t>
    </rPh>
    <phoneticPr fontId="3"/>
  </si>
  <si>
    <t>２０年</t>
    <phoneticPr fontId="3"/>
  </si>
  <si>
    <t>文書管理者：横須賀地方総監部衛生監理官</t>
    <rPh sb="0" eb="2">
      <t>ブンショ</t>
    </rPh>
    <rPh sb="2" eb="4">
      <t>カンリ</t>
    </rPh>
    <rPh sb="4" eb="5">
      <t>シャ</t>
    </rPh>
    <rPh sb="6" eb="9">
      <t>ヨコスカ</t>
    </rPh>
    <rPh sb="9" eb="11">
      <t>チホウ</t>
    </rPh>
    <rPh sb="11" eb="13">
      <t>ソウカン</t>
    </rPh>
    <rPh sb="13" eb="14">
      <t>ブ</t>
    </rPh>
    <rPh sb="14" eb="16">
      <t>エイセイ</t>
    </rPh>
    <rPh sb="16" eb="18">
      <t>カンリ</t>
    </rPh>
    <rPh sb="18" eb="19">
      <t>カン</t>
    </rPh>
    <phoneticPr fontId="3"/>
  </si>
  <si>
    <t>職員の人事に関する事項</t>
    <rPh sb="0" eb="2">
      <t>ショクイン</t>
    </rPh>
    <rPh sb="3" eb="5">
      <t>ジンジ</t>
    </rPh>
    <rPh sb="6" eb="7">
      <t>カン</t>
    </rPh>
    <rPh sb="9" eb="11">
      <t>ジコウ</t>
    </rPh>
    <phoneticPr fontId="3"/>
  </si>
  <si>
    <t>（職員の兼業の許可に関する重要な経緯</t>
  </si>
  <si>
    <t>職員の兼業の許可の申請書及び当該申請に対する許可に関する文書</t>
  </si>
  <si>
    <t>隊員の兼業について</t>
    <rPh sb="0" eb="2">
      <t>タイイン</t>
    </rPh>
    <rPh sb="3" eb="5">
      <t>ケンギョウ</t>
    </rPh>
    <phoneticPr fontId="3"/>
  </si>
  <si>
    <t>・隊員の兼業について</t>
    <rPh sb="1" eb="3">
      <t>タイイン</t>
    </rPh>
    <rPh sb="4" eb="6">
      <t>ケンギョウ</t>
    </rPh>
    <phoneticPr fontId="3"/>
  </si>
  <si>
    <t>文書の管理等
（文書の管理等に関する事項）</t>
  </si>
  <si>
    <t>文書の管理等</t>
  </si>
  <si>
    <t>以下について移管
移管・廃棄簿</t>
    <rPh sb="0" eb="2">
      <t>イカ</t>
    </rPh>
    <rPh sb="6" eb="8">
      <t>イカン</t>
    </rPh>
    <rPh sb="9" eb="11">
      <t>イカン</t>
    </rPh>
    <rPh sb="12" eb="14">
      <t>ハイキ</t>
    </rPh>
    <rPh sb="14" eb="15">
      <t>ボ</t>
    </rPh>
    <phoneticPr fontId="4"/>
  </si>
  <si>
    <t>・受付簿</t>
    <rPh sb="1" eb="4">
      <t>ウケツケボ</t>
    </rPh>
    <phoneticPr fontId="3"/>
  </si>
  <si>
    <t>・１年未満破棄記録</t>
    <rPh sb="2" eb="3">
      <t>ネン</t>
    </rPh>
    <rPh sb="3" eb="5">
      <t>ミマン</t>
    </rPh>
    <rPh sb="5" eb="7">
      <t>ハキ</t>
    </rPh>
    <rPh sb="7" eb="9">
      <t>キロク</t>
    </rPh>
    <phoneticPr fontId="3"/>
  </si>
  <si>
    <t>・発簡番号簿</t>
    <rPh sb="1" eb="3">
      <t>ハッカン</t>
    </rPh>
    <rPh sb="3" eb="5">
      <t>バンゴウ</t>
    </rPh>
    <rPh sb="5" eb="6">
      <t>ボ</t>
    </rPh>
    <phoneticPr fontId="3"/>
  </si>
  <si>
    <t>・移管破棄簿</t>
    <rPh sb="1" eb="3">
      <t>イカン</t>
    </rPh>
    <rPh sb="3" eb="5">
      <t>ハキ</t>
    </rPh>
    <rPh sb="5" eb="6">
      <t>ボ</t>
    </rPh>
    <phoneticPr fontId="3"/>
  </si>
  <si>
    <t>・定型化・帳票化文書登録簿</t>
    <rPh sb="1" eb="4">
      <t>テイケイカ</t>
    </rPh>
    <rPh sb="5" eb="8">
      <t>チョウヒョウカ</t>
    </rPh>
    <rPh sb="8" eb="10">
      <t>ブンショ</t>
    </rPh>
    <rPh sb="10" eb="13">
      <t>トウロクボ</t>
    </rPh>
    <phoneticPr fontId="6"/>
  </si>
  <si>
    <t>・特殊郵便物受付簿</t>
    <rPh sb="6" eb="8">
      <t>ウケツケ</t>
    </rPh>
    <phoneticPr fontId="6"/>
  </si>
  <si>
    <t>・送付書・受領書（自衛官診療証）</t>
    <phoneticPr fontId="6"/>
  </si>
  <si>
    <t>・送付書、受領書</t>
    <rPh sb="1" eb="3">
      <t>ソウフ</t>
    </rPh>
    <rPh sb="3" eb="4">
      <t>ショ</t>
    </rPh>
    <rPh sb="5" eb="7">
      <t>ジュリョウ</t>
    </rPh>
    <rPh sb="7" eb="8">
      <t>ショ</t>
    </rPh>
    <phoneticPr fontId="6"/>
  </si>
  <si>
    <t>・送付書・受領書（身体歴）</t>
    <rPh sb="9" eb="11">
      <t>シンタイ</t>
    </rPh>
    <rPh sb="11" eb="12">
      <t>レキ</t>
    </rPh>
    <phoneticPr fontId="6"/>
  </si>
  <si>
    <t>・送付書・受領書（特定健康診断）</t>
    <rPh sb="9" eb="11">
      <t>トクテイ</t>
    </rPh>
    <rPh sb="11" eb="13">
      <t>ケンコウ</t>
    </rPh>
    <rPh sb="13" eb="15">
      <t>シンダン</t>
    </rPh>
    <phoneticPr fontId="6"/>
  </si>
  <si>
    <t xml:space="preserve">・文書の手引
</t>
    <rPh sb="1" eb="3">
      <t>ブンショ</t>
    </rPh>
    <rPh sb="4" eb="6">
      <t>テビ</t>
    </rPh>
    <phoneticPr fontId="6"/>
  </si>
  <si>
    <t>・接受した参考資料</t>
  </si>
  <si>
    <t>・行政文書ファイル登録申請書・追加・変更申請書</t>
    <rPh sb="1" eb="3">
      <t>ギョウセイ</t>
    </rPh>
    <rPh sb="3" eb="5">
      <t>ブンショ</t>
    </rPh>
    <rPh sb="9" eb="11">
      <t>トウロク</t>
    </rPh>
    <rPh sb="11" eb="14">
      <t>シンセイショ</t>
    </rPh>
    <phoneticPr fontId="6"/>
  </si>
  <si>
    <t>特定日を迎えた各葉の破棄同意待ち文書</t>
    <rPh sb="0" eb="3">
      <t>トクテイビ</t>
    </rPh>
    <rPh sb="4" eb="5">
      <t>ムカ</t>
    </rPh>
    <rPh sb="7" eb="8">
      <t>カク</t>
    </rPh>
    <rPh sb="8" eb="9">
      <t>ハ</t>
    </rPh>
    <rPh sb="10" eb="12">
      <t>ハキ</t>
    </rPh>
    <rPh sb="12" eb="14">
      <t>ドウイ</t>
    </rPh>
    <rPh sb="14" eb="15">
      <t>マ</t>
    </rPh>
    <rPh sb="16" eb="18">
      <t>ブンショ</t>
    </rPh>
    <phoneticPr fontId="3"/>
  </si>
  <si>
    <t>・破棄待ち各葉</t>
    <rPh sb="1" eb="3">
      <t>ハキ</t>
    </rPh>
    <rPh sb="3" eb="4">
      <t>マ</t>
    </rPh>
    <rPh sb="5" eb="6">
      <t>カク</t>
    </rPh>
    <rPh sb="6" eb="7">
      <t>ハ</t>
    </rPh>
    <phoneticPr fontId="3"/>
  </si>
  <si>
    <t>・破棄待ち各葉(10年)</t>
    <rPh sb="1" eb="3">
      <t>ハキ</t>
    </rPh>
    <rPh sb="3" eb="4">
      <t>マ</t>
    </rPh>
    <rPh sb="5" eb="6">
      <t>カク</t>
    </rPh>
    <rPh sb="6" eb="7">
      <t>ハ</t>
    </rPh>
    <rPh sb="10" eb="11">
      <t>ネン</t>
    </rPh>
    <phoneticPr fontId="3"/>
  </si>
  <si>
    <t>・破棄待ち各葉（5年）</t>
    <rPh sb="1" eb="3">
      <t>ハキ</t>
    </rPh>
    <rPh sb="3" eb="4">
      <t>マ</t>
    </rPh>
    <rPh sb="5" eb="6">
      <t>カク</t>
    </rPh>
    <rPh sb="6" eb="7">
      <t>ハ</t>
    </rPh>
    <rPh sb="9" eb="10">
      <t>ネン</t>
    </rPh>
    <phoneticPr fontId="3"/>
  </si>
  <si>
    <t>5年</t>
    <phoneticPr fontId="3"/>
  </si>
  <si>
    <t>・破棄待ち各葉（3年）</t>
    <phoneticPr fontId="3"/>
  </si>
  <si>
    <t>・破棄待ち各葉（1年）</t>
    <rPh sb="1" eb="3">
      <t>ハキ</t>
    </rPh>
    <rPh sb="3" eb="4">
      <t>マ</t>
    </rPh>
    <rPh sb="5" eb="6">
      <t>カク</t>
    </rPh>
    <rPh sb="6" eb="7">
      <t>ハ</t>
    </rPh>
    <rPh sb="9" eb="10">
      <t>ネン</t>
    </rPh>
    <phoneticPr fontId="3"/>
  </si>
  <si>
    <t>文書管理に関する文書</t>
    <phoneticPr fontId="6"/>
  </si>
  <si>
    <t>・文書管理に関する文書</t>
    <rPh sb="1" eb="3">
      <t>ブンショ</t>
    </rPh>
    <rPh sb="3" eb="5">
      <t>カンリ</t>
    </rPh>
    <rPh sb="6" eb="7">
      <t>カン</t>
    </rPh>
    <rPh sb="9" eb="11">
      <t>ブンショ</t>
    </rPh>
    <phoneticPr fontId="3"/>
  </si>
  <si>
    <t>・防衛省行政文書の管理状況の点検について（報告）</t>
    <rPh sb="1" eb="3">
      <t>ボウエイ</t>
    </rPh>
    <rPh sb="3" eb="4">
      <t>ショウ</t>
    </rPh>
    <rPh sb="4" eb="6">
      <t>ギョウセイ</t>
    </rPh>
    <rPh sb="6" eb="8">
      <t>ブンショ</t>
    </rPh>
    <rPh sb="9" eb="11">
      <t>カンリ</t>
    </rPh>
    <rPh sb="11" eb="13">
      <t>ジョウキョウ</t>
    </rPh>
    <rPh sb="14" eb="16">
      <t>テンケン</t>
    </rPh>
    <rPh sb="21" eb="23">
      <t>ホウコク</t>
    </rPh>
    <phoneticPr fontId="4"/>
  </si>
  <si>
    <t>・共有フォルダに関する文書</t>
    <rPh sb="1" eb="3">
      <t>キョウユウ</t>
    </rPh>
    <rPh sb="8" eb="9">
      <t>カン</t>
    </rPh>
    <rPh sb="11" eb="13">
      <t>ブンショ</t>
    </rPh>
    <phoneticPr fontId="3"/>
  </si>
  <si>
    <t>海上自衛隊史</t>
  </si>
  <si>
    <t>総務</t>
    <rPh sb="0" eb="2">
      <t>ソウム</t>
    </rPh>
    <phoneticPr fontId="3"/>
  </si>
  <si>
    <t>隊史</t>
    <rPh sb="0" eb="1">
      <t>タイ</t>
    </rPh>
    <rPh sb="1" eb="2">
      <t>シ</t>
    </rPh>
    <phoneticPr fontId="3"/>
  </si>
  <si>
    <t>・部隊の行事に関する文書</t>
    <rPh sb="1" eb="3">
      <t>ブタイ</t>
    </rPh>
    <rPh sb="4" eb="6">
      <t>ギョウジ</t>
    </rPh>
    <rPh sb="7" eb="8">
      <t>カン</t>
    </rPh>
    <rPh sb="10" eb="12">
      <t>ブンショ</t>
    </rPh>
    <phoneticPr fontId="4"/>
  </si>
  <si>
    <t>・部隊の行事に関する文書</t>
  </si>
  <si>
    <t>海上自衛隊関連文書</t>
    <rPh sb="0" eb="2">
      <t>カイジョウ</t>
    </rPh>
    <rPh sb="2" eb="4">
      <t>ジエイ</t>
    </rPh>
    <rPh sb="4" eb="5">
      <t>タイ</t>
    </rPh>
    <rPh sb="5" eb="7">
      <t>カンレン</t>
    </rPh>
    <rPh sb="7" eb="9">
      <t>ブンショ</t>
    </rPh>
    <phoneticPr fontId="6"/>
  </si>
  <si>
    <t>海上自衛隊報</t>
    <rPh sb="0" eb="2">
      <t>カイジョウ</t>
    </rPh>
    <rPh sb="2" eb="4">
      <t>ジエイ</t>
    </rPh>
    <rPh sb="4" eb="5">
      <t>タイ</t>
    </rPh>
    <rPh sb="5" eb="6">
      <t>ホウ</t>
    </rPh>
    <phoneticPr fontId="6"/>
  </si>
  <si>
    <t>・海上自衛隊報</t>
    <rPh sb="1" eb="3">
      <t>カイジョウ</t>
    </rPh>
    <rPh sb="3" eb="5">
      <t>ジエイ</t>
    </rPh>
    <rPh sb="5" eb="6">
      <t>タイ</t>
    </rPh>
    <rPh sb="6" eb="7">
      <t>ホウ</t>
    </rPh>
    <phoneticPr fontId="6"/>
  </si>
  <si>
    <t>達・訓令の制定</t>
    <rPh sb="0" eb="1">
      <t>タツ</t>
    </rPh>
    <rPh sb="2" eb="4">
      <t>クンレイ</t>
    </rPh>
    <rPh sb="5" eb="7">
      <t>セイテイ</t>
    </rPh>
    <phoneticPr fontId="3"/>
  </si>
  <si>
    <t>・訓令・達の制定について</t>
    <rPh sb="1" eb="3">
      <t>クンレイ</t>
    </rPh>
    <rPh sb="4" eb="5">
      <t>タツ</t>
    </rPh>
    <rPh sb="6" eb="8">
      <t>セイテイ</t>
    </rPh>
    <phoneticPr fontId="6"/>
  </si>
  <si>
    <t>業務報告時報</t>
    <rPh sb="0" eb="2">
      <t>ギョウム</t>
    </rPh>
    <rPh sb="2" eb="4">
      <t>ホウコク</t>
    </rPh>
    <rPh sb="4" eb="6">
      <t>ジホウ</t>
    </rPh>
    <phoneticPr fontId="3"/>
  </si>
  <si>
    <t>・業務報告時報について</t>
    <phoneticPr fontId="6"/>
  </si>
  <si>
    <t>・業務報告時報について</t>
  </si>
  <si>
    <t>募集</t>
    <rPh sb="0" eb="2">
      <t>ボシュウ</t>
    </rPh>
    <phoneticPr fontId="3"/>
  </si>
  <si>
    <t>募集に関する文書</t>
    <rPh sb="0" eb="2">
      <t>ボシュウ</t>
    </rPh>
    <rPh sb="3" eb="4">
      <t>カン</t>
    </rPh>
    <rPh sb="6" eb="8">
      <t>ブンショ</t>
    </rPh>
    <phoneticPr fontId="3"/>
  </si>
  <si>
    <t>・募集に関する文書</t>
    <rPh sb="1" eb="3">
      <t>ボシュウ</t>
    </rPh>
    <rPh sb="4" eb="5">
      <t>カン</t>
    </rPh>
    <rPh sb="7" eb="9">
      <t>ブンショ</t>
    </rPh>
    <phoneticPr fontId="6"/>
  </si>
  <si>
    <t>司令・科長命令等に関する文書</t>
    <rPh sb="0" eb="2">
      <t>シレイ</t>
    </rPh>
    <rPh sb="3" eb="5">
      <t>カチョウ</t>
    </rPh>
    <rPh sb="5" eb="7">
      <t>メイレイ</t>
    </rPh>
    <rPh sb="7" eb="8">
      <t>トウ</t>
    </rPh>
    <rPh sb="9" eb="10">
      <t>カン</t>
    </rPh>
    <rPh sb="12" eb="14">
      <t>ブンショ</t>
    </rPh>
    <phoneticPr fontId="3"/>
  </si>
  <si>
    <t>・司令命令に関する文書</t>
    <rPh sb="1" eb="3">
      <t>シレイ</t>
    </rPh>
    <rPh sb="3" eb="5">
      <t>メイレイ</t>
    </rPh>
    <rPh sb="6" eb="7">
      <t>カン</t>
    </rPh>
    <rPh sb="9" eb="11">
      <t>ブンショ</t>
    </rPh>
    <phoneticPr fontId="6"/>
  </si>
  <si>
    <t>・科長命令に関する文書</t>
    <rPh sb="1" eb="3">
      <t>カチョウ</t>
    </rPh>
    <rPh sb="3" eb="5">
      <t>メイレイ</t>
    </rPh>
    <rPh sb="6" eb="7">
      <t>カン</t>
    </rPh>
    <rPh sb="9" eb="11">
      <t>ブンショ</t>
    </rPh>
    <phoneticPr fontId="6"/>
  </si>
  <si>
    <t>イ</t>
  </si>
  <si>
    <t>・修繕工事に関する文書</t>
    <rPh sb="1" eb="3">
      <t>シュウゼン</t>
    </rPh>
    <rPh sb="3" eb="5">
      <t>コウジ</t>
    </rPh>
    <rPh sb="6" eb="7">
      <t>カン</t>
    </rPh>
    <rPh sb="9" eb="11">
      <t>ブンショ</t>
    </rPh>
    <phoneticPr fontId="3"/>
  </si>
  <si>
    <t>・横須賀地区施設整備計画に関する文書</t>
    <rPh sb="1" eb="4">
      <t>ヨコスカ</t>
    </rPh>
    <rPh sb="4" eb="6">
      <t>チク</t>
    </rPh>
    <rPh sb="6" eb="8">
      <t>シセツ</t>
    </rPh>
    <rPh sb="8" eb="10">
      <t>セイビ</t>
    </rPh>
    <rPh sb="10" eb="12">
      <t>ケイカク</t>
    </rPh>
    <rPh sb="13" eb="14">
      <t>カン</t>
    </rPh>
    <rPh sb="16" eb="18">
      <t>ブンショ</t>
    </rPh>
    <phoneticPr fontId="3"/>
  </si>
  <si>
    <t>・国有財産使用責任者指定通知書</t>
    <rPh sb="1" eb="3">
      <t>コクユウ</t>
    </rPh>
    <rPh sb="3" eb="5">
      <t>ザイサン</t>
    </rPh>
    <rPh sb="5" eb="7">
      <t>シヨウ</t>
    </rPh>
    <rPh sb="7" eb="10">
      <t>セキニンシャ</t>
    </rPh>
    <rPh sb="10" eb="12">
      <t>シテイ</t>
    </rPh>
    <rPh sb="12" eb="15">
      <t>ツウチショ</t>
    </rPh>
    <phoneticPr fontId="3"/>
  </si>
  <si>
    <t>会議等議事録</t>
    <rPh sb="0" eb="2">
      <t>カイギ</t>
    </rPh>
    <rPh sb="2" eb="3">
      <t>トウ</t>
    </rPh>
    <rPh sb="3" eb="6">
      <t>ギジロク</t>
    </rPh>
    <phoneticPr fontId="3"/>
  </si>
  <si>
    <t>・会議等議事録</t>
    <rPh sb="1" eb="3">
      <t>カイギ</t>
    </rPh>
    <rPh sb="3" eb="4">
      <t>トウ</t>
    </rPh>
    <rPh sb="4" eb="7">
      <t>ギジロク</t>
    </rPh>
    <phoneticPr fontId="3"/>
  </si>
  <si>
    <t>公印</t>
    <rPh sb="0" eb="2">
      <t>コウイン</t>
    </rPh>
    <phoneticPr fontId="3"/>
  </si>
  <si>
    <t>・公印に関する文書</t>
    <rPh sb="1" eb="3">
      <t>コウイン</t>
    </rPh>
    <rPh sb="4" eb="5">
      <t>カン</t>
    </rPh>
    <rPh sb="7" eb="9">
      <t>ブンショ</t>
    </rPh>
    <phoneticPr fontId="3"/>
  </si>
  <si>
    <t>特定日以後１年（解除した日）</t>
    <phoneticPr fontId="3"/>
  </si>
  <si>
    <t>保有個人情報の管理に関する文書</t>
    <rPh sb="0" eb="2">
      <t>ホユウ</t>
    </rPh>
    <rPh sb="2" eb="4">
      <t>コジン</t>
    </rPh>
    <rPh sb="4" eb="6">
      <t>ジョウホウ</t>
    </rPh>
    <rPh sb="7" eb="9">
      <t>カンリ</t>
    </rPh>
    <rPh sb="10" eb="11">
      <t>カン</t>
    </rPh>
    <rPh sb="13" eb="15">
      <t>ブンショ</t>
    </rPh>
    <phoneticPr fontId="6"/>
  </si>
  <si>
    <t>・保有個人情報の管理状況等に関する文書</t>
    <rPh sb="1" eb="3">
      <t>ホユウ</t>
    </rPh>
    <rPh sb="3" eb="5">
      <t>コジン</t>
    </rPh>
    <rPh sb="5" eb="7">
      <t>ジョウホウ</t>
    </rPh>
    <rPh sb="8" eb="10">
      <t>カンリ</t>
    </rPh>
    <rPh sb="10" eb="12">
      <t>ジョウキョウ</t>
    </rPh>
    <rPh sb="12" eb="13">
      <t>トウ</t>
    </rPh>
    <rPh sb="14" eb="15">
      <t>カン</t>
    </rPh>
    <rPh sb="17" eb="19">
      <t>ブンショ</t>
    </rPh>
    <phoneticPr fontId="6"/>
  </si>
  <si>
    <t>・保有個人情報教育実施記録</t>
    <rPh sb="1" eb="3">
      <t>ホユウ</t>
    </rPh>
    <rPh sb="3" eb="5">
      <t>コジン</t>
    </rPh>
    <rPh sb="5" eb="7">
      <t>ジョウホウ</t>
    </rPh>
    <rPh sb="7" eb="9">
      <t>キョウイク</t>
    </rPh>
    <rPh sb="9" eb="11">
      <t>ジッシ</t>
    </rPh>
    <rPh sb="11" eb="13">
      <t>キロク</t>
    </rPh>
    <phoneticPr fontId="6"/>
  </si>
  <si>
    <t>・保有個人情報特定依頼・通知書</t>
    <rPh sb="1" eb="3">
      <t>ホユウ</t>
    </rPh>
    <rPh sb="3" eb="5">
      <t>コジン</t>
    </rPh>
    <rPh sb="5" eb="7">
      <t>ジョウホウ</t>
    </rPh>
    <rPh sb="7" eb="9">
      <t>トクテイ</t>
    </rPh>
    <rPh sb="9" eb="11">
      <t>イライ</t>
    </rPh>
    <rPh sb="12" eb="15">
      <t>ツウチショ</t>
    </rPh>
    <phoneticPr fontId="3"/>
  </si>
  <si>
    <t>・保有個人情報の特定について</t>
    <rPh sb="1" eb="3">
      <t>ホユウ</t>
    </rPh>
    <rPh sb="3" eb="5">
      <t>コジン</t>
    </rPh>
    <rPh sb="5" eb="7">
      <t>ジョウホウ</t>
    </rPh>
    <rPh sb="8" eb="10">
      <t>トクテイ</t>
    </rPh>
    <phoneticPr fontId="3"/>
  </si>
  <si>
    <t>出納</t>
    <rPh sb="0" eb="2">
      <t>スイトウ</t>
    </rPh>
    <phoneticPr fontId="3"/>
  </si>
  <si>
    <t>・金銭出納簿</t>
    <rPh sb="1" eb="3">
      <t>キンセン</t>
    </rPh>
    <rPh sb="3" eb="6">
      <t>スイトウボ</t>
    </rPh>
    <phoneticPr fontId="3"/>
  </si>
  <si>
    <t>特定日以後５年（記載終了）</t>
    <rPh sb="0" eb="1">
      <t>イゴ</t>
    </rPh>
    <rPh sb="4" eb="6">
      <t>ニンテイ</t>
    </rPh>
    <rPh sb="6" eb="8">
      <t>キソク</t>
    </rPh>
    <rPh sb="8" eb="10">
      <t>キサイ</t>
    </rPh>
    <rPh sb="10" eb="12">
      <t>シュウリョウ</t>
    </rPh>
    <phoneticPr fontId="6"/>
  </si>
  <si>
    <t>通勤、住居に関する文書</t>
    <rPh sb="0" eb="2">
      <t>ツウキン</t>
    </rPh>
    <rPh sb="3" eb="5">
      <t>ジュウキョ</t>
    </rPh>
    <rPh sb="6" eb="7">
      <t>カン</t>
    </rPh>
    <rPh sb="9" eb="11">
      <t>ブンショ</t>
    </rPh>
    <phoneticPr fontId="6"/>
  </si>
  <si>
    <t>・通勤届 住居届</t>
    <phoneticPr fontId="6"/>
  </si>
  <si>
    <t>営舎外の居住に関する文書</t>
    <rPh sb="0" eb="2">
      <t>エイシャ</t>
    </rPh>
    <rPh sb="2" eb="3">
      <t>ガイ</t>
    </rPh>
    <rPh sb="4" eb="6">
      <t>キョジュウ</t>
    </rPh>
    <rPh sb="7" eb="8">
      <t>カン</t>
    </rPh>
    <rPh sb="10" eb="12">
      <t>ブンショ</t>
    </rPh>
    <phoneticPr fontId="6"/>
  </si>
  <si>
    <t>・営舎外居住に関する文書</t>
    <rPh sb="7" eb="8">
      <t>カン</t>
    </rPh>
    <rPh sb="10" eb="12">
      <t>ブンショ</t>
    </rPh>
    <phoneticPr fontId="6"/>
  </si>
  <si>
    <t>債権に関する書類</t>
    <rPh sb="0" eb="2">
      <t>サイケン</t>
    </rPh>
    <rPh sb="3" eb="4">
      <t>カン</t>
    </rPh>
    <rPh sb="6" eb="8">
      <t>ショルイ</t>
    </rPh>
    <phoneticPr fontId="6"/>
  </si>
  <si>
    <t>・債権発生（帰属）通知書</t>
    <rPh sb="1" eb="3">
      <t>サイケン</t>
    </rPh>
    <rPh sb="3" eb="5">
      <t>ハッセイ</t>
    </rPh>
    <rPh sb="6" eb="8">
      <t>キゾク</t>
    </rPh>
    <rPh sb="9" eb="11">
      <t>ツウチ</t>
    </rPh>
    <rPh sb="11" eb="12">
      <t>ショ</t>
    </rPh>
    <phoneticPr fontId="6"/>
  </si>
  <si>
    <t>出納員の交代に関する文書</t>
    <rPh sb="0" eb="2">
      <t>スイトウ</t>
    </rPh>
    <rPh sb="2" eb="3">
      <t>イン</t>
    </rPh>
    <rPh sb="4" eb="6">
      <t>コウタイ</t>
    </rPh>
    <rPh sb="7" eb="8">
      <t>カン</t>
    </rPh>
    <rPh sb="10" eb="12">
      <t>ブンショ</t>
    </rPh>
    <phoneticPr fontId="6"/>
  </si>
  <si>
    <t>・出納員交代報告書</t>
    <rPh sb="1" eb="3">
      <t>スイトウ</t>
    </rPh>
    <rPh sb="3" eb="4">
      <t>イン</t>
    </rPh>
    <rPh sb="4" eb="6">
      <t>コウタイ</t>
    </rPh>
    <rPh sb="6" eb="9">
      <t>ホウコクショ</t>
    </rPh>
    <phoneticPr fontId="6"/>
  </si>
  <si>
    <t>年間予算執行基準に関する文書</t>
  </si>
  <si>
    <t>・経費割当要求書
・経費付替依頼書</t>
    <phoneticPr fontId="4"/>
  </si>
  <si>
    <t>部隊輸送</t>
    <rPh sb="0" eb="2">
      <t>ブタイ</t>
    </rPh>
    <rPh sb="2" eb="4">
      <t>ユソウ</t>
    </rPh>
    <phoneticPr fontId="3"/>
  </si>
  <si>
    <t>・部隊輸送</t>
    <rPh sb="1" eb="3">
      <t>ブタイ</t>
    </rPh>
    <rPh sb="3" eb="5">
      <t>ユソウ</t>
    </rPh>
    <phoneticPr fontId="3"/>
  </si>
  <si>
    <t>・部隊輸送に関する文書</t>
    <rPh sb="1" eb="3">
      <t>ブタイ</t>
    </rPh>
    <rPh sb="3" eb="5">
      <t>ユソウ</t>
    </rPh>
    <rPh sb="6" eb="7">
      <t>カン</t>
    </rPh>
    <rPh sb="9" eb="11">
      <t>ブンショ</t>
    </rPh>
    <phoneticPr fontId="3"/>
  </si>
  <si>
    <t>患者移送</t>
    <rPh sb="0" eb="2">
      <t>カンジャ</t>
    </rPh>
    <rPh sb="2" eb="4">
      <t>イソウ</t>
    </rPh>
    <phoneticPr fontId="3"/>
  </si>
  <si>
    <t>・患者移送費</t>
    <rPh sb="1" eb="3">
      <t>カンジャ</t>
    </rPh>
    <rPh sb="3" eb="5">
      <t>イソウ</t>
    </rPh>
    <rPh sb="5" eb="6">
      <t>ヒ</t>
    </rPh>
    <phoneticPr fontId="3"/>
  </si>
  <si>
    <t>・患者移送費に関する文書</t>
    <rPh sb="1" eb="3">
      <t>カンジャ</t>
    </rPh>
    <rPh sb="3" eb="5">
      <t>イソウ</t>
    </rPh>
    <rPh sb="5" eb="6">
      <t>ヒ</t>
    </rPh>
    <rPh sb="7" eb="8">
      <t>カン</t>
    </rPh>
    <rPh sb="10" eb="12">
      <t>ブンショ</t>
    </rPh>
    <phoneticPr fontId="3"/>
  </si>
  <si>
    <t>経歴管理</t>
    <rPh sb="0" eb="2">
      <t>ケイレキ</t>
    </rPh>
    <rPh sb="2" eb="4">
      <t>カンリ</t>
    </rPh>
    <phoneticPr fontId="3"/>
  </si>
  <si>
    <t>経歴管理等に関する文書</t>
  </si>
  <si>
    <t>・身上調書</t>
    <rPh sb="1" eb="3">
      <t>シンジョウ</t>
    </rPh>
    <rPh sb="3" eb="5">
      <t>チョウショ</t>
    </rPh>
    <phoneticPr fontId="6"/>
  </si>
  <si>
    <t>・勤務記録表に関する文書等</t>
    <rPh sb="7" eb="8">
      <t>カン</t>
    </rPh>
    <rPh sb="10" eb="12">
      <t>ブンショ</t>
    </rPh>
    <rPh sb="12" eb="13">
      <t>トウ</t>
    </rPh>
    <phoneticPr fontId="6"/>
  </si>
  <si>
    <t>・勤務記録表（副本）</t>
    <rPh sb="5" eb="6">
      <t>ヒョウ</t>
    </rPh>
    <rPh sb="7" eb="9">
      <t>フクホン</t>
    </rPh>
    <phoneticPr fontId="6"/>
  </si>
  <si>
    <t>常用 （隊員の属する間）</t>
    <rPh sb="0" eb="2">
      <t>ジョウヨウ</t>
    </rPh>
    <rPh sb="4" eb="6">
      <t>タイイン</t>
    </rPh>
    <rPh sb="7" eb="8">
      <t>ゾク</t>
    </rPh>
    <rPh sb="10" eb="11">
      <t>カン</t>
    </rPh>
    <phoneticPr fontId="14"/>
  </si>
  <si>
    <t>・勤務記録表等について</t>
    <rPh sb="5" eb="6">
      <t>ヒョウ</t>
    </rPh>
    <rPh sb="6" eb="7">
      <t>トウ</t>
    </rPh>
    <phoneticPr fontId="6"/>
  </si>
  <si>
    <t>・特技（接尾語）申請・取消申請書</t>
    <rPh sb="8" eb="10">
      <t>シンセイ</t>
    </rPh>
    <phoneticPr fontId="6"/>
  </si>
  <si>
    <t>・人事日報</t>
    <rPh sb="1" eb="3">
      <t>ジンジ</t>
    </rPh>
    <rPh sb="3" eb="5">
      <t>ニッポウ</t>
    </rPh>
    <phoneticPr fontId="6"/>
  </si>
  <si>
    <t>・昇任に関する文書</t>
    <rPh sb="1" eb="3">
      <t>ショウニン</t>
    </rPh>
    <rPh sb="4" eb="5">
      <t>カン</t>
    </rPh>
    <rPh sb="7" eb="9">
      <t>ブンショ</t>
    </rPh>
    <phoneticPr fontId="4"/>
  </si>
  <si>
    <t>・昇給に関する文書</t>
    <rPh sb="1" eb="3">
      <t>ショウキュウ</t>
    </rPh>
    <rPh sb="4" eb="5">
      <t>カン</t>
    </rPh>
    <rPh sb="7" eb="9">
      <t>ブンショ</t>
    </rPh>
    <phoneticPr fontId="4"/>
  </si>
  <si>
    <t>・勤勉に関する文書</t>
    <rPh sb="1" eb="3">
      <t>キンベン</t>
    </rPh>
    <rPh sb="4" eb="5">
      <t>カン</t>
    </rPh>
    <rPh sb="7" eb="9">
      <t>ブンショ</t>
    </rPh>
    <phoneticPr fontId="3"/>
  </si>
  <si>
    <t>・再任用に関する文書</t>
    <rPh sb="1" eb="4">
      <t>サイニンヨウ</t>
    </rPh>
    <rPh sb="5" eb="6">
      <t>カン</t>
    </rPh>
    <rPh sb="8" eb="10">
      <t>ブンショ</t>
    </rPh>
    <phoneticPr fontId="3"/>
  </si>
  <si>
    <t>・部隊相談員指定簿</t>
    <rPh sb="1" eb="3">
      <t>ブタイ</t>
    </rPh>
    <rPh sb="3" eb="6">
      <t>ソウダンイン</t>
    </rPh>
    <rPh sb="6" eb="8">
      <t>シテイ</t>
    </rPh>
    <rPh sb="8" eb="9">
      <t>ボ</t>
    </rPh>
    <phoneticPr fontId="4"/>
  </si>
  <si>
    <t>・精勤章</t>
    <rPh sb="1" eb="3">
      <t>セイキン</t>
    </rPh>
    <rPh sb="3" eb="4">
      <t>ショウ</t>
    </rPh>
    <phoneticPr fontId="4"/>
  </si>
  <si>
    <t>・精勤章に関する文書</t>
    <rPh sb="1" eb="3">
      <t>セイキン</t>
    </rPh>
    <rPh sb="3" eb="4">
      <t>ショウ</t>
    </rPh>
    <rPh sb="5" eb="6">
      <t>カン</t>
    </rPh>
    <rPh sb="8" eb="10">
      <t>ブンショ</t>
    </rPh>
    <phoneticPr fontId="4"/>
  </si>
  <si>
    <t>・無線資格に関する文書</t>
    <rPh sb="1" eb="3">
      <t>ムセン</t>
    </rPh>
    <rPh sb="3" eb="5">
      <t>シカク</t>
    </rPh>
    <rPh sb="6" eb="7">
      <t>カン</t>
    </rPh>
    <rPh sb="9" eb="11">
      <t>ブンショ</t>
    </rPh>
    <phoneticPr fontId="4"/>
  </si>
  <si>
    <t>・事務官等身上調査書</t>
    <rPh sb="1" eb="4">
      <t>ジムカン</t>
    </rPh>
    <rPh sb="4" eb="5">
      <t>トウ</t>
    </rPh>
    <rPh sb="5" eb="7">
      <t>シンジョウ</t>
    </rPh>
    <rPh sb="7" eb="9">
      <t>チョウサ</t>
    </rPh>
    <rPh sb="9" eb="10">
      <t>ショ</t>
    </rPh>
    <phoneticPr fontId="4"/>
  </si>
  <si>
    <t>・昇任資格者名簿及び健康状況について（報告）</t>
    <rPh sb="1" eb="3">
      <t>ショウニン</t>
    </rPh>
    <rPh sb="3" eb="6">
      <t>シカクシャ</t>
    </rPh>
    <rPh sb="6" eb="8">
      <t>メイボ</t>
    </rPh>
    <rPh sb="8" eb="9">
      <t>オヨ</t>
    </rPh>
    <rPh sb="10" eb="12">
      <t>ケンコウ</t>
    </rPh>
    <rPh sb="12" eb="14">
      <t>ジョウキョウ</t>
    </rPh>
    <rPh sb="19" eb="21">
      <t>ホウコク</t>
    </rPh>
    <phoneticPr fontId="4"/>
  </si>
  <si>
    <t>退職</t>
    <rPh sb="0" eb="2">
      <t>タイショク</t>
    </rPh>
    <phoneticPr fontId="3"/>
  </si>
  <si>
    <t>若年定年退職者に関する文書</t>
    <rPh sb="0" eb="2">
      <t>ジャクネン</t>
    </rPh>
    <rPh sb="2" eb="4">
      <t>テイネン</t>
    </rPh>
    <rPh sb="4" eb="6">
      <t>タイショク</t>
    </rPh>
    <rPh sb="6" eb="7">
      <t>シャ</t>
    </rPh>
    <rPh sb="8" eb="9">
      <t>カン</t>
    </rPh>
    <rPh sb="11" eb="13">
      <t>ブンショ</t>
    </rPh>
    <phoneticPr fontId="6"/>
  </si>
  <si>
    <t>・若年定年退職者発生通知</t>
    <rPh sb="1" eb="3">
      <t>ジャクネン</t>
    </rPh>
    <rPh sb="3" eb="5">
      <t>テイネン</t>
    </rPh>
    <rPh sb="5" eb="7">
      <t>タイショク</t>
    </rPh>
    <rPh sb="7" eb="8">
      <t>シャ</t>
    </rPh>
    <rPh sb="8" eb="10">
      <t>ハッセイ</t>
    </rPh>
    <rPh sb="10" eb="12">
      <t>ツウチ</t>
    </rPh>
    <phoneticPr fontId="6"/>
  </si>
  <si>
    <t>・業務管理教育（中級管理講習）</t>
    <rPh sb="1" eb="3">
      <t>ギョウム</t>
    </rPh>
    <rPh sb="3" eb="5">
      <t>カンリ</t>
    </rPh>
    <rPh sb="5" eb="7">
      <t>キョウイク</t>
    </rPh>
    <rPh sb="8" eb="10">
      <t>チュウキュウ</t>
    </rPh>
    <rPh sb="10" eb="12">
      <t>カンリ</t>
    </rPh>
    <rPh sb="12" eb="14">
      <t>コウシュウ</t>
    </rPh>
    <phoneticPr fontId="3"/>
  </si>
  <si>
    <t>・業務管理教育（中級管理講習）に関する文書</t>
    <rPh sb="1" eb="3">
      <t>ギョウム</t>
    </rPh>
    <rPh sb="3" eb="5">
      <t>カンリ</t>
    </rPh>
    <rPh sb="5" eb="7">
      <t>キョウイク</t>
    </rPh>
    <rPh sb="8" eb="10">
      <t>チュウキュウ</t>
    </rPh>
    <rPh sb="10" eb="12">
      <t>カンリ</t>
    </rPh>
    <rPh sb="12" eb="14">
      <t>コウシュウ</t>
    </rPh>
    <rPh sb="16" eb="17">
      <t>カン</t>
    </rPh>
    <rPh sb="19" eb="21">
      <t>ブンショ</t>
    </rPh>
    <phoneticPr fontId="3"/>
  </si>
  <si>
    <t>・能力開発設計集合訓練（キャリアアップ４５）に関する文書</t>
    <rPh sb="1" eb="3">
      <t>ノウリョク</t>
    </rPh>
    <rPh sb="3" eb="5">
      <t>カイハツ</t>
    </rPh>
    <rPh sb="5" eb="7">
      <t>セッケイ</t>
    </rPh>
    <rPh sb="7" eb="9">
      <t>シュウゴウ</t>
    </rPh>
    <rPh sb="9" eb="11">
      <t>クンレン</t>
    </rPh>
    <rPh sb="23" eb="24">
      <t>カン</t>
    </rPh>
    <rPh sb="26" eb="28">
      <t>ブンショ</t>
    </rPh>
    <phoneticPr fontId="3"/>
  </si>
  <si>
    <t>・任期制士将来教育について</t>
    <rPh sb="1" eb="4">
      <t>ニンキセイ</t>
    </rPh>
    <rPh sb="4" eb="5">
      <t>シ</t>
    </rPh>
    <rPh sb="5" eb="7">
      <t>ショウライ</t>
    </rPh>
    <rPh sb="7" eb="9">
      <t>キョウイク</t>
    </rPh>
    <phoneticPr fontId="6"/>
  </si>
  <si>
    <t>・隊員の退職について</t>
    <rPh sb="1" eb="3">
      <t>タイイン</t>
    </rPh>
    <rPh sb="4" eb="6">
      <t>タイショク</t>
    </rPh>
    <phoneticPr fontId="6"/>
  </si>
  <si>
    <t>制度</t>
    <rPh sb="0" eb="2">
      <t>セイド</t>
    </rPh>
    <phoneticPr fontId="3"/>
  </si>
  <si>
    <t>・入門証の交付</t>
    <rPh sb="1" eb="3">
      <t>ニュウモン</t>
    </rPh>
    <rPh sb="3" eb="4">
      <t>ショウ</t>
    </rPh>
    <rPh sb="5" eb="7">
      <t>コウフ</t>
    </rPh>
    <phoneticPr fontId="3"/>
  </si>
  <si>
    <t>懲戒処分に関する文書</t>
    <rPh sb="0" eb="2">
      <t>チョウカイ</t>
    </rPh>
    <rPh sb="2" eb="4">
      <t>ショブン</t>
    </rPh>
    <rPh sb="5" eb="6">
      <t>カン</t>
    </rPh>
    <rPh sb="8" eb="10">
      <t>ブンショ</t>
    </rPh>
    <phoneticPr fontId="3"/>
  </si>
  <si>
    <t>・懲戒処分簿</t>
    <rPh sb="1" eb="3">
      <t>チョウカイ</t>
    </rPh>
    <rPh sb="3" eb="5">
      <t>ショブン</t>
    </rPh>
    <rPh sb="5" eb="6">
      <t>ボ</t>
    </rPh>
    <phoneticPr fontId="3"/>
  </si>
  <si>
    <t>・懲戒処分 一件書類</t>
    <rPh sb="1" eb="3">
      <t>チョウカイ</t>
    </rPh>
    <rPh sb="3" eb="5">
      <t>ショブン</t>
    </rPh>
    <rPh sb="6" eb="8">
      <t>イッケン</t>
    </rPh>
    <rPh sb="8" eb="10">
      <t>ショルイ</t>
    </rPh>
    <phoneticPr fontId="3"/>
  </si>
  <si>
    <t>・懲戒処分等報告書</t>
    <rPh sb="1" eb="3">
      <t>チョウカイ</t>
    </rPh>
    <rPh sb="3" eb="5">
      <t>ショブン</t>
    </rPh>
    <rPh sb="5" eb="6">
      <t>トウ</t>
    </rPh>
    <rPh sb="6" eb="9">
      <t>ホウコクショ</t>
    </rPh>
    <phoneticPr fontId="3"/>
  </si>
  <si>
    <t>表彰に関する文書</t>
    <rPh sb="0" eb="2">
      <t>ヒョウショウ</t>
    </rPh>
    <rPh sb="3" eb="4">
      <t>カン</t>
    </rPh>
    <rPh sb="6" eb="8">
      <t>ブンショ</t>
    </rPh>
    <phoneticPr fontId="6"/>
  </si>
  <si>
    <t>・表彰に関する文書</t>
    <rPh sb="1" eb="3">
      <t>ヒョウショウ</t>
    </rPh>
    <rPh sb="4" eb="5">
      <t>カン</t>
    </rPh>
    <rPh sb="7" eb="9">
      <t>ブンショ</t>
    </rPh>
    <phoneticPr fontId="3"/>
  </si>
  <si>
    <t>・表彰上申書</t>
    <rPh sb="1" eb="3">
      <t>ヒョウショウ</t>
    </rPh>
    <rPh sb="3" eb="5">
      <t>ジョウシン</t>
    </rPh>
    <rPh sb="5" eb="6">
      <t>ショ</t>
    </rPh>
    <phoneticPr fontId="3"/>
  </si>
  <si>
    <t>・昇任伝達式、表彰式について</t>
    <rPh sb="1" eb="3">
      <t>ショウニン</t>
    </rPh>
    <rPh sb="3" eb="5">
      <t>デンタツ</t>
    </rPh>
    <rPh sb="5" eb="6">
      <t>シキ</t>
    </rPh>
    <rPh sb="7" eb="9">
      <t>ヒョウショウ</t>
    </rPh>
    <rPh sb="9" eb="10">
      <t>シキ</t>
    </rPh>
    <phoneticPr fontId="3"/>
  </si>
  <si>
    <t>・昇任伝達、表彰伝達について</t>
    <phoneticPr fontId="3"/>
  </si>
  <si>
    <t>・防衛記念章着用資格者報告書</t>
    <rPh sb="1" eb="3">
      <t>ボウエイ</t>
    </rPh>
    <rPh sb="3" eb="5">
      <t>キネン</t>
    </rPh>
    <rPh sb="5" eb="6">
      <t>ショウ</t>
    </rPh>
    <rPh sb="6" eb="8">
      <t>チャクヨウ</t>
    </rPh>
    <rPh sb="8" eb="11">
      <t>シカクシャ</t>
    </rPh>
    <rPh sb="11" eb="14">
      <t>ホウコクショ</t>
    </rPh>
    <phoneticPr fontId="3"/>
  </si>
  <si>
    <t>・感謝の辞</t>
    <rPh sb="1" eb="3">
      <t>カンシャ</t>
    </rPh>
    <rPh sb="4" eb="5">
      <t>ジ</t>
    </rPh>
    <phoneticPr fontId="3"/>
  </si>
  <si>
    <t>・優秀隊員の推薦</t>
    <rPh sb="1" eb="3">
      <t>ユウシュウ</t>
    </rPh>
    <rPh sb="3" eb="5">
      <t>タイイン</t>
    </rPh>
    <rPh sb="6" eb="8">
      <t>スイセン</t>
    </rPh>
    <phoneticPr fontId="3"/>
  </si>
  <si>
    <t>・優秀隊員の推薦者等について</t>
    <rPh sb="1" eb="3">
      <t>ユウシュウ</t>
    </rPh>
    <rPh sb="3" eb="5">
      <t>タイイン</t>
    </rPh>
    <rPh sb="6" eb="8">
      <t>スイセン</t>
    </rPh>
    <rPh sb="8" eb="9">
      <t>シャ</t>
    </rPh>
    <rPh sb="9" eb="10">
      <t>トウ</t>
    </rPh>
    <phoneticPr fontId="3"/>
  </si>
  <si>
    <t>休職に関する文書</t>
    <rPh sb="0" eb="2">
      <t>キュウショク</t>
    </rPh>
    <rPh sb="3" eb="4">
      <t>カン</t>
    </rPh>
    <rPh sb="6" eb="8">
      <t>ブンショ</t>
    </rPh>
    <phoneticPr fontId="3"/>
  </si>
  <si>
    <t>・養育状況</t>
    <rPh sb="1" eb="3">
      <t>ヨウイク</t>
    </rPh>
    <rPh sb="3" eb="5">
      <t>ジョウキョウ</t>
    </rPh>
    <phoneticPr fontId="3"/>
  </si>
  <si>
    <t>・養育状況の変更届</t>
    <rPh sb="1" eb="3">
      <t>ヨウイク</t>
    </rPh>
    <rPh sb="3" eb="5">
      <t>ジョウキョウ</t>
    </rPh>
    <rPh sb="6" eb="8">
      <t>ヘンコウ</t>
    </rPh>
    <rPh sb="8" eb="9">
      <t>トドケ</t>
    </rPh>
    <phoneticPr fontId="3"/>
  </si>
  <si>
    <t>・育児休業</t>
  </si>
  <si>
    <t>・育児休業に関する文書</t>
    <rPh sb="1" eb="3">
      <t>イクジ</t>
    </rPh>
    <rPh sb="3" eb="5">
      <t>キュウギョウ</t>
    </rPh>
    <rPh sb="6" eb="7">
      <t>カン</t>
    </rPh>
    <rPh sb="9" eb="11">
      <t>ブンショ</t>
    </rPh>
    <phoneticPr fontId="3"/>
  </si>
  <si>
    <t>・休職期間延長申請書</t>
    <rPh sb="1" eb="3">
      <t>キュウショク</t>
    </rPh>
    <rPh sb="3" eb="5">
      <t>キカン</t>
    </rPh>
    <rPh sb="5" eb="7">
      <t>エンチョウ</t>
    </rPh>
    <rPh sb="7" eb="10">
      <t>シンセイショ</t>
    </rPh>
    <phoneticPr fontId="3"/>
  </si>
  <si>
    <t>休憩時間に関する文書</t>
    <rPh sb="0" eb="2">
      <t>キュウケイ</t>
    </rPh>
    <rPh sb="2" eb="4">
      <t>ジカン</t>
    </rPh>
    <rPh sb="5" eb="6">
      <t>カン</t>
    </rPh>
    <rPh sb="8" eb="10">
      <t>ブンショ</t>
    </rPh>
    <phoneticPr fontId="3"/>
  </si>
  <si>
    <t>・休憩時間の変更、短縮</t>
    <rPh sb="1" eb="3">
      <t>キュウケイ</t>
    </rPh>
    <rPh sb="3" eb="5">
      <t>ジカン</t>
    </rPh>
    <rPh sb="6" eb="8">
      <t>ヘンコウ</t>
    </rPh>
    <rPh sb="9" eb="11">
      <t>タンシュク</t>
    </rPh>
    <phoneticPr fontId="3"/>
  </si>
  <si>
    <t>検査</t>
    <rPh sb="0" eb="2">
      <t>ケンサ</t>
    </rPh>
    <phoneticPr fontId="3"/>
  </si>
  <si>
    <t>・検査に関する文書</t>
    <rPh sb="1" eb="3">
      <t>ケンサ</t>
    </rPh>
    <rPh sb="4" eb="5">
      <t>カン</t>
    </rPh>
    <rPh sb="7" eb="9">
      <t>ブンショ</t>
    </rPh>
    <phoneticPr fontId="3"/>
  </si>
  <si>
    <t>・職場環境への適応性確認結果</t>
    <rPh sb="1" eb="3">
      <t>ショクバ</t>
    </rPh>
    <rPh sb="3" eb="5">
      <t>カンキョウ</t>
    </rPh>
    <rPh sb="7" eb="10">
      <t>テキオウセイ</t>
    </rPh>
    <rPh sb="10" eb="12">
      <t>カクニン</t>
    </rPh>
    <rPh sb="12" eb="14">
      <t>ケッカ</t>
    </rPh>
    <phoneticPr fontId="3"/>
  </si>
  <si>
    <t>人事記録</t>
    <rPh sb="0" eb="2">
      <t>ジンジ</t>
    </rPh>
    <rPh sb="2" eb="4">
      <t>キロク</t>
    </rPh>
    <phoneticPr fontId="3"/>
  </si>
  <si>
    <t>・隊員の犯罪捜査関係事項照会・回答に関する文書</t>
    <rPh sb="1" eb="3">
      <t>タイイン</t>
    </rPh>
    <rPh sb="4" eb="6">
      <t>ハンザイ</t>
    </rPh>
    <rPh sb="6" eb="8">
      <t>ソウサ</t>
    </rPh>
    <rPh sb="8" eb="10">
      <t>カンケイ</t>
    </rPh>
    <rPh sb="10" eb="12">
      <t>ジコウ</t>
    </rPh>
    <rPh sb="12" eb="14">
      <t>ショウカイ</t>
    </rPh>
    <rPh sb="15" eb="17">
      <t>カイトウ</t>
    </rPh>
    <rPh sb="18" eb="19">
      <t>カン</t>
    </rPh>
    <rPh sb="21" eb="23">
      <t>ブンショ</t>
    </rPh>
    <phoneticPr fontId="6"/>
  </si>
  <si>
    <t>・犯罪捜査関係事項照会・回答</t>
    <phoneticPr fontId="3"/>
  </si>
  <si>
    <t>身上把握に関する文書</t>
    <rPh sb="0" eb="2">
      <t>シンジョウ</t>
    </rPh>
    <rPh sb="2" eb="4">
      <t>ハアク</t>
    </rPh>
    <rPh sb="5" eb="6">
      <t>カン</t>
    </rPh>
    <rPh sb="8" eb="10">
      <t>ブンショ</t>
    </rPh>
    <phoneticPr fontId="3"/>
  </si>
  <si>
    <t>・班長手帳</t>
    <rPh sb="1" eb="3">
      <t>ハンチョウ</t>
    </rPh>
    <rPh sb="3" eb="5">
      <t>テチョウ</t>
    </rPh>
    <phoneticPr fontId="3"/>
  </si>
  <si>
    <t>部隊相談員に関する文書</t>
    <rPh sb="0" eb="2">
      <t>ブタイ</t>
    </rPh>
    <rPh sb="2" eb="5">
      <t>ソウダンイン</t>
    </rPh>
    <rPh sb="6" eb="7">
      <t>カン</t>
    </rPh>
    <rPh sb="9" eb="11">
      <t>ブンショ</t>
    </rPh>
    <phoneticPr fontId="3"/>
  </si>
  <si>
    <t>・部隊相談員に関する文書</t>
    <rPh sb="1" eb="3">
      <t>ブタイ</t>
    </rPh>
    <rPh sb="3" eb="6">
      <t>ソウダンイン</t>
    </rPh>
    <rPh sb="7" eb="8">
      <t>カン</t>
    </rPh>
    <rPh sb="10" eb="12">
      <t>ブンショ</t>
    </rPh>
    <phoneticPr fontId="3"/>
  </si>
  <si>
    <t>自衛隊員倫理法及び自衛隊員倫理規程に関する文書</t>
    <rPh sb="0" eb="3">
      <t>ジエイタイ</t>
    </rPh>
    <rPh sb="3" eb="4">
      <t>イン</t>
    </rPh>
    <rPh sb="4" eb="6">
      <t>リンリ</t>
    </rPh>
    <rPh sb="6" eb="7">
      <t>ホウ</t>
    </rPh>
    <rPh sb="7" eb="8">
      <t>オヨ</t>
    </rPh>
    <rPh sb="9" eb="12">
      <t>ジエイタイ</t>
    </rPh>
    <rPh sb="12" eb="13">
      <t>イン</t>
    </rPh>
    <rPh sb="13" eb="15">
      <t>リンリ</t>
    </rPh>
    <rPh sb="15" eb="17">
      <t>キテイ</t>
    </rPh>
    <rPh sb="18" eb="19">
      <t>カン</t>
    </rPh>
    <rPh sb="21" eb="23">
      <t>ブンショ</t>
    </rPh>
    <phoneticPr fontId="3"/>
  </si>
  <si>
    <t>・任務の実施状況について</t>
    <rPh sb="1" eb="3">
      <t>ニンム</t>
    </rPh>
    <rPh sb="4" eb="6">
      <t>ジッシ</t>
    </rPh>
    <rPh sb="6" eb="8">
      <t>ジョウキョウ</t>
    </rPh>
    <phoneticPr fontId="3"/>
  </si>
  <si>
    <t>・任務の実施状況について（報告）</t>
    <rPh sb="1" eb="3">
      <t>ニンム</t>
    </rPh>
    <rPh sb="4" eb="6">
      <t>ジッシ</t>
    </rPh>
    <rPh sb="6" eb="8">
      <t>ジョウキョウ</t>
    </rPh>
    <rPh sb="13" eb="15">
      <t>ホウコク</t>
    </rPh>
    <phoneticPr fontId="3"/>
  </si>
  <si>
    <t>・セクハラ・パワハラに関する文書</t>
    <rPh sb="11" eb="12">
      <t>カン</t>
    </rPh>
    <rPh sb="14" eb="16">
      <t>ブンショ</t>
    </rPh>
    <phoneticPr fontId="3"/>
  </si>
  <si>
    <t>・自衛隊員倫理法等に関する文書</t>
    <rPh sb="8" eb="9">
      <t>トウ</t>
    </rPh>
    <rPh sb="10" eb="11">
      <t>カン</t>
    </rPh>
    <rPh sb="13" eb="15">
      <t>ブンショ</t>
    </rPh>
    <phoneticPr fontId="3"/>
  </si>
  <si>
    <t>・ストレスプロフィール</t>
    <phoneticPr fontId="3"/>
  </si>
  <si>
    <t>厚生</t>
    <rPh sb="0" eb="2">
      <t>コウセイ</t>
    </rPh>
    <phoneticPr fontId="3"/>
  </si>
  <si>
    <t>給与</t>
    <rPh sb="0" eb="2">
      <t>キュウヨ</t>
    </rPh>
    <phoneticPr fontId="3"/>
  </si>
  <si>
    <t>・期末手当、勤勉手当</t>
    <rPh sb="1" eb="3">
      <t>キマツ</t>
    </rPh>
    <rPh sb="3" eb="5">
      <t>テアテ</t>
    </rPh>
    <rPh sb="6" eb="8">
      <t>キンベン</t>
    </rPh>
    <rPh sb="8" eb="10">
      <t>テアテ</t>
    </rPh>
    <phoneticPr fontId="3"/>
  </si>
  <si>
    <t>・公務・通勤災害発生報告等記録簿</t>
    <rPh sb="1" eb="3">
      <t>コウム</t>
    </rPh>
    <rPh sb="4" eb="6">
      <t>ツウキン</t>
    </rPh>
    <rPh sb="6" eb="8">
      <t>サイガイ</t>
    </rPh>
    <rPh sb="8" eb="10">
      <t>ハッセイ</t>
    </rPh>
    <rPh sb="10" eb="12">
      <t>ホウコク</t>
    </rPh>
    <rPh sb="12" eb="13">
      <t>トウ</t>
    </rPh>
    <rPh sb="13" eb="16">
      <t>キロクボ</t>
    </rPh>
    <phoneticPr fontId="3"/>
  </si>
  <si>
    <t>特定日以後５年（規則改正）</t>
    <rPh sb="0" eb="2">
      <t>イゴ</t>
    </rPh>
    <rPh sb="5" eb="7">
      <t>ニンテイ</t>
    </rPh>
    <rPh sb="7" eb="9">
      <t>キソク</t>
    </rPh>
    <rPh sb="9" eb="11">
      <t>カイセイ</t>
    </rPh>
    <phoneticPr fontId="6"/>
  </si>
  <si>
    <t>・公務災害補償通知書</t>
    <rPh sb="1" eb="3">
      <t>コウム</t>
    </rPh>
    <rPh sb="3" eb="5">
      <t>サイガイ</t>
    </rPh>
    <rPh sb="5" eb="7">
      <t>ホショウ</t>
    </rPh>
    <rPh sb="7" eb="10">
      <t>ツウチショ</t>
    </rPh>
    <phoneticPr fontId="3"/>
  </si>
  <si>
    <t>・治癒認定通知書</t>
    <rPh sb="1" eb="3">
      <t>チユ</t>
    </rPh>
    <rPh sb="3" eb="5">
      <t>ニンテイ</t>
    </rPh>
    <rPh sb="5" eb="8">
      <t>ツウチショ</t>
    </rPh>
    <phoneticPr fontId="3"/>
  </si>
  <si>
    <t>・災害補償治癒報告書</t>
    <rPh sb="1" eb="3">
      <t>サイガイ</t>
    </rPh>
    <rPh sb="3" eb="5">
      <t>ホショウ</t>
    </rPh>
    <rPh sb="5" eb="7">
      <t>チユ</t>
    </rPh>
    <rPh sb="7" eb="10">
      <t>ホウコクショ</t>
    </rPh>
    <phoneticPr fontId="3"/>
  </si>
  <si>
    <t>健康管理手帳に関する文書</t>
    <rPh sb="0" eb="2">
      <t>ケンコウ</t>
    </rPh>
    <rPh sb="2" eb="4">
      <t>カンリ</t>
    </rPh>
    <rPh sb="4" eb="6">
      <t>テチョウ</t>
    </rPh>
    <rPh sb="7" eb="8">
      <t>カン</t>
    </rPh>
    <rPh sb="10" eb="12">
      <t>ブンショ</t>
    </rPh>
    <phoneticPr fontId="3"/>
  </si>
  <si>
    <t>・健康管理手帳支払請求、発行手続</t>
    <rPh sb="1" eb="5">
      <t>ケンコウカンリ</t>
    </rPh>
    <rPh sb="5" eb="7">
      <t>テチョウ</t>
    </rPh>
    <rPh sb="7" eb="9">
      <t>シハラ</t>
    </rPh>
    <rPh sb="9" eb="11">
      <t>セイキュウ</t>
    </rPh>
    <rPh sb="12" eb="14">
      <t>ハッコウ</t>
    </rPh>
    <rPh sb="14" eb="16">
      <t>テツヅキ</t>
    </rPh>
    <phoneticPr fontId="3"/>
  </si>
  <si>
    <t>特定日以後１０年（認定の日）</t>
    <rPh sb="0" eb="1">
      <t>トクテイビ</t>
    </rPh>
    <rPh sb="1" eb="3">
      <t>イゴ</t>
    </rPh>
    <rPh sb="7" eb="9">
      <t>ニンテイ</t>
    </rPh>
    <rPh sb="10" eb="11">
      <t>ヒ</t>
    </rPh>
    <phoneticPr fontId="6"/>
  </si>
  <si>
    <t>・健康管理手帳（石綿）の交付</t>
    <rPh sb="1" eb="3">
      <t>ケンコウ</t>
    </rPh>
    <rPh sb="3" eb="5">
      <t>カンリ</t>
    </rPh>
    <rPh sb="5" eb="7">
      <t>テチョウ</t>
    </rPh>
    <rPh sb="8" eb="9">
      <t>イシ</t>
    </rPh>
    <rPh sb="9" eb="10">
      <t>メン</t>
    </rPh>
    <rPh sb="12" eb="14">
      <t>コウフ</t>
    </rPh>
    <phoneticPr fontId="3"/>
  </si>
  <si>
    <t>特定日以後３０年（認定の日）</t>
    <rPh sb="0" eb="1">
      <t>トクテイビ</t>
    </rPh>
    <rPh sb="1" eb="3">
      <t>イゴ</t>
    </rPh>
    <rPh sb="7" eb="9">
      <t>ニンテイ</t>
    </rPh>
    <rPh sb="10" eb="11">
      <t>ヒ</t>
    </rPh>
    <phoneticPr fontId="6"/>
  </si>
  <si>
    <t>親和会</t>
    <rPh sb="0" eb="2">
      <t>シンワ</t>
    </rPh>
    <rPh sb="2" eb="3">
      <t>カイ</t>
    </rPh>
    <phoneticPr fontId="3"/>
  </si>
  <si>
    <t>親和会に関する文書</t>
    <rPh sb="0" eb="2">
      <t>シンワ</t>
    </rPh>
    <rPh sb="2" eb="3">
      <t>カイ</t>
    </rPh>
    <rPh sb="4" eb="5">
      <t>カン</t>
    </rPh>
    <rPh sb="7" eb="9">
      <t>ブンショ</t>
    </rPh>
    <phoneticPr fontId="3"/>
  </si>
  <si>
    <t>・親和会会則</t>
    <rPh sb="1" eb="3">
      <t>シンワ</t>
    </rPh>
    <rPh sb="3" eb="4">
      <t>カイ</t>
    </rPh>
    <rPh sb="4" eb="5">
      <t>カイ</t>
    </rPh>
    <rPh sb="5" eb="6">
      <t>ソク</t>
    </rPh>
    <phoneticPr fontId="3"/>
  </si>
  <si>
    <t>・議事録</t>
    <rPh sb="1" eb="4">
      <t>ギジロク</t>
    </rPh>
    <phoneticPr fontId="3"/>
  </si>
  <si>
    <t>療養</t>
    <rPh sb="0" eb="2">
      <t>リョウヨウ</t>
    </rPh>
    <phoneticPr fontId="3"/>
  </si>
  <si>
    <t>自衛官の医療保障に関する文書</t>
    <rPh sb="0" eb="3">
      <t>ジエイカン</t>
    </rPh>
    <rPh sb="4" eb="6">
      <t>イリョウ</t>
    </rPh>
    <rPh sb="6" eb="8">
      <t>ホショウ</t>
    </rPh>
    <rPh sb="9" eb="10">
      <t>カン</t>
    </rPh>
    <rPh sb="12" eb="14">
      <t>ブンショ</t>
    </rPh>
    <phoneticPr fontId="3"/>
  </si>
  <si>
    <t>・診療報酬明細書</t>
    <rPh sb="1" eb="3">
      <t>シンリョウ</t>
    </rPh>
    <rPh sb="3" eb="5">
      <t>ホウシュウ</t>
    </rPh>
    <rPh sb="5" eb="8">
      <t>メイサイショ</t>
    </rPh>
    <phoneticPr fontId="6"/>
  </si>
  <si>
    <t>・過誤調整綴</t>
    <rPh sb="1" eb="3">
      <t>カゴ</t>
    </rPh>
    <rPh sb="3" eb="5">
      <t>チョウセイ</t>
    </rPh>
    <rPh sb="5" eb="6">
      <t>ツヅ</t>
    </rPh>
    <phoneticPr fontId="6"/>
  </si>
  <si>
    <t>・高額療養費（上位所得者）該当者 高額療養費台帳・通知書・一部負担金等払戻金該当者名簿</t>
    <phoneticPr fontId="6"/>
  </si>
  <si>
    <t>・医療費の給付</t>
    <rPh sb="1" eb="4">
      <t>イリョウヒ</t>
    </rPh>
    <rPh sb="5" eb="7">
      <t>キュウフ</t>
    </rPh>
    <phoneticPr fontId="6"/>
  </si>
  <si>
    <t>・返戻内訳書・基金文書</t>
    <phoneticPr fontId="6"/>
  </si>
  <si>
    <t>・療養費直接請求書綴</t>
    <phoneticPr fontId="6"/>
  </si>
  <si>
    <t>・自衛官限度額適用認定証発行台帳</t>
    <phoneticPr fontId="6"/>
  </si>
  <si>
    <t>・健康保険加入脱退証明書綴・患者移送費関係綴</t>
    <rPh sb="11" eb="12">
      <t>ショ</t>
    </rPh>
    <phoneticPr fontId="6"/>
  </si>
  <si>
    <t>・療養給付制限について</t>
    <rPh sb="1" eb="3">
      <t>リョウヨウ</t>
    </rPh>
    <rPh sb="3" eb="5">
      <t>キュウフ</t>
    </rPh>
    <rPh sb="5" eb="7">
      <t>セイゲン</t>
    </rPh>
    <phoneticPr fontId="6"/>
  </si>
  <si>
    <t>・診療委託費調査月報</t>
    <phoneticPr fontId="6"/>
  </si>
  <si>
    <t>・横須賀市重度障害者通知書綴</t>
    <phoneticPr fontId="6"/>
  </si>
  <si>
    <t>特定日以後５年（離職した日）</t>
    <rPh sb="0" eb="2">
      <t>トクテイビ</t>
    </rPh>
    <rPh sb="2" eb="4">
      <t>イゴ</t>
    </rPh>
    <rPh sb="5" eb="6">
      <t>ネン</t>
    </rPh>
    <rPh sb="8" eb="10">
      <t>リショク</t>
    </rPh>
    <rPh sb="12" eb="13">
      <t>ヒ</t>
    </rPh>
    <phoneticPr fontId="3"/>
  </si>
  <si>
    <t>・柔道整復師施術長期理由書</t>
  </si>
  <si>
    <t>特定日以後５年（認定の日）</t>
    <rPh sb="0" eb="2">
      <t>トクテイビ</t>
    </rPh>
    <rPh sb="2" eb="4">
      <t>イゴ</t>
    </rPh>
    <rPh sb="8" eb="10">
      <t>ニンテイ</t>
    </rPh>
    <rPh sb="11" eb="12">
      <t>ヒ</t>
    </rPh>
    <phoneticPr fontId="3"/>
  </si>
  <si>
    <t>家族支援</t>
    <rPh sb="0" eb="2">
      <t>カゾク</t>
    </rPh>
    <rPh sb="2" eb="4">
      <t>シエン</t>
    </rPh>
    <phoneticPr fontId="3"/>
  </si>
  <si>
    <t>・緊急登庁支援</t>
    <rPh sb="1" eb="3">
      <t>キンキュウ</t>
    </rPh>
    <rPh sb="3" eb="5">
      <t>トウチョウ</t>
    </rPh>
    <rPh sb="5" eb="7">
      <t>シエン</t>
    </rPh>
    <phoneticPr fontId="6"/>
  </si>
  <si>
    <t>・緊急登庁支援に関する文書</t>
    <rPh sb="1" eb="3">
      <t>キンキュウ</t>
    </rPh>
    <rPh sb="3" eb="5">
      <t>トウチョウ</t>
    </rPh>
    <rPh sb="5" eb="7">
      <t>シエン</t>
    </rPh>
    <rPh sb="8" eb="9">
      <t>カン</t>
    </rPh>
    <rPh sb="11" eb="13">
      <t>ブンショ</t>
    </rPh>
    <phoneticPr fontId="6"/>
  </si>
  <si>
    <t>・家族証に関する文書</t>
    <rPh sb="1" eb="3">
      <t>カゾク</t>
    </rPh>
    <rPh sb="3" eb="4">
      <t>ショウ</t>
    </rPh>
    <rPh sb="5" eb="6">
      <t>カン</t>
    </rPh>
    <rPh sb="8" eb="10">
      <t>ブンショ</t>
    </rPh>
    <phoneticPr fontId="3"/>
  </si>
  <si>
    <t>厚生業務一般に関する文書</t>
  </si>
  <si>
    <t>・厚生費・厚生物品に関する文書</t>
    <rPh sb="1" eb="4">
      <t>コウセイヒ</t>
    </rPh>
    <rPh sb="10" eb="11">
      <t>カン</t>
    </rPh>
    <rPh sb="13" eb="15">
      <t>ブンショ</t>
    </rPh>
    <phoneticPr fontId="3"/>
  </si>
  <si>
    <t>・厚生費・厚生物品に関する文書</t>
    <rPh sb="1" eb="4">
      <t>コウセイヒ</t>
    </rPh>
    <phoneticPr fontId="3"/>
  </si>
  <si>
    <t>就職援助</t>
    <rPh sb="0" eb="2">
      <t>シュウショク</t>
    </rPh>
    <rPh sb="2" eb="4">
      <t>エンジョ</t>
    </rPh>
    <phoneticPr fontId="3"/>
  </si>
  <si>
    <t>教育</t>
    <rPh sb="0" eb="2">
      <t>キョウイク</t>
    </rPh>
    <phoneticPr fontId="3"/>
  </si>
  <si>
    <t>訓育</t>
    <rPh sb="0" eb="2">
      <t>クンイク</t>
    </rPh>
    <phoneticPr fontId="3"/>
  </si>
  <si>
    <t>・衛生課程学生の実習について</t>
    <rPh sb="1" eb="3">
      <t>エイセイ</t>
    </rPh>
    <rPh sb="3" eb="5">
      <t>カテイ</t>
    </rPh>
    <rPh sb="5" eb="7">
      <t>ガクセイ</t>
    </rPh>
    <rPh sb="8" eb="10">
      <t>ジッシュウ</t>
    </rPh>
    <phoneticPr fontId="6"/>
  </si>
  <si>
    <t>・衛生課程学生の総務科実習について</t>
    <rPh sb="1" eb="3">
      <t>エイセイ</t>
    </rPh>
    <rPh sb="3" eb="5">
      <t>カテイ</t>
    </rPh>
    <rPh sb="5" eb="7">
      <t>ガクセイ</t>
    </rPh>
    <rPh sb="8" eb="11">
      <t>ソウムカ</t>
    </rPh>
    <rPh sb="11" eb="13">
      <t>ジッシュウ</t>
    </rPh>
    <phoneticPr fontId="3"/>
  </si>
  <si>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6"/>
  </si>
  <si>
    <t>メディカルコントロール（MC)に関する文書</t>
    <rPh sb="16" eb="17">
      <t>カン</t>
    </rPh>
    <rPh sb="19" eb="21">
      <t>ブンショ</t>
    </rPh>
    <phoneticPr fontId="6"/>
  </si>
  <si>
    <t>・ＭＣ講習記録、受講履歴</t>
    <rPh sb="3" eb="5">
      <t>コウシュウ</t>
    </rPh>
    <rPh sb="5" eb="7">
      <t>キロク</t>
    </rPh>
    <rPh sb="8" eb="10">
      <t>ジュコウ</t>
    </rPh>
    <rPh sb="10" eb="12">
      <t>リレキ</t>
    </rPh>
    <phoneticPr fontId="6"/>
  </si>
  <si>
    <t>・ＭＣ事後検証票</t>
    <rPh sb="3" eb="5">
      <t>ジゴ</t>
    </rPh>
    <rPh sb="5" eb="7">
      <t>ケンショウ</t>
    </rPh>
    <rPh sb="7" eb="8">
      <t>ヒョウ</t>
    </rPh>
    <phoneticPr fontId="6"/>
  </si>
  <si>
    <t>・ＭＣ受講歴</t>
    <rPh sb="3" eb="5">
      <t>ジュコウ</t>
    </rPh>
    <rPh sb="5" eb="6">
      <t>レキ</t>
    </rPh>
    <phoneticPr fontId="6"/>
  </si>
  <si>
    <t>・MC経歴管理</t>
    <phoneticPr fontId="3"/>
  </si>
  <si>
    <t>・ＭＣ講習等に関する文書</t>
    <rPh sb="3" eb="5">
      <t>コウシュウ</t>
    </rPh>
    <rPh sb="5" eb="6">
      <t>トウ</t>
    </rPh>
    <rPh sb="7" eb="8">
      <t>カン</t>
    </rPh>
    <rPh sb="10" eb="12">
      <t>ブンショ</t>
    </rPh>
    <phoneticPr fontId="6"/>
  </si>
  <si>
    <t>個人の訓練、教育に関する文書</t>
    <rPh sb="0" eb="2">
      <t>コジン</t>
    </rPh>
    <rPh sb="3" eb="5">
      <t>クンレン</t>
    </rPh>
    <rPh sb="6" eb="8">
      <t>キョウイク</t>
    </rPh>
    <rPh sb="9" eb="10">
      <t>カン</t>
    </rPh>
    <rPh sb="12" eb="14">
      <t>ブンショ</t>
    </rPh>
    <phoneticPr fontId="6"/>
  </si>
  <si>
    <t>・技能訓練手法「衛生員」</t>
    <phoneticPr fontId="6"/>
  </si>
  <si>
    <t>・技能訓練実施記録</t>
  </si>
  <si>
    <t>・体育実施記録</t>
    <rPh sb="1" eb="3">
      <t>タイイク</t>
    </rPh>
    <rPh sb="3" eb="5">
      <t>ジッシ</t>
    </rPh>
    <rPh sb="5" eb="7">
      <t>キロク</t>
    </rPh>
    <phoneticPr fontId="6"/>
  </si>
  <si>
    <t>・個人の訓練、教育の受講者について</t>
    <rPh sb="1" eb="3">
      <t>コジン</t>
    </rPh>
    <rPh sb="4" eb="6">
      <t>クンレン</t>
    </rPh>
    <rPh sb="7" eb="9">
      <t>キョウイク</t>
    </rPh>
    <rPh sb="10" eb="13">
      <t>ジュコウシャ</t>
    </rPh>
    <phoneticPr fontId="4"/>
  </si>
  <si>
    <t>・部内外委託教育</t>
    <rPh sb="1" eb="3">
      <t>ブナイ</t>
    </rPh>
    <rPh sb="3" eb="4">
      <t>ガイ</t>
    </rPh>
    <rPh sb="4" eb="6">
      <t>イタク</t>
    </rPh>
    <rPh sb="6" eb="8">
      <t>キョウイク</t>
    </rPh>
    <phoneticPr fontId="3"/>
  </si>
  <si>
    <t>・部内外委託教育に関する文書</t>
    <rPh sb="1" eb="3">
      <t>ブナイ</t>
    </rPh>
    <rPh sb="3" eb="4">
      <t>ガイ</t>
    </rPh>
    <rPh sb="4" eb="6">
      <t>イタク</t>
    </rPh>
    <rPh sb="6" eb="8">
      <t>キョウイク</t>
    </rPh>
    <rPh sb="9" eb="10">
      <t>カン</t>
    </rPh>
    <rPh sb="12" eb="14">
      <t>ブンショ</t>
    </rPh>
    <phoneticPr fontId="3"/>
  </si>
  <si>
    <t>・海曹士技能検定</t>
    <rPh sb="1" eb="2">
      <t>カイ</t>
    </rPh>
    <rPh sb="2" eb="3">
      <t>ソウ</t>
    </rPh>
    <rPh sb="3" eb="4">
      <t>シ</t>
    </rPh>
    <rPh sb="4" eb="6">
      <t>ギノウ</t>
    </rPh>
    <rPh sb="6" eb="8">
      <t>ケンテイ</t>
    </rPh>
    <phoneticPr fontId="6"/>
  </si>
  <si>
    <t>・海曹士技能検定に関する文書</t>
    <rPh sb="1" eb="2">
      <t>カイ</t>
    </rPh>
    <rPh sb="2" eb="3">
      <t>ソウ</t>
    </rPh>
    <rPh sb="3" eb="4">
      <t>シ</t>
    </rPh>
    <rPh sb="4" eb="6">
      <t>ギノウ</t>
    </rPh>
    <rPh sb="6" eb="8">
      <t>ケンテイ</t>
    </rPh>
    <rPh sb="9" eb="10">
      <t>カン</t>
    </rPh>
    <rPh sb="12" eb="14">
      <t>ブンショ</t>
    </rPh>
    <phoneticPr fontId="6"/>
  </si>
  <si>
    <t>コ</t>
    <phoneticPr fontId="4"/>
  </si>
  <si>
    <t>部隊の訓練、教育に関する文書</t>
    <rPh sb="0" eb="2">
      <t>ブタイ</t>
    </rPh>
    <rPh sb="3" eb="5">
      <t>クンレン</t>
    </rPh>
    <rPh sb="6" eb="8">
      <t>キョウイク</t>
    </rPh>
    <rPh sb="9" eb="10">
      <t>カン</t>
    </rPh>
    <rPh sb="12" eb="14">
      <t>ブンショ</t>
    </rPh>
    <phoneticPr fontId="6"/>
  </si>
  <si>
    <t>・入札談合防止教育実施記録簿</t>
    <phoneticPr fontId="6"/>
  </si>
  <si>
    <t>・部隊訓練実施報告</t>
    <rPh sb="1" eb="3">
      <t>ブタイ</t>
    </rPh>
    <rPh sb="3" eb="5">
      <t>クンレン</t>
    </rPh>
    <rPh sb="5" eb="7">
      <t>ジッシ</t>
    </rPh>
    <rPh sb="7" eb="9">
      <t>ホウコク</t>
    </rPh>
    <phoneticPr fontId="6"/>
  </si>
  <si>
    <t>・射撃訓練</t>
    <rPh sb="1" eb="3">
      <t>シャゲキ</t>
    </rPh>
    <rPh sb="3" eb="5">
      <t>クンレン</t>
    </rPh>
    <phoneticPr fontId="6"/>
  </si>
  <si>
    <t>・部署訓練に関する文書</t>
    <rPh sb="1" eb="3">
      <t>ブショ</t>
    </rPh>
    <rPh sb="3" eb="5">
      <t>クンレン</t>
    </rPh>
    <rPh sb="6" eb="7">
      <t>カン</t>
    </rPh>
    <rPh sb="9" eb="11">
      <t>ブンショ</t>
    </rPh>
    <phoneticPr fontId="6"/>
  </si>
  <si>
    <t>・安全教育実施記録</t>
    <rPh sb="1" eb="3">
      <t>アンゼン</t>
    </rPh>
    <rPh sb="3" eb="5">
      <t>キョウイク</t>
    </rPh>
    <rPh sb="5" eb="7">
      <t>ジッシ</t>
    </rPh>
    <rPh sb="7" eb="9">
      <t>キロク</t>
    </rPh>
    <phoneticPr fontId="6"/>
  </si>
  <si>
    <t>・訓練検閲</t>
    <rPh sb="1" eb="3">
      <t>クンレン</t>
    </rPh>
    <rPh sb="3" eb="5">
      <t>ケンエツ</t>
    </rPh>
    <phoneticPr fontId="6"/>
  </si>
  <si>
    <t>・訓練検閲に関する文書</t>
    <rPh sb="1" eb="3">
      <t>クンレン</t>
    </rPh>
    <rPh sb="3" eb="5">
      <t>ケンエツ</t>
    </rPh>
    <rPh sb="6" eb="7">
      <t>カン</t>
    </rPh>
    <rPh sb="9" eb="11">
      <t>ブンショ</t>
    </rPh>
    <phoneticPr fontId="6"/>
  </si>
  <si>
    <t>・新着任者特別教育綴</t>
    <rPh sb="1" eb="2">
      <t>シン</t>
    </rPh>
    <rPh sb="2" eb="4">
      <t>チャクニン</t>
    </rPh>
    <rPh sb="4" eb="5">
      <t>シャ</t>
    </rPh>
    <rPh sb="5" eb="7">
      <t>トクベツ</t>
    </rPh>
    <rPh sb="7" eb="9">
      <t>キョウイク</t>
    </rPh>
    <rPh sb="9" eb="10">
      <t>ツヅリ</t>
    </rPh>
    <phoneticPr fontId="3"/>
  </si>
  <si>
    <t>・その他の教育実施記録</t>
    <rPh sb="3" eb="4">
      <t>タ</t>
    </rPh>
    <rPh sb="5" eb="7">
      <t>キョウイク</t>
    </rPh>
    <rPh sb="7" eb="9">
      <t>ジッシ</t>
    </rPh>
    <rPh sb="9" eb="11">
      <t>キロク</t>
    </rPh>
    <phoneticPr fontId="3"/>
  </si>
  <si>
    <t>・部隊の訓練一般</t>
    <rPh sb="1" eb="3">
      <t>ブタイ</t>
    </rPh>
    <rPh sb="4" eb="6">
      <t>クンレン</t>
    </rPh>
    <rPh sb="6" eb="8">
      <t>イッパン</t>
    </rPh>
    <phoneticPr fontId="6"/>
  </si>
  <si>
    <t>・部隊等訓練参加に関する文書</t>
    <rPh sb="1" eb="3">
      <t>ブタイ</t>
    </rPh>
    <rPh sb="3" eb="4">
      <t>トウ</t>
    </rPh>
    <rPh sb="4" eb="6">
      <t>クンレン</t>
    </rPh>
    <rPh sb="6" eb="8">
      <t>サンカ</t>
    </rPh>
    <rPh sb="9" eb="10">
      <t>カン</t>
    </rPh>
    <rPh sb="12" eb="14">
      <t>ブンショ</t>
    </rPh>
    <phoneticPr fontId="6"/>
  </si>
  <si>
    <t>・先任伍長教育に関する文書</t>
    <rPh sb="1" eb="5">
      <t>センニンゴチョウ</t>
    </rPh>
    <rPh sb="5" eb="7">
      <t>キョウイク</t>
    </rPh>
    <rPh sb="8" eb="9">
      <t>カン</t>
    </rPh>
    <rPh sb="11" eb="13">
      <t>ブンショ</t>
    </rPh>
    <phoneticPr fontId="3"/>
  </si>
  <si>
    <t>・史跡研修</t>
    <rPh sb="1" eb="3">
      <t>シセキ</t>
    </rPh>
    <rPh sb="3" eb="5">
      <t>ケンシュウ</t>
    </rPh>
    <phoneticPr fontId="6"/>
  </si>
  <si>
    <t>・青少年広報について</t>
    <rPh sb="1" eb="4">
      <t>セイショウネン</t>
    </rPh>
    <rPh sb="4" eb="6">
      <t>コウホウ</t>
    </rPh>
    <phoneticPr fontId="6"/>
  </si>
  <si>
    <t>・衛生特別訓練について</t>
    <rPh sb="1" eb="3">
      <t>エイセイ</t>
    </rPh>
    <rPh sb="3" eb="5">
      <t>トクベツ</t>
    </rPh>
    <rPh sb="5" eb="7">
      <t>クンレン</t>
    </rPh>
    <phoneticPr fontId="6"/>
  </si>
  <si>
    <t>・横須賀衛生隊部隊訓練基本計画</t>
    <rPh sb="1" eb="4">
      <t>ヨコスカ</t>
    </rPh>
    <rPh sb="4" eb="6">
      <t>エイセイ</t>
    </rPh>
    <rPh sb="6" eb="7">
      <t>タイ</t>
    </rPh>
    <rPh sb="7" eb="9">
      <t>ブタイ</t>
    </rPh>
    <rPh sb="9" eb="11">
      <t>クンレン</t>
    </rPh>
    <rPh sb="11" eb="13">
      <t>キホン</t>
    </rPh>
    <rPh sb="13" eb="15">
      <t>ケイカク</t>
    </rPh>
    <phoneticPr fontId="6"/>
  </si>
  <si>
    <t>サ</t>
    <phoneticPr fontId="4"/>
  </si>
  <si>
    <t>医官及び歯科医官の通修に関する文書</t>
    <rPh sb="0" eb="1">
      <t>イ</t>
    </rPh>
    <rPh sb="1" eb="2">
      <t>カン</t>
    </rPh>
    <rPh sb="2" eb="3">
      <t>オヨ</t>
    </rPh>
    <rPh sb="4" eb="6">
      <t>シカ</t>
    </rPh>
    <rPh sb="6" eb="7">
      <t>イ</t>
    </rPh>
    <rPh sb="7" eb="8">
      <t>カン</t>
    </rPh>
    <rPh sb="9" eb="10">
      <t>ツウ</t>
    </rPh>
    <rPh sb="10" eb="11">
      <t>シュウ</t>
    </rPh>
    <rPh sb="12" eb="13">
      <t>カン</t>
    </rPh>
    <rPh sb="15" eb="17">
      <t>ブンショ</t>
    </rPh>
    <phoneticPr fontId="4"/>
  </si>
  <si>
    <t>・通修</t>
    <rPh sb="1" eb="2">
      <t>ツウ</t>
    </rPh>
    <rPh sb="2" eb="3">
      <t>シュウ</t>
    </rPh>
    <phoneticPr fontId="4"/>
  </si>
  <si>
    <t>・医師の通修に関する文書</t>
    <rPh sb="1" eb="3">
      <t>イシ</t>
    </rPh>
    <rPh sb="4" eb="5">
      <t>ツウ</t>
    </rPh>
    <rPh sb="5" eb="6">
      <t>シュウ</t>
    </rPh>
    <rPh sb="7" eb="8">
      <t>カン</t>
    </rPh>
    <rPh sb="10" eb="12">
      <t>ブンショ</t>
    </rPh>
    <phoneticPr fontId="4"/>
  </si>
  <si>
    <t>通信訓練</t>
    <rPh sb="0" eb="2">
      <t>ツウシン</t>
    </rPh>
    <rPh sb="2" eb="4">
      <t>クンレン</t>
    </rPh>
    <phoneticPr fontId="3"/>
  </si>
  <si>
    <t>・厳冬訓練、酷暑訓練・体力錬成訓練</t>
    <rPh sb="1" eb="3">
      <t>ゲントウ</t>
    </rPh>
    <rPh sb="3" eb="5">
      <t>クンレン</t>
    </rPh>
    <rPh sb="6" eb="8">
      <t>コクショ</t>
    </rPh>
    <rPh sb="8" eb="10">
      <t>クンレン</t>
    </rPh>
    <rPh sb="11" eb="13">
      <t>タイリョク</t>
    </rPh>
    <rPh sb="13" eb="15">
      <t>レンセイ</t>
    </rPh>
    <rPh sb="15" eb="17">
      <t>クンレン</t>
    </rPh>
    <phoneticPr fontId="4"/>
  </si>
  <si>
    <t>・運動能力測定及び通信持久走大会（通信競技）</t>
    <rPh sb="1" eb="3">
      <t>ウンドウ</t>
    </rPh>
    <rPh sb="3" eb="5">
      <t>ノウリョク</t>
    </rPh>
    <rPh sb="5" eb="7">
      <t>ソクテイ</t>
    </rPh>
    <rPh sb="7" eb="8">
      <t>オヨ</t>
    </rPh>
    <rPh sb="9" eb="11">
      <t>ツウシン</t>
    </rPh>
    <rPh sb="11" eb="14">
      <t>ジキュウソウ</t>
    </rPh>
    <rPh sb="14" eb="16">
      <t>タイカイ</t>
    </rPh>
    <rPh sb="17" eb="19">
      <t>ツウシン</t>
    </rPh>
    <rPh sb="19" eb="21">
      <t>キョウギ</t>
    </rPh>
    <phoneticPr fontId="4"/>
  </si>
  <si>
    <t>・水泳能力測定</t>
    <rPh sb="1" eb="3">
      <t>スイエイ</t>
    </rPh>
    <rPh sb="3" eb="5">
      <t>ノウリョク</t>
    </rPh>
    <rPh sb="5" eb="7">
      <t>ソクテイ</t>
    </rPh>
    <phoneticPr fontId="4"/>
  </si>
  <si>
    <t>大会に関する文書</t>
    <rPh sb="0" eb="2">
      <t>タイカイ</t>
    </rPh>
    <rPh sb="3" eb="4">
      <t>カン</t>
    </rPh>
    <rPh sb="6" eb="8">
      <t>ブンショ</t>
    </rPh>
    <phoneticPr fontId="4"/>
  </si>
  <si>
    <t>・海上自衛隊大会</t>
    <rPh sb="1" eb="3">
      <t>カイジョウ</t>
    </rPh>
    <rPh sb="3" eb="5">
      <t>ジエイ</t>
    </rPh>
    <rPh sb="5" eb="6">
      <t>タイ</t>
    </rPh>
    <rPh sb="6" eb="8">
      <t>タイカイ</t>
    </rPh>
    <phoneticPr fontId="4"/>
  </si>
  <si>
    <t>・海上自衛隊業務計画基本計画について（大臣への申請）</t>
    <phoneticPr fontId="6"/>
  </si>
  <si>
    <t>1(1)</t>
  </si>
  <si>
    <t>・横須賀衛生隊業務計画</t>
    <rPh sb="1" eb="4">
      <t>ヨコスカ</t>
    </rPh>
    <rPh sb="4" eb="6">
      <t>エイセイ</t>
    </rPh>
    <rPh sb="6" eb="7">
      <t>タイ</t>
    </rPh>
    <rPh sb="7" eb="9">
      <t>ギョウム</t>
    </rPh>
    <rPh sb="9" eb="11">
      <t>ケイカク</t>
    </rPh>
    <phoneticPr fontId="6"/>
  </si>
  <si>
    <t>・その他の部隊の業務計画</t>
    <rPh sb="3" eb="4">
      <t>タ</t>
    </rPh>
    <rPh sb="5" eb="7">
      <t>ブタイ</t>
    </rPh>
    <rPh sb="8" eb="10">
      <t>ギョウム</t>
    </rPh>
    <rPh sb="10" eb="12">
      <t>ケイカク</t>
    </rPh>
    <phoneticPr fontId="6"/>
  </si>
  <si>
    <t>・横須賀衛生隊業務計画実施状況について</t>
    <rPh sb="1" eb="4">
      <t>ヨコスカ</t>
    </rPh>
    <rPh sb="4" eb="6">
      <t>エイセイ</t>
    </rPh>
    <rPh sb="6" eb="7">
      <t>タイ</t>
    </rPh>
    <rPh sb="7" eb="9">
      <t>ギョウム</t>
    </rPh>
    <rPh sb="9" eb="11">
      <t>ケイカク</t>
    </rPh>
    <rPh sb="11" eb="13">
      <t>ジッシ</t>
    </rPh>
    <rPh sb="13" eb="15">
      <t>ジョウキョウ</t>
    </rPh>
    <phoneticPr fontId="6"/>
  </si>
  <si>
    <t>編成</t>
    <rPh sb="0" eb="2">
      <t>ヘンセイ</t>
    </rPh>
    <phoneticPr fontId="3"/>
  </si>
  <si>
    <t>分析</t>
    <rPh sb="0" eb="2">
      <t>ブンセキ</t>
    </rPh>
    <phoneticPr fontId="3"/>
  </si>
  <si>
    <t>運用支援</t>
    <rPh sb="0" eb="2">
      <t>ウンヨウ</t>
    </rPh>
    <rPh sb="2" eb="4">
      <t>シエン</t>
    </rPh>
    <phoneticPr fontId="3"/>
  </si>
  <si>
    <t>部隊の運用に関する文書</t>
    <rPh sb="0" eb="2">
      <t>ブタイ</t>
    </rPh>
    <rPh sb="3" eb="5">
      <t>ウンヨウ</t>
    </rPh>
    <rPh sb="6" eb="7">
      <t>カン</t>
    </rPh>
    <rPh sb="9" eb="11">
      <t>ブンショ</t>
    </rPh>
    <phoneticPr fontId="6"/>
  </si>
  <si>
    <t>特定日以後1年（記載終了時）</t>
    <rPh sb="0" eb="2">
      <t>トクテイビ</t>
    </rPh>
    <rPh sb="2" eb="4">
      <t>イゴ</t>
    </rPh>
    <rPh sb="7" eb="9">
      <t>キサイ</t>
    </rPh>
    <rPh sb="9" eb="11">
      <t>シュウリョウ</t>
    </rPh>
    <rPh sb="11" eb="12">
      <t>ジ</t>
    </rPh>
    <phoneticPr fontId="3"/>
  </si>
  <si>
    <t>・車両操縦手指定技量審査表</t>
    <rPh sb="1" eb="3">
      <t>シャリョウ</t>
    </rPh>
    <rPh sb="3" eb="5">
      <t>ソウジュウ</t>
    </rPh>
    <rPh sb="5" eb="6">
      <t>シュ</t>
    </rPh>
    <rPh sb="6" eb="8">
      <t>シテイ</t>
    </rPh>
    <rPh sb="8" eb="10">
      <t>ギリョウ</t>
    </rPh>
    <rPh sb="10" eb="12">
      <t>シンサ</t>
    </rPh>
    <rPh sb="12" eb="13">
      <t>ヒョウ</t>
    </rPh>
    <phoneticPr fontId="3"/>
  </si>
  <si>
    <t>・災害派遣便覧</t>
    <rPh sb="1" eb="3">
      <t>サイガイ</t>
    </rPh>
    <rPh sb="3" eb="5">
      <t>ハケン</t>
    </rPh>
    <rPh sb="5" eb="7">
      <t>ビンラン</t>
    </rPh>
    <phoneticPr fontId="6"/>
  </si>
  <si>
    <t>部隊業務に関する文書</t>
    <rPh sb="0" eb="2">
      <t>ブタイ</t>
    </rPh>
    <rPh sb="2" eb="4">
      <t>ギョウム</t>
    </rPh>
    <rPh sb="5" eb="6">
      <t>カン</t>
    </rPh>
    <rPh sb="8" eb="10">
      <t>ブンショ</t>
    </rPh>
    <phoneticPr fontId="6"/>
  </si>
  <si>
    <t>・当直日誌</t>
    <rPh sb="1" eb="3">
      <t>トウチョク</t>
    </rPh>
    <rPh sb="3" eb="5">
      <t>ニッシ</t>
    </rPh>
    <phoneticPr fontId="6"/>
  </si>
  <si>
    <t>・業務日誌</t>
    <rPh sb="1" eb="3">
      <t>ギョウム</t>
    </rPh>
    <rPh sb="3" eb="5">
      <t>ニッシ</t>
    </rPh>
    <phoneticPr fontId="6"/>
  </si>
  <si>
    <t>・当直表</t>
    <rPh sb="1" eb="3">
      <t>トウチョク</t>
    </rPh>
    <rPh sb="3" eb="4">
      <t>ヒョウ</t>
    </rPh>
    <phoneticPr fontId="6"/>
  </si>
  <si>
    <t>・当直点検表</t>
    <rPh sb="1" eb="3">
      <t>トウチョク</t>
    </rPh>
    <rPh sb="3" eb="5">
      <t>テンケン</t>
    </rPh>
    <rPh sb="5" eb="6">
      <t>ヒョウ</t>
    </rPh>
    <phoneticPr fontId="3"/>
  </si>
  <si>
    <t>・診療実施状況</t>
    <rPh sb="1" eb="3">
      <t>シンリョウ</t>
    </rPh>
    <rPh sb="3" eb="5">
      <t>ジッシ</t>
    </rPh>
    <rPh sb="5" eb="7">
      <t>ジョウキョウ</t>
    </rPh>
    <phoneticPr fontId="6"/>
  </si>
  <si>
    <t>・常用鍵貸出簿</t>
    <rPh sb="1" eb="3">
      <t>ジョウヨウ</t>
    </rPh>
    <rPh sb="3" eb="4">
      <t>カギ</t>
    </rPh>
    <rPh sb="4" eb="6">
      <t>カシダシ</t>
    </rPh>
    <rPh sb="6" eb="7">
      <t>ボ</t>
    </rPh>
    <phoneticPr fontId="6"/>
  </si>
  <si>
    <t>・甲板作業</t>
    <rPh sb="1" eb="3">
      <t>カンパン</t>
    </rPh>
    <rPh sb="3" eb="5">
      <t>サギョウ</t>
    </rPh>
    <phoneticPr fontId="4"/>
  </si>
  <si>
    <t>・海賊対処行動に関する文書</t>
    <rPh sb="1" eb="3">
      <t>カイゾク</t>
    </rPh>
    <rPh sb="3" eb="5">
      <t>タイショ</t>
    </rPh>
    <rPh sb="5" eb="7">
      <t>コウドウ</t>
    </rPh>
    <rPh sb="8" eb="9">
      <t>カン</t>
    </rPh>
    <rPh sb="11" eb="13">
      <t>ブンショ</t>
    </rPh>
    <phoneticPr fontId="4"/>
  </si>
  <si>
    <t>・不測事態・防災に関する文書</t>
    <rPh sb="1" eb="3">
      <t>フソク</t>
    </rPh>
    <rPh sb="3" eb="5">
      <t>ジタイ</t>
    </rPh>
    <rPh sb="6" eb="8">
      <t>ボウサイ</t>
    </rPh>
    <rPh sb="9" eb="10">
      <t>カン</t>
    </rPh>
    <rPh sb="12" eb="14">
      <t>ブンショ</t>
    </rPh>
    <phoneticPr fontId="4"/>
  </si>
  <si>
    <t>アルコール検知器による酒気帯び確認・記録に関する文書</t>
    <rPh sb="5" eb="8">
      <t>ケンチキ</t>
    </rPh>
    <rPh sb="11" eb="14">
      <t>シュキオ</t>
    </rPh>
    <rPh sb="15" eb="17">
      <t>カクニン</t>
    </rPh>
    <rPh sb="18" eb="20">
      <t>キロク</t>
    </rPh>
    <rPh sb="21" eb="22">
      <t>カン</t>
    </rPh>
    <rPh sb="24" eb="26">
      <t>ブンショ</t>
    </rPh>
    <phoneticPr fontId="3"/>
  </si>
  <si>
    <t>アルコール検知器による酒気帯び確認・記録簿</t>
    <rPh sb="5" eb="8">
      <t>ケンチキ</t>
    </rPh>
    <rPh sb="11" eb="14">
      <t>シュキオ</t>
    </rPh>
    <rPh sb="15" eb="17">
      <t>カクニン</t>
    </rPh>
    <rPh sb="18" eb="20">
      <t>キロク</t>
    </rPh>
    <rPh sb="20" eb="21">
      <t>ボ</t>
    </rPh>
    <phoneticPr fontId="3"/>
  </si>
  <si>
    <t>・移動局に関する文書</t>
    <rPh sb="1" eb="3">
      <t>イドウ</t>
    </rPh>
    <rPh sb="3" eb="4">
      <t>キョク</t>
    </rPh>
    <rPh sb="5" eb="6">
      <t>カン</t>
    </rPh>
    <rPh sb="8" eb="10">
      <t>ブンショ</t>
    </rPh>
    <phoneticPr fontId="3"/>
  </si>
  <si>
    <t>特定日以後１年（要件を具備しなくなった日）</t>
    <rPh sb="8" eb="10">
      <t>ヨウケン</t>
    </rPh>
    <rPh sb="11" eb="13">
      <t>グビ</t>
    </rPh>
    <rPh sb="19" eb="20">
      <t>ヒ</t>
    </rPh>
    <phoneticPr fontId="3"/>
  </si>
  <si>
    <t>カ　</t>
    <phoneticPr fontId="6"/>
  </si>
  <si>
    <t>支援・研修等に関する文書</t>
    <rPh sb="3" eb="5">
      <t>ケンシュウ</t>
    </rPh>
    <rPh sb="5" eb="6">
      <t>トウ</t>
    </rPh>
    <phoneticPr fontId="3"/>
  </si>
  <si>
    <t>・救護、各種行事支援</t>
    <rPh sb="1" eb="3">
      <t>キュウゴ</t>
    </rPh>
    <rPh sb="4" eb="6">
      <t>カクシュ</t>
    </rPh>
    <rPh sb="6" eb="8">
      <t>ギョウジ</t>
    </rPh>
    <rPh sb="8" eb="10">
      <t>シエン</t>
    </rPh>
    <phoneticPr fontId="6"/>
  </si>
  <si>
    <t>・医官等の支援</t>
    <rPh sb="1" eb="3">
      <t>イカン</t>
    </rPh>
    <rPh sb="3" eb="4">
      <t>トウ</t>
    </rPh>
    <rPh sb="5" eb="7">
      <t>シエン</t>
    </rPh>
    <phoneticPr fontId="6"/>
  </si>
  <si>
    <t>・医官等の支援に関する文書</t>
    <rPh sb="1" eb="3">
      <t>イカン</t>
    </rPh>
    <rPh sb="3" eb="4">
      <t>トウ</t>
    </rPh>
    <rPh sb="5" eb="7">
      <t>シエン</t>
    </rPh>
    <rPh sb="8" eb="9">
      <t>カン</t>
    </rPh>
    <rPh sb="11" eb="13">
      <t>ブンショ</t>
    </rPh>
    <phoneticPr fontId="6"/>
  </si>
  <si>
    <t>・研修等に関する文書</t>
    <rPh sb="1" eb="3">
      <t>ケンシュウ</t>
    </rPh>
    <rPh sb="3" eb="4">
      <t>トウ</t>
    </rPh>
    <rPh sb="5" eb="6">
      <t>カン</t>
    </rPh>
    <rPh sb="8" eb="10">
      <t>ブンショ</t>
    </rPh>
    <phoneticPr fontId="6"/>
  </si>
  <si>
    <t>・無線検疫等に関する文書</t>
    <rPh sb="1" eb="3">
      <t>ムセン</t>
    </rPh>
    <rPh sb="3" eb="5">
      <t>ケンエキ</t>
    </rPh>
    <rPh sb="5" eb="6">
      <t>トウ</t>
    </rPh>
    <rPh sb="7" eb="8">
      <t>カン</t>
    </rPh>
    <rPh sb="10" eb="12">
      <t>ブンショ</t>
    </rPh>
    <phoneticPr fontId="6"/>
  </si>
  <si>
    <t>企画</t>
    <rPh sb="0" eb="2">
      <t>キカク</t>
    </rPh>
    <phoneticPr fontId="3"/>
  </si>
  <si>
    <t>企画</t>
    <rPh sb="0" eb="2">
      <t>キカク</t>
    </rPh>
    <phoneticPr fontId="6"/>
  </si>
  <si>
    <t>・運用支援一般</t>
    <rPh sb="1" eb="3">
      <t>ウンヨウ</t>
    </rPh>
    <rPh sb="3" eb="5">
      <t>シエン</t>
    </rPh>
    <rPh sb="5" eb="7">
      <t>イッパン</t>
    </rPh>
    <phoneticPr fontId="6"/>
  </si>
  <si>
    <t>・部隊の運用</t>
    <rPh sb="1" eb="3">
      <t>ブタイ</t>
    </rPh>
    <rPh sb="4" eb="6">
      <t>ウンヨウ</t>
    </rPh>
    <phoneticPr fontId="6"/>
  </si>
  <si>
    <t>・新型コロナワクチン接種等に関する文書</t>
    <rPh sb="1" eb="3">
      <t>シンガタ</t>
    </rPh>
    <rPh sb="10" eb="12">
      <t>セッシュ</t>
    </rPh>
    <rPh sb="12" eb="13">
      <t>トウ</t>
    </rPh>
    <rPh sb="14" eb="15">
      <t>カン</t>
    </rPh>
    <rPh sb="17" eb="19">
      <t>ブンショ</t>
    </rPh>
    <phoneticPr fontId="6"/>
  </si>
  <si>
    <t>・秘密事項の定期・臨時検査について</t>
    <rPh sb="1" eb="3">
      <t>ヒミツ</t>
    </rPh>
    <rPh sb="3" eb="5">
      <t>ジコウ</t>
    </rPh>
    <rPh sb="6" eb="8">
      <t>テイキ</t>
    </rPh>
    <rPh sb="9" eb="11">
      <t>リンジ</t>
    </rPh>
    <rPh sb="11" eb="13">
      <t>ケンサ</t>
    </rPh>
    <phoneticPr fontId="6"/>
  </si>
  <si>
    <t>・秘密事項の定期（臨時）検査について</t>
    <rPh sb="1" eb="3">
      <t>ヒミツ</t>
    </rPh>
    <rPh sb="3" eb="5">
      <t>ジコウ</t>
    </rPh>
    <rPh sb="6" eb="8">
      <t>テイキ</t>
    </rPh>
    <rPh sb="9" eb="11">
      <t>リンジ</t>
    </rPh>
    <rPh sb="12" eb="14">
      <t>ケンサ</t>
    </rPh>
    <phoneticPr fontId="6"/>
  </si>
  <si>
    <t>・秘の指定状況について</t>
    <phoneticPr fontId="6"/>
  </si>
  <si>
    <t>・鍵持出簿</t>
    <rPh sb="1" eb="2">
      <t>カギ</t>
    </rPh>
    <rPh sb="2" eb="3">
      <t>モ</t>
    </rPh>
    <rPh sb="3" eb="4">
      <t>ダ</t>
    </rPh>
    <rPh sb="4" eb="5">
      <t>ボ</t>
    </rPh>
    <phoneticPr fontId="6"/>
  </si>
  <si>
    <t>・情報保全に関する誓約書</t>
    <rPh sb="1" eb="3">
      <t>ジョウホウ</t>
    </rPh>
    <rPh sb="3" eb="5">
      <t>ホゼン</t>
    </rPh>
    <rPh sb="6" eb="7">
      <t>カン</t>
    </rPh>
    <rPh sb="9" eb="12">
      <t>セイヤクショ</t>
    </rPh>
    <phoneticPr fontId="6"/>
  </si>
  <si>
    <t>・特定秘密の保護に関する誓約書（写）</t>
    <rPh sb="1" eb="3">
      <t>トクテイ</t>
    </rPh>
    <rPh sb="3" eb="5">
      <t>ヒミツ</t>
    </rPh>
    <rPh sb="6" eb="8">
      <t>ホゴ</t>
    </rPh>
    <rPh sb="9" eb="10">
      <t>カン</t>
    </rPh>
    <rPh sb="12" eb="15">
      <t>セイヤクショ</t>
    </rPh>
    <rPh sb="16" eb="17">
      <t>ウツ</t>
    </rPh>
    <phoneticPr fontId="6"/>
  </si>
  <si>
    <t>・私有パソコン等検査記録</t>
    <phoneticPr fontId="6"/>
  </si>
  <si>
    <t>・所持品検査結果について</t>
    <phoneticPr fontId="6"/>
  </si>
  <si>
    <t>・パソコン内のデータ抜き打ち検査結果について</t>
    <phoneticPr fontId="6"/>
  </si>
  <si>
    <t>・特別防衛秘密の（定期・臨時）検査について</t>
    <rPh sb="1" eb="7">
      <t>トクベツボウエイヒミツ</t>
    </rPh>
    <rPh sb="9" eb="11">
      <t>テイキ</t>
    </rPh>
    <rPh sb="12" eb="14">
      <t>リンジ</t>
    </rPh>
    <rPh sb="15" eb="17">
      <t>ケンサ</t>
    </rPh>
    <phoneticPr fontId="3"/>
  </si>
  <si>
    <t>情報保証</t>
    <rPh sb="0" eb="2">
      <t>ジョウホウ</t>
    </rPh>
    <rPh sb="2" eb="4">
      <t>ホショウ</t>
    </rPh>
    <phoneticPr fontId="3"/>
  </si>
  <si>
    <t>指揮通信</t>
    <rPh sb="0" eb="2">
      <t>シキ</t>
    </rPh>
    <rPh sb="2" eb="4">
      <t>ツウシン</t>
    </rPh>
    <phoneticPr fontId="3"/>
  </si>
  <si>
    <t>・情報保証に関する誓約書</t>
    <rPh sb="1" eb="3">
      <t>ジョウホウ</t>
    </rPh>
    <rPh sb="3" eb="5">
      <t>ホショウ</t>
    </rPh>
    <rPh sb="6" eb="7">
      <t>カン</t>
    </rPh>
    <rPh sb="9" eb="12">
      <t>セイヤクショ</t>
    </rPh>
    <phoneticPr fontId="6"/>
  </si>
  <si>
    <t>・私有パソコン等の調査結果について</t>
    <rPh sb="1" eb="3">
      <t>シユウ</t>
    </rPh>
    <rPh sb="7" eb="8">
      <t>トウ</t>
    </rPh>
    <rPh sb="9" eb="11">
      <t>チョウサ</t>
    </rPh>
    <rPh sb="11" eb="13">
      <t>ケッカ</t>
    </rPh>
    <phoneticPr fontId="6"/>
  </si>
  <si>
    <t>・情報保証態勢の自隊確認票</t>
    <rPh sb="1" eb="3">
      <t>ジョウホウ</t>
    </rPh>
    <rPh sb="3" eb="5">
      <t>ホショウ</t>
    </rPh>
    <rPh sb="5" eb="7">
      <t>タイセイ</t>
    </rPh>
    <rPh sb="8" eb="10">
      <t>ジタイ</t>
    </rPh>
    <rPh sb="10" eb="12">
      <t>カクニン</t>
    </rPh>
    <rPh sb="12" eb="13">
      <t>ヒョウ</t>
    </rPh>
    <phoneticPr fontId="6"/>
  </si>
  <si>
    <t>・情報保証態勢の自隊確認票に関する文書</t>
    <rPh sb="1" eb="3">
      <t>ジョウホウ</t>
    </rPh>
    <rPh sb="3" eb="5">
      <t>ホショウ</t>
    </rPh>
    <rPh sb="5" eb="7">
      <t>タイセイ</t>
    </rPh>
    <rPh sb="8" eb="10">
      <t>ジタイ</t>
    </rPh>
    <rPh sb="10" eb="12">
      <t>カクニン</t>
    </rPh>
    <rPh sb="12" eb="13">
      <t>ヒョウ</t>
    </rPh>
    <rPh sb="14" eb="15">
      <t>カン</t>
    </rPh>
    <rPh sb="17" eb="19">
      <t>ブンショ</t>
    </rPh>
    <phoneticPr fontId="6"/>
  </si>
  <si>
    <t>・データ無秘匿保存、開示可能データ作成申請書</t>
    <rPh sb="4" eb="5">
      <t>ム</t>
    </rPh>
    <rPh sb="5" eb="7">
      <t>ヒトク</t>
    </rPh>
    <rPh sb="7" eb="9">
      <t>ホゾン</t>
    </rPh>
    <rPh sb="10" eb="12">
      <t>カイジ</t>
    </rPh>
    <rPh sb="12" eb="14">
      <t>カノウ</t>
    </rPh>
    <rPh sb="17" eb="19">
      <t>サクセイ</t>
    </rPh>
    <rPh sb="19" eb="22">
      <t>シンセイショ</t>
    </rPh>
    <phoneticPr fontId="6"/>
  </si>
  <si>
    <t>・アドレスコード配布、変更等要求書</t>
    <rPh sb="8" eb="10">
      <t>ハイフ</t>
    </rPh>
    <rPh sb="11" eb="13">
      <t>ヘンコウ</t>
    </rPh>
    <rPh sb="13" eb="14">
      <t>トウ</t>
    </rPh>
    <rPh sb="14" eb="17">
      <t>ヨウキュウショ</t>
    </rPh>
    <phoneticPr fontId="6"/>
  </si>
  <si>
    <t>・ＭＳＯＰＮ系の運用に関する文書</t>
    <rPh sb="6" eb="7">
      <t>ケイ</t>
    </rPh>
    <rPh sb="8" eb="10">
      <t>ウンヨウ</t>
    </rPh>
    <rPh sb="11" eb="12">
      <t>カン</t>
    </rPh>
    <rPh sb="14" eb="16">
      <t>ブンショ</t>
    </rPh>
    <phoneticPr fontId="6"/>
  </si>
  <si>
    <t>・ＭＳＯＰＮ系の運用に関する文書(検診等WEB予約)</t>
    <rPh sb="6" eb="7">
      <t>ケイ</t>
    </rPh>
    <rPh sb="8" eb="10">
      <t>ウンヨウ</t>
    </rPh>
    <rPh sb="11" eb="12">
      <t>カン</t>
    </rPh>
    <rPh sb="14" eb="16">
      <t>ブンショ</t>
    </rPh>
    <rPh sb="17" eb="19">
      <t>ケンシン</t>
    </rPh>
    <rPh sb="19" eb="20">
      <t>トウ</t>
    </rPh>
    <rPh sb="23" eb="25">
      <t>ヨヤク</t>
    </rPh>
    <phoneticPr fontId="6"/>
  </si>
  <si>
    <t>・アカウント（Webサイト　登録・追加・削除）申請書</t>
    <rPh sb="14" eb="16">
      <t>トウロク</t>
    </rPh>
    <rPh sb="17" eb="19">
      <t>ツイカ</t>
    </rPh>
    <rPh sb="20" eb="22">
      <t>サクジョ</t>
    </rPh>
    <rPh sb="23" eb="26">
      <t>シンセイショ</t>
    </rPh>
    <phoneticPr fontId="3"/>
  </si>
  <si>
    <t>・部隊管理者等登録（削除）申請書（MSIIオープン系）について</t>
    <rPh sb="1" eb="3">
      <t>ブタイ</t>
    </rPh>
    <rPh sb="3" eb="5">
      <t>カンリ</t>
    </rPh>
    <rPh sb="5" eb="6">
      <t>シャ</t>
    </rPh>
    <rPh sb="6" eb="7">
      <t>トウ</t>
    </rPh>
    <rPh sb="7" eb="9">
      <t>トウロク</t>
    </rPh>
    <rPh sb="10" eb="12">
      <t>サクジョ</t>
    </rPh>
    <rPh sb="13" eb="16">
      <t>シンセイショ</t>
    </rPh>
    <rPh sb="25" eb="26">
      <t>ケイ</t>
    </rPh>
    <phoneticPr fontId="3"/>
  </si>
  <si>
    <t>・情報保証教育実施記録</t>
    <rPh sb="1" eb="3">
      <t>ジョウホウ</t>
    </rPh>
    <rPh sb="3" eb="5">
      <t>ホショウ</t>
    </rPh>
    <rPh sb="5" eb="7">
      <t>キョウイク</t>
    </rPh>
    <rPh sb="7" eb="9">
      <t>ジッシ</t>
    </rPh>
    <rPh sb="9" eb="11">
      <t>キロク</t>
    </rPh>
    <phoneticPr fontId="6"/>
  </si>
  <si>
    <t>特定日以後５年（要件を具備しなくなった日）</t>
    <rPh sb="0" eb="3">
      <t>トクテイビ</t>
    </rPh>
    <rPh sb="3" eb="5">
      <t>イゴ</t>
    </rPh>
    <rPh sb="6" eb="7">
      <t>ネン</t>
    </rPh>
    <phoneticPr fontId="3"/>
  </si>
  <si>
    <t>・端末ワイヤー鍵使用簿</t>
    <rPh sb="1" eb="3">
      <t>タンマツ</t>
    </rPh>
    <rPh sb="7" eb="8">
      <t>カギ</t>
    </rPh>
    <rPh sb="8" eb="10">
      <t>シヨウ</t>
    </rPh>
    <rPh sb="10" eb="11">
      <t>ボ</t>
    </rPh>
    <phoneticPr fontId="3"/>
  </si>
  <si>
    <t>・セキュリティポータル事象発生通知</t>
    <phoneticPr fontId="3"/>
  </si>
  <si>
    <t>・端末等現状保有数通知</t>
    <rPh sb="1" eb="3">
      <t>タンマツ</t>
    </rPh>
    <rPh sb="3" eb="4">
      <t>トウ</t>
    </rPh>
    <rPh sb="4" eb="6">
      <t>ゲンジョウ</t>
    </rPh>
    <rPh sb="6" eb="8">
      <t>ホユウ</t>
    </rPh>
    <rPh sb="8" eb="9">
      <t>スウ</t>
    </rPh>
    <rPh sb="9" eb="11">
      <t>ツウチ</t>
    </rPh>
    <phoneticPr fontId="3"/>
  </si>
  <si>
    <t>通信に関する規則等</t>
    <rPh sb="0" eb="2">
      <t>ツウシン</t>
    </rPh>
    <rPh sb="3" eb="4">
      <t>カン</t>
    </rPh>
    <rPh sb="6" eb="8">
      <t>キソク</t>
    </rPh>
    <rPh sb="8" eb="9">
      <t>トウ</t>
    </rPh>
    <phoneticPr fontId="3"/>
  </si>
  <si>
    <t>・電報に関する規則等</t>
    <rPh sb="1" eb="3">
      <t>デンポウ</t>
    </rPh>
    <rPh sb="4" eb="5">
      <t>カン</t>
    </rPh>
    <rPh sb="7" eb="9">
      <t>キソク</t>
    </rPh>
    <rPh sb="9" eb="10">
      <t>トウ</t>
    </rPh>
    <phoneticPr fontId="3"/>
  </si>
  <si>
    <t>1年</t>
    <rPh sb="1" eb="2">
      <t>ネン</t>
    </rPh>
    <phoneticPr fontId="3"/>
  </si>
  <si>
    <t>・無線に関する文書</t>
    <rPh sb="1" eb="3">
      <t>ムセン</t>
    </rPh>
    <rPh sb="4" eb="5">
      <t>カン</t>
    </rPh>
    <rPh sb="7" eb="9">
      <t>ブンショ</t>
    </rPh>
    <phoneticPr fontId="3"/>
  </si>
  <si>
    <t>・無線機　経歴票</t>
    <rPh sb="1" eb="4">
      <t>ムセンキ</t>
    </rPh>
    <rPh sb="5" eb="7">
      <t>ケイレキ</t>
    </rPh>
    <rPh sb="7" eb="8">
      <t>ヒョウ</t>
    </rPh>
    <phoneticPr fontId="3"/>
  </si>
  <si>
    <t>特定日以後５年（記載終了）</t>
  </si>
  <si>
    <t>・無線要歴簿</t>
    <rPh sb="1" eb="3">
      <t>ムセン</t>
    </rPh>
    <rPh sb="3" eb="4">
      <t>ヨウ</t>
    </rPh>
    <rPh sb="4" eb="5">
      <t>レキ</t>
    </rPh>
    <rPh sb="5" eb="6">
      <t>ボ</t>
    </rPh>
    <phoneticPr fontId="3"/>
  </si>
  <si>
    <t>・供用カード（消）</t>
    <rPh sb="1" eb="3">
      <t>キョウヨウ</t>
    </rPh>
    <rPh sb="7" eb="8">
      <t>ケ</t>
    </rPh>
    <phoneticPr fontId="6"/>
  </si>
  <si>
    <t>特定日以後５年（記載終了）</t>
    <rPh sb="0" eb="3">
      <t>トクテイビ</t>
    </rPh>
    <rPh sb="3" eb="5">
      <t>イゴ</t>
    </rPh>
    <rPh sb="6" eb="7">
      <t>ネン</t>
    </rPh>
    <rPh sb="8" eb="10">
      <t>キサイ</t>
    </rPh>
    <rPh sb="10" eb="12">
      <t>シュウリョウ</t>
    </rPh>
    <phoneticPr fontId="3"/>
  </si>
  <si>
    <t>・貸与カード</t>
    <rPh sb="1" eb="3">
      <t>タイヨ</t>
    </rPh>
    <phoneticPr fontId="6"/>
  </si>
  <si>
    <t>・セット明細</t>
    <rPh sb="4" eb="6">
      <t>メイサイ</t>
    </rPh>
    <phoneticPr fontId="6"/>
  </si>
  <si>
    <t>物品の管理に関する行為に必要な様式及び証書等</t>
    <phoneticPr fontId="3"/>
  </si>
  <si>
    <t>・医療廃棄物処理実績簿</t>
    <rPh sb="1" eb="3">
      <t>イリョウ</t>
    </rPh>
    <rPh sb="3" eb="6">
      <t>ハイキブツ</t>
    </rPh>
    <rPh sb="6" eb="8">
      <t>ショリ</t>
    </rPh>
    <rPh sb="8" eb="10">
      <t>ジッセキ</t>
    </rPh>
    <rPh sb="10" eb="11">
      <t>ボ</t>
    </rPh>
    <phoneticPr fontId="6"/>
  </si>
  <si>
    <t>・歯科用金属受払簿</t>
    <phoneticPr fontId="6"/>
  </si>
  <si>
    <t>・物品点検簿</t>
    <rPh sb="1" eb="3">
      <t>ブッピン</t>
    </rPh>
    <rPh sb="3" eb="5">
      <t>テンケン</t>
    </rPh>
    <rPh sb="5" eb="6">
      <t>ボ</t>
    </rPh>
    <phoneticPr fontId="6"/>
  </si>
  <si>
    <t>・保守点検・修理報告書</t>
    <rPh sb="1" eb="3">
      <t>ホシュ</t>
    </rPh>
    <rPh sb="3" eb="5">
      <t>テンケン</t>
    </rPh>
    <rPh sb="6" eb="8">
      <t>シュウリ</t>
    </rPh>
    <rPh sb="8" eb="11">
      <t>ホウコクショ</t>
    </rPh>
    <phoneticPr fontId="6"/>
  </si>
  <si>
    <t>・ICカード記録簿</t>
    <rPh sb="6" eb="9">
      <t>キロクボ</t>
    </rPh>
    <phoneticPr fontId="6"/>
  </si>
  <si>
    <t>・払出票</t>
    <rPh sb="1" eb="3">
      <t>ハライダ</t>
    </rPh>
    <rPh sb="3" eb="4">
      <t>ヒョウ</t>
    </rPh>
    <phoneticPr fontId="6"/>
  </si>
  <si>
    <t>・（衛生資材、一般用品）調達要求綴</t>
    <rPh sb="2" eb="4">
      <t>エイセイ</t>
    </rPh>
    <rPh sb="4" eb="6">
      <t>シザイ</t>
    </rPh>
    <rPh sb="7" eb="9">
      <t>イッパン</t>
    </rPh>
    <rPh sb="9" eb="11">
      <t>ヨウヒン</t>
    </rPh>
    <rPh sb="12" eb="14">
      <t>チョウタツ</t>
    </rPh>
    <rPh sb="14" eb="16">
      <t>ヨウキュウ</t>
    </rPh>
    <rPh sb="16" eb="17">
      <t>ツヅ</t>
    </rPh>
    <phoneticPr fontId="6"/>
  </si>
  <si>
    <t>・倉庫点検実施記録</t>
    <rPh sb="1" eb="3">
      <t>ソウコ</t>
    </rPh>
    <rPh sb="3" eb="5">
      <t>テンケン</t>
    </rPh>
    <rPh sb="5" eb="7">
      <t>ジッシ</t>
    </rPh>
    <rPh sb="7" eb="9">
      <t>キロク</t>
    </rPh>
    <phoneticPr fontId="6"/>
  </si>
  <si>
    <t>・寝具類外注洗濯　予定数量報告書・受領書</t>
    <rPh sb="1" eb="3">
      <t>シング</t>
    </rPh>
    <rPh sb="3" eb="4">
      <t>ルイ</t>
    </rPh>
    <rPh sb="4" eb="6">
      <t>ガイチュウ</t>
    </rPh>
    <rPh sb="6" eb="8">
      <t>センタク</t>
    </rPh>
    <rPh sb="9" eb="11">
      <t>ヨテイ</t>
    </rPh>
    <rPh sb="11" eb="13">
      <t>スウリョウ</t>
    </rPh>
    <rPh sb="13" eb="16">
      <t>ホウコクショ</t>
    </rPh>
    <rPh sb="17" eb="20">
      <t>ジュリョウショ</t>
    </rPh>
    <phoneticPr fontId="6"/>
  </si>
  <si>
    <t>・プロパンガス納品書</t>
    <rPh sb="7" eb="10">
      <t>ノウヒンショ</t>
    </rPh>
    <phoneticPr fontId="6"/>
  </si>
  <si>
    <t>・定期刊行物納品書</t>
    <rPh sb="1" eb="3">
      <t>テイキ</t>
    </rPh>
    <rPh sb="3" eb="5">
      <t>カンコウ</t>
    </rPh>
    <rPh sb="5" eb="6">
      <t>ブツ</t>
    </rPh>
    <rPh sb="6" eb="9">
      <t>ノウヒンショ</t>
    </rPh>
    <phoneticPr fontId="6"/>
  </si>
  <si>
    <t>・総合調達要望書</t>
    <rPh sb="1" eb="3">
      <t>ソウゴウ</t>
    </rPh>
    <rPh sb="3" eb="5">
      <t>チョウタツ</t>
    </rPh>
    <rPh sb="5" eb="8">
      <t>ヨウボウショ</t>
    </rPh>
    <phoneticPr fontId="6"/>
  </si>
  <si>
    <t>・証書番号簿</t>
    <rPh sb="1" eb="3">
      <t>ショウショ</t>
    </rPh>
    <rPh sb="3" eb="5">
      <t>バンゴウ</t>
    </rPh>
    <rPh sb="5" eb="6">
      <t>ボ</t>
    </rPh>
    <phoneticPr fontId="6"/>
  </si>
  <si>
    <t>・供用官完結</t>
    <rPh sb="1" eb="4">
      <t>キョウヨウカン</t>
    </rPh>
    <rPh sb="4" eb="6">
      <t>カンケツ</t>
    </rPh>
    <phoneticPr fontId="6"/>
  </si>
  <si>
    <t>・物取完結</t>
    <rPh sb="1" eb="2">
      <t>ブツ</t>
    </rPh>
    <rPh sb="2" eb="3">
      <t>トリ</t>
    </rPh>
    <rPh sb="3" eb="5">
      <t>カンケツ</t>
    </rPh>
    <phoneticPr fontId="6"/>
  </si>
  <si>
    <t>・被服払出・請求書</t>
    <rPh sb="1" eb="3">
      <t>ヒフク</t>
    </rPh>
    <rPh sb="3" eb="4">
      <t>ハラ</t>
    </rPh>
    <rPh sb="4" eb="5">
      <t>デ</t>
    </rPh>
    <rPh sb="6" eb="9">
      <t>セイキュウショ</t>
    </rPh>
    <phoneticPr fontId="6"/>
  </si>
  <si>
    <t>・消しカード</t>
    <rPh sb="1" eb="2">
      <t>ケ</t>
    </rPh>
    <phoneticPr fontId="6"/>
  </si>
  <si>
    <t>・発注依頼書・発注報告書</t>
    <rPh sb="1" eb="3">
      <t>ハッチュウ</t>
    </rPh>
    <rPh sb="3" eb="6">
      <t>イライショ</t>
    </rPh>
    <rPh sb="7" eb="9">
      <t>ハッチュウ</t>
    </rPh>
    <rPh sb="9" eb="11">
      <t>ホウコク</t>
    </rPh>
    <rPh sb="11" eb="12">
      <t>ショ</t>
    </rPh>
    <phoneticPr fontId="6"/>
  </si>
  <si>
    <t>・納品書・受領検査調書</t>
    <rPh sb="1" eb="4">
      <t>ノウヒンショ</t>
    </rPh>
    <rPh sb="5" eb="7">
      <t>ジュリョウ</t>
    </rPh>
    <rPh sb="7" eb="9">
      <t>ケンサ</t>
    </rPh>
    <rPh sb="9" eb="11">
      <t>チョウショ</t>
    </rPh>
    <phoneticPr fontId="6"/>
  </si>
  <si>
    <t>・経費割当書</t>
    <rPh sb="1" eb="3">
      <t>ケイヒ</t>
    </rPh>
    <rPh sb="3" eb="5">
      <t>ワリアテ</t>
    </rPh>
    <rPh sb="5" eb="6">
      <t>ショ</t>
    </rPh>
    <phoneticPr fontId="6"/>
  </si>
  <si>
    <t>・経費項目（増減）決議書</t>
    <rPh sb="1" eb="3">
      <t>ケイヒ</t>
    </rPh>
    <rPh sb="3" eb="5">
      <t>コウモク</t>
    </rPh>
    <rPh sb="6" eb="8">
      <t>ゾウゲン</t>
    </rPh>
    <rPh sb="9" eb="12">
      <t>ケツギショ</t>
    </rPh>
    <phoneticPr fontId="6"/>
  </si>
  <si>
    <t>・医療費等執行状況期報</t>
    <rPh sb="1" eb="4">
      <t>イリョウヒ</t>
    </rPh>
    <rPh sb="4" eb="5">
      <t>トウ</t>
    </rPh>
    <rPh sb="5" eb="7">
      <t>シッコウ</t>
    </rPh>
    <rPh sb="7" eb="9">
      <t>ジョウキョウ</t>
    </rPh>
    <rPh sb="9" eb="10">
      <t>キ</t>
    </rPh>
    <rPh sb="10" eb="11">
      <t>ホウ</t>
    </rPh>
    <phoneticPr fontId="6"/>
  </si>
  <si>
    <t>・技術審査</t>
    <rPh sb="1" eb="3">
      <t>ギジュツ</t>
    </rPh>
    <rPh sb="3" eb="5">
      <t>シンサ</t>
    </rPh>
    <phoneticPr fontId="6"/>
  </si>
  <si>
    <t>・医療機器保守管理</t>
    <rPh sb="1" eb="3">
      <t>イリョウ</t>
    </rPh>
    <rPh sb="3" eb="5">
      <t>キキ</t>
    </rPh>
    <rPh sb="5" eb="7">
      <t>ホシュ</t>
    </rPh>
    <rPh sb="7" eb="9">
      <t>カンリ</t>
    </rPh>
    <phoneticPr fontId="6"/>
  </si>
  <si>
    <t>・医療品安全管理</t>
    <rPh sb="1" eb="4">
      <t>イリョウヒン</t>
    </rPh>
    <rPh sb="4" eb="6">
      <t>アンゼン</t>
    </rPh>
    <rPh sb="6" eb="8">
      <t>カンリ</t>
    </rPh>
    <phoneticPr fontId="6"/>
  </si>
  <si>
    <t>・予算執行計画</t>
    <rPh sb="1" eb="3">
      <t>ヨサン</t>
    </rPh>
    <rPh sb="3" eb="5">
      <t>シッコウ</t>
    </rPh>
    <rPh sb="5" eb="7">
      <t>ケイカク</t>
    </rPh>
    <phoneticPr fontId="6"/>
  </si>
  <si>
    <t>・常用医薬品（仮採用医薬品）申請書</t>
    <rPh sb="1" eb="3">
      <t>ジョウヨウ</t>
    </rPh>
    <rPh sb="3" eb="6">
      <t>イヤクヒン</t>
    </rPh>
    <rPh sb="7" eb="8">
      <t>カリ</t>
    </rPh>
    <rPh sb="8" eb="10">
      <t>サイヨウ</t>
    </rPh>
    <rPh sb="10" eb="13">
      <t>イヤクヒン</t>
    </rPh>
    <rPh sb="14" eb="16">
      <t>シンセイ</t>
    </rPh>
    <rPh sb="16" eb="17">
      <t>ショ</t>
    </rPh>
    <phoneticPr fontId="6"/>
  </si>
  <si>
    <t>・職員厚生経費</t>
    <rPh sb="1" eb="3">
      <t>ショクイン</t>
    </rPh>
    <rPh sb="3" eb="5">
      <t>コウセイ</t>
    </rPh>
    <rPh sb="5" eb="7">
      <t>ケイヒ</t>
    </rPh>
    <phoneticPr fontId="6"/>
  </si>
  <si>
    <t>・医療施行費</t>
    <rPh sb="1" eb="3">
      <t>イリョウ</t>
    </rPh>
    <rPh sb="3" eb="5">
      <t>シコウ</t>
    </rPh>
    <rPh sb="5" eb="6">
      <t>ヒ</t>
    </rPh>
    <phoneticPr fontId="6"/>
  </si>
  <si>
    <t>・南極地域観測事業費</t>
    <rPh sb="1" eb="3">
      <t>ナンキョク</t>
    </rPh>
    <rPh sb="3" eb="5">
      <t>チイキ</t>
    </rPh>
    <rPh sb="5" eb="7">
      <t>カンソク</t>
    </rPh>
    <rPh sb="7" eb="10">
      <t>ジギョウヒ</t>
    </rPh>
    <phoneticPr fontId="6"/>
  </si>
  <si>
    <t>・保険管理費・環境衛生費・防疫費</t>
    <rPh sb="1" eb="3">
      <t>ホケン</t>
    </rPh>
    <rPh sb="3" eb="6">
      <t>カンリヒ</t>
    </rPh>
    <rPh sb="7" eb="9">
      <t>カンキョウ</t>
    </rPh>
    <rPh sb="9" eb="11">
      <t>エイセイ</t>
    </rPh>
    <rPh sb="11" eb="12">
      <t>ヒ</t>
    </rPh>
    <rPh sb="13" eb="15">
      <t>ボウエキ</t>
    </rPh>
    <rPh sb="15" eb="16">
      <t>ヒ</t>
    </rPh>
    <phoneticPr fontId="6"/>
  </si>
  <si>
    <t>・医療器材修理費・医療関係備品費</t>
    <rPh sb="1" eb="3">
      <t>イリョウ</t>
    </rPh>
    <rPh sb="3" eb="5">
      <t>キザイ</t>
    </rPh>
    <rPh sb="5" eb="8">
      <t>シュウリヒ</t>
    </rPh>
    <rPh sb="9" eb="11">
      <t>イリョウ</t>
    </rPh>
    <rPh sb="11" eb="13">
      <t>カンケイ</t>
    </rPh>
    <rPh sb="13" eb="15">
      <t>ビヒン</t>
    </rPh>
    <rPh sb="15" eb="16">
      <t>ヒ</t>
    </rPh>
    <phoneticPr fontId="6"/>
  </si>
  <si>
    <t>・医療器材修理費・医療関係備品費</t>
    <rPh sb="1" eb="3">
      <t>イリョウ</t>
    </rPh>
    <rPh sb="3" eb="4">
      <t>ウツワ</t>
    </rPh>
    <rPh sb="4" eb="5">
      <t>ザイ</t>
    </rPh>
    <rPh sb="5" eb="8">
      <t>シュウリヒ</t>
    </rPh>
    <rPh sb="9" eb="11">
      <t>イリョウ</t>
    </rPh>
    <rPh sb="11" eb="13">
      <t>カンケイ</t>
    </rPh>
    <rPh sb="13" eb="15">
      <t>ビヒン</t>
    </rPh>
    <rPh sb="15" eb="16">
      <t>ヒ</t>
    </rPh>
    <phoneticPr fontId="6"/>
  </si>
  <si>
    <t>・雑薬務費・教育訓練演習費</t>
    <rPh sb="1" eb="2">
      <t>ザツ</t>
    </rPh>
    <rPh sb="2" eb="4">
      <t>ヤクム</t>
    </rPh>
    <rPh sb="4" eb="5">
      <t>ヒ</t>
    </rPh>
    <rPh sb="6" eb="8">
      <t>キョウイク</t>
    </rPh>
    <rPh sb="8" eb="10">
      <t>クンレン</t>
    </rPh>
    <rPh sb="10" eb="12">
      <t>エンシュウ</t>
    </rPh>
    <rPh sb="12" eb="13">
      <t>ヒ</t>
    </rPh>
    <phoneticPr fontId="6"/>
  </si>
  <si>
    <t>・雑薬務費・教育訓練演習費</t>
    <rPh sb="1" eb="2">
      <t>ザツ</t>
    </rPh>
    <rPh sb="2" eb="4">
      <t>ヤクム</t>
    </rPh>
    <rPh sb="4" eb="5">
      <t>ヒ</t>
    </rPh>
    <rPh sb="6" eb="8">
      <t>キョウイク</t>
    </rPh>
    <rPh sb="8" eb="9">
      <t>クン</t>
    </rPh>
    <rPh sb="9" eb="10">
      <t>ネリ</t>
    </rPh>
    <rPh sb="10" eb="12">
      <t>エンシュウ</t>
    </rPh>
    <rPh sb="12" eb="13">
      <t>ヒ</t>
    </rPh>
    <phoneticPr fontId="6"/>
  </si>
  <si>
    <t>・雑消耗品・その他</t>
    <rPh sb="1" eb="2">
      <t>ザツ</t>
    </rPh>
    <rPh sb="2" eb="4">
      <t>ショウモウ</t>
    </rPh>
    <rPh sb="4" eb="5">
      <t>ヒン</t>
    </rPh>
    <rPh sb="8" eb="9">
      <t>タ</t>
    </rPh>
    <phoneticPr fontId="6"/>
  </si>
  <si>
    <t>・情報処理業務庁費・その他</t>
    <rPh sb="1" eb="3">
      <t>ジョウホウ</t>
    </rPh>
    <rPh sb="3" eb="5">
      <t>ショリ</t>
    </rPh>
    <rPh sb="5" eb="7">
      <t>ギョウム</t>
    </rPh>
    <rPh sb="7" eb="8">
      <t>チョウ</t>
    </rPh>
    <rPh sb="8" eb="9">
      <t>ヒ</t>
    </rPh>
    <rPh sb="12" eb="13">
      <t>タ</t>
    </rPh>
    <phoneticPr fontId="3"/>
  </si>
  <si>
    <t>・歯科技工指示書・納品書</t>
    <rPh sb="1" eb="3">
      <t>シカ</t>
    </rPh>
    <rPh sb="3" eb="5">
      <t>ギコウ</t>
    </rPh>
    <rPh sb="5" eb="8">
      <t>シジショ</t>
    </rPh>
    <rPh sb="9" eb="12">
      <t>ノウヒンショ</t>
    </rPh>
    <phoneticPr fontId="6"/>
  </si>
  <si>
    <t>・衛生資材受払簿</t>
    <rPh sb="1" eb="3">
      <t>エイセイ</t>
    </rPh>
    <rPh sb="3" eb="5">
      <t>シザイ</t>
    </rPh>
    <rPh sb="5" eb="7">
      <t>ウケハラ</t>
    </rPh>
    <rPh sb="7" eb="8">
      <t>ボ</t>
    </rPh>
    <phoneticPr fontId="6"/>
  </si>
  <si>
    <t>・支出負担行為担当官補助者・指名取消通知書</t>
    <rPh sb="1" eb="3">
      <t>シシュツ</t>
    </rPh>
    <rPh sb="3" eb="5">
      <t>フタン</t>
    </rPh>
    <rPh sb="5" eb="7">
      <t>コウイ</t>
    </rPh>
    <rPh sb="7" eb="9">
      <t>タントウ</t>
    </rPh>
    <rPh sb="9" eb="10">
      <t>カン</t>
    </rPh>
    <rPh sb="10" eb="13">
      <t>ホジョシャ</t>
    </rPh>
    <rPh sb="14" eb="16">
      <t>シメイ</t>
    </rPh>
    <rPh sb="16" eb="18">
      <t>トリケシ</t>
    </rPh>
    <rPh sb="18" eb="20">
      <t>ツウチ</t>
    </rPh>
    <rPh sb="20" eb="21">
      <t>ショ</t>
    </rPh>
    <phoneticPr fontId="6"/>
  </si>
  <si>
    <t>・工事請求書</t>
    <rPh sb="1" eb="3">
      <t>コウジ</t>
    </rPh>
    <rPh sb="3" eb="6">
      <t>セイキュウショ</t>
    </rPh>
    <phoneticPr fontId="6"/>
  </si>
  <si>
    <t>・認識票</t>
    <rPh sb="1" eb="4">
      <t>ニンシキヒョウ</t>
    </rPh>
    <phoneticPr fontId="3"/>
  </si>
  <si>
    <t>・認識票に関する文書</t>
    <rPh sb="1" eb="4">
      <t>ニンシキヒョウ</t>
    </rPh>
    <rPh sb="5" eb="6">
      <t>カン</t>
    </rPh>
    <rPh sb="8" eb="10">
      <t>ブンショ</t>
    </rPh>
    <phoneticPr fontId="3"/>
  </si>
  <si>
    <t>・物品点検実施計画（一般用品・衛生資材）</t>
    <rPh sb="1" eb="3">
      <t>ブッピン</t>
    </rPh>
    <rPh sb="3" eb="5">
      <t>テンケン</t>
    </rPh>
    <rPh sb="5" eb="7">
      <t>ジッシ</t>
    </rPh>
    <rPh sb="7" eb="9">
      <t>ケイカク</t>
    </rPh>
    <rPh sb="10" eb="12">
      <t>イッパン</t>
    </rPh>
    <rPh sb="12" eb="14">
      <t>ヨウヒン</t>
    </rPh>
    <rPh sb="15" eb="17">
      <t>エイセイ</t>
    </rPh>
    <rPh sb="17" eb="19">
      <t>シザイ</t>
    </rPh>
    <phoneticPr fontId="6"/>
  </si>
  <si>
    <t>・物品管理検査の改善状況</t>
    <rPh sb="1" eb="7">
      <t>ブッピンカンリケンサ</t>
    </rPh>
    <rPh sb="8" eb="10">
      <t>カイゼン</t>
    </rPh>
    <rPh sb="10" eb="12">
      <t>ジョウキョウ</t>
    </rPh>
    <phoneticPr fontId="3"/>
  </si>
  <si>
    <t>・定期物品管理検査の改善状況について</t>
    <rPh sb="1" eb="3">
      <t>テイキ</t>
    </rPh>
    <rPh sb="3" eb="9">
      <t>ブッピンカンリケンサ</t>
    </rPh>
    <rPh sb="10" eb="12">
      <t>カイゼン</t>
    </rPh>
    <rPh sb="12" eb="14">
      <t>ジョウキョウ</t>
    </rPh>
    <phoneticPr fontId="3"/>
  </si>
  <si>
    <t>・公用品メダル</t>
    <rPh sb="1" eb="3">
      <t>コウヨウ</t>
    </rPh>
    <rPh sb="3" eb="4">
      <t>ヒン</t>
    </rPh>
    <phoneticPr fontId="6"/>
  </si>
  <si>
    <t>・公用品メダル受払簿</t>
    <rPh sb="1" eb="3">
      <t>コウヨウ</t>
    </rPh>
    <rPh sb="3" eb="4">
      <t>ヒン</t>
    </rPh>
    <rPh sb="7" eb="9">
      <t>ウケハライ</t>
    </rPh>
    <rPh sb="9" eb="10">
      <t>ボ</t>
    </rPh>
    <phoneticPr fontId="6"/>
  </si>
  <si>
    <t>・電子計算機等借上に係る契約関係書類</t>
    <rPh sb="1" eb="3">
      <t>デンシ</t>
    </rPh>
    <rPh sb="3" eb="6">
      <t>ケイサンキ</t>
    </rPh>
    <phoneticPr fontId="6"/>
  </si>
  <si>
    <t>特定日以後５年（契約満了の日）</t>
    <rPh sb="0" eb="3">
      <t>トクテイビ</t>
    </rPh>
    <rPh sb="3" eb="5">
      <t>イゴ</t>
    </rPh>
    <rPh sb="6" eb="7">
      <t>ネン</t>
    </rPh>
    <rPh sb="8" eb="10">
      <t>ケイヤク</t>
    </rPh>
    <rPh sb="10" eb="12">
      <t>マンリョウ</t>
    </rPh>
    <rPh sb="13" eb="14">
      <t>ヒ</t>
    </rPh>
    <phoneticPr fontId="3"/>
  </si>
  <si>
    <t>・印鑑登録</t>
    <rPh sb="1" eb="3">
      <t>インカン</t>
    </rPh>
    <rPh sb="3" eb="5">
      <t>トウロク</t>
    </rPh>
    <phoneticPr fontId="6"/>
  </si>
  <si>
    <t>特定日以後５年（登録取消）</t>
    <rPh sb="0" eb="3">
      <t>トクテイビ</t>
    </rPh>
    <rPh sb="3" eb="5">
      <t>イゴ</t>
    </rPh>
    <rPh sb="6" eb="7">
      <t>ネン</t>
    </rPh>
    <rPh sb="8" eb="10">
      <t>トウロク</t>
    </rPh>
    <rPh sb="10" eb="11">
      <t>ト</t>
    </rPh>
    <rPh sb="11" eb="12">
      <t>ケ</t>
    </rPh>
    <phoneticPr fontId="3"/>
  </si>
  <si>
    <t>・衛生資材履歴票</t>
    <rPh sb="1" eb="3">
      <t>エイセイ</t>
    </rPh>
    <rPh sb="3" eb="5">
      <t>シザイ</t>
    </rPh>
    <rPh sb="5" eb="7">
      <t>リレキ</t>
    </rPh>
    <rPh sb="7" eb="8">
      <t>ヒョウ</t>
    </rPh>
    <phoneticPr fontId="6"/>
  </si>
  <si>
    <t>特定日以後５年（当該機材破棄日）</t>
    <rPh sb="0" eb="3">
      <t>トクテイビ</t>
    </rPh>
    <rPh sb="3" eb="5">
      <t>イゴ</t>
    </rPh>
    <rPh sb="6" eb="7">
      <t>ネン</t>
    </rPh>
    <rPh sb="8" eb="10">
      <t>トウガイ</t>
    </rPh>
    <rPh sb="10" eb="12">
      <t>キザイ</t>
    </rPh>
    <rPh sb="12" eb="14">
      <t>ハキ</t>
    </rPh>
    <rPh sb="14" eb="15">
      <t>ビ</t>
    </rPh>
    <phoneticPr fontId="3"/>
  </si>
  <si>
    <t>・物品の管理に関する行為に必要な様式及び証書等</t>
    <phoneticPr fontId="4"/>
  </si>
  <si>
    <t>・検査器材在庫報告</t>
    <rPh sb="1" eb="3">
      <t>ケンサ</t>
    </rPh>
    <rPh sb="3" eb="5">
      <t>キザイ</t>
    </rPh>
    <rPh sb="5" eb="7">
      <t>ザイコ</t>
    </rPh>
    <rPh sb="7" eb="9">
      <t>ホウコク</t>
    </rPh>
    <phoneticPr fontId="4"/>
  </si>
  <si>
    <t>・ICカード取扱責任者交代報告書</t>
    <rPh sb="6" eb="8">
      <t>トリアツカイ</t>
    </rPh>
    <rPh sb="8" eb="11">
      <t>セキニンシャ</t>
    </rPh>
    <rPh sb="11" eb="13">
      <t>コウタイ</t>
    </rPh>
    <rPh sb="13" eb="16">
      <t>ホウコクショ</t>
    </rPh>
    <phoneticPr fontId="6"/>
  </si>
  <si>
    <t>検査・調査に関する文書</t>
    <rPh sb="0" eb="2">
      <t>ケンサ</t>
    </rPh>
    <rPh sb="3" eb="5">
      <t>チョウサ</t>
    </rPh>
    <rPh sb="6" eb="7">
      <t>カン</t>
    </rPh>
    <rPh sb="9" eb="11">
      <t>ブンショ</t>
    </rPh>
    <phoneticPr fontId="6"/>
  </si>
  <si>
    <t>・整備要望・現状調査に関する文書</t>
    <rPh sb="1" eb="3">
      <t>セイビ</t>
    </rPh>
    <rPh sb="3" eb="5">
      <t>ヨウボウ</t>
    </rPh>
    <rPh sb="6" eb="8">
      <t>ゲンジョウ</t>
    </rPh>
    <rPh sb="8" eb="10">
      <t>チョウサ</t>
    </rPh>
    <rPh sb="11" eb="12">
      <t>カン</t>
    </rPh>
    <rPh sb="14" eb="16">
      <t>ブンショ</t>
    </rPh>
    <phoneticPr fontId="6"/>
  </si>
  <si>
    <t>・医療機器・衛生器材に関する文書</t>
    <rPh sb="1" eb="3">
      <t>イリョウ</t>
    </rPh>
    <rPh sb="3" eb="5">
      <t>キキ</t>
    </rPh>
    <rPh sb="6" eb="8">
      <t>エイセイ</t>
    </rPh>
    <rPh sb="8" eb="10">
      <t>キザイ</t>
    </rPh>
    <rPh sb="11" eb="12">
      <t>カン</t>
    </rPh>
    <rPh sb="14" eb="16">
      <t>ブンショ</t>
    </rPh>
    <phoneticPr fontId="3"/>
  </si>
  <si>
    <t>車両管理に関する文書</t>
    <rPh sb="0" eb="2">
      <t>シャリョウ</t>
    </rPh>
    <rPh sb="2" eb="4">
      <t>カンリ</t>
    </rPh>
    <rPh sb="5" eb="6">
      <t>カン</t>
    </rPh>
    <rPh sb="8" eb="10">
      <t>ブンショ</t>
    </rPh>
    <phoneticPr fontId="6"/>
  </si>
  <si>
    <t>・車両操縦手勤務記録表</t>
    <phoneticPr fontId="6"/>
  </si>
  <si>
    <t>特定日（隊員の所属する間）</t>
    <rPh sb="0" eb="1">
      <t>トクテイビ</t>
    </rPh>
    <rPh sb="1" eb="3">
      <t>イゴ</t>
    </rPh>
    <rPh sb="3" eb="5">
      <t>タイイン</t>
    </rPh>
    <rPh sb="6" eb="8">
      <t>ショゾク</t>
    </rPh>
    <rPh sb="10" eb="11">
      <t>カン</t>
    </rPh>
    <phoneticPr fontId="3"/>
  </si>
  <si>
    <t>・緊急車両標識等点検記録簿</t>
    <rPh sb="1" eb="3">
      <t>キンキュウ</t>
    </rPh>
    <rPh sb="3" eb="5">
      <t>シャリョウ</t>
    </rPh>
    <rPh sb="5" eb="7">
      <t>ヒョウシキ</t>
    </rPh>
    <rPh sb="7" eb="8">
      <t>トウ</t>
    </rPh>
    <rPh sb="8" eb="10">
      <t>テンケン</t>
    </rPh>
    <rPh sb="10" eb="12">
      <t>キロク</t>
    </rPh>
    <rPh sb="12" eb="13">
      <t>ボ</t>
    </rPh>
    <phoneticPr fontId="6"/>
  </si>
  <si>
    <t>・災害派遣等従事車両証明書</t>
    <rPh sb="1" eb="3">
      <t>サイガイ</t>
    </rPh>
    <rPh sb="3" eb="5">
      <t>ハケン</t>
    </rPh>
    <rPh sb="5" eb="6">
      <t>トウ</t>
    </rPh>
    <rPh sb="6" eb="8">
      <t>ジュウジ</t>
    </rPh>
    <rPh sb="8" eb="10">
      <t>シャリョウ</t>
    </rPh>
    <rPh sb="10" eb="13">
      <t>ショウメイショ</t>
    </rPh>
    <phoneticPr fontId="3"/>
  </si>
  <si>
    <t>・車両整備作業指令書</t>
    <rPh sb="1" eb="3">
      <t>シャリョウ</t>
    </rPh>
    <rPh sb="3" eb="5">
      <t>セイビ</t>
    </rPh>
    <rPh sb="5" eb="7">
      <t>サギョウ</t>
    </rPh>
    <rPh sb="7" eb="9">
      <t>シレイ</t>
    </rPh>
    <rPh sb="9" eb="10">
      <t>ショ</t>
    </rPh>
    <phoneticPr fontId="6"/>
  </si>
  <si>
    <t>・車両運行指令書</t>
    <rPh sb="1" eb="3">
      <t>シャリョウ</t>
    </rPh>
    <rPh sb="3" eb="5">
      <t>ウンコウ</t>
    </rPh>
    <rPh sb="5" eb="7">
      <t>シレイ</t>
    </rPh>
    <rPh sb="7" eb="8">
      <t>ショ</t>
    </rPh>
    <phoneticPr fontId="6"/>
  </si>
  <si>
    <t>・車両運行記録</t>
    <rPh sb="1" eb="3">
      <t>シャリョウ</t>
    </rPh>
    <rPh sb="3" eb="5">
      <t>ウンコウ</t>
    </rPh>
    <rPh sb="5" eb="7">
      <t>キロク</t>
    </rPh>
    <phoneticPr fontId="6"/>
  </si>
  <si>
    <t>・D整備点検記録簿、M整備点検記録簿</t>
    <rPh sb="2" eb="4">
      <t>セイビ</t>
    </rPh>
    <rPh sb="4" eb="6">
      <t>テンケン</t>
    </rPh>
    <rPh sb="6" eb="9">
      <t>キロクボ</t>
    </rPh>
    <rPh sb="11" eb="13">
      <t>セイビ</t>
    </rPh>
    <rPh sb="13" eb="15">
      <t>テンケン</t>
    </rPh>
    <rPh sb="15" eb="17">
      <t>キロク</t>
    </rPh>
    <rPh sb="17" eb="18">
      <t>ボ</t>
    </rPh>
    <phoneticPr fontId="6"/>
  </si>
  <si>
    <t>・車歴簿</t>
    <rPh sb="1" eb="2">
      <t>シャ</t>
    </rPh>
    <rPh sb="3" eb="4">
      <t>ボ</t>
    </rPh>
    <phoneticPr fontId="6"/>
  </si>
  <si>
    <t>特定日以後１年
（当該車両の破棄）又は常用（台帳形式の場合）</t>
    <rPh sb="0" eb="3">
      <t>トクテイビ</t>
    </rPh>
    <rPh sb="3" eb="5">
      <t>イゴ</t>
    </rPh>
    <rPh sb="6" eb="7">
      <t>ネン</t>
    </rPh>
    <rPh sb="9" eb="11">
      <t>トウガイ</t>
    </rPh>
    <rPh sb="11" eb="13">
      <t>シャリョウ</t>
    </rPh>
    <rPh sb="14" eb="16">
      <t>ハキ</t>
    </rPh>
    <rPh sb="17" eb="18">
      <t>マタ</t>
    </rPh>
    <rPh sb="19" eb="21">
      <t>ジョウヨウ</t>
    </rPh>
    <rPh sb="22" eb="24">
      <t>ダイチョウ</t>
    </rPh>
    <rPh sb="24" eb="26">
      <t>ケイシキ</t>
    </rPh>
    <rPh sb="27" eb="29">
      <t>バアイ</t>
    </rPh>
    <phoneticPr fontId="3"/>
  </si>
  <si>
    <t>監督官等の指名・取消に関する文書</t>
    <rPh sb="0" eb="2">
      <t>カントク</t>
    </rPh>
    <rPh sb="2" eb="3">
      <t>カン</t>
    </rPh>
    <rPh sb="3" eb="4">
      <t>トウ</t>
    </rPh>
    <rPh sb="5" eb="7">
      <t>シメイ</t>
    </rPh>
    <rPh sb="8" eb="10">
      <t>トリケシ</t>
    </rPh>
    <rPh sb="11" eb="12">
      <t>カン</t>
    </rPh>
    <rPh sb="14" eb="16">
      <t>ブンショ</t>
    </rPh>
    <phoneticPr fontId="6"/>
  </si>
  <si>
    <t>・監督官等の指名・取消について</t>
    <rPh sb="1" eb="3">
      <t>カントク</t>
    </rPh>
    <rPh sb="3" eb="4">
      <t>カン</t>
    </rPh>
    <rPh sb="4" eb="5">
      <t>トウ</t>
    </rPh>
    <rPh sb="6" eb="8">
      <t>シメイ</t>
    </rPh>
    <rPh sb="9" eb="11">
      <t>トリケシ</t>
    </rPh>
    <phoneticPr fontId="6"/>
  </si>
  <si>
    <t>５年又は常用（台帳形式の場合）</t>
    <rPh sb="1" eb="2">
      <t>ネン</t>
    </rPh>
    <rPh sb="2" eb="3">
      <t>マタ</t>
    </rPh>
    <rPh sb="4" eb="6">
      <t>ジョウヨウ</t>
    </rPh>
    <rPh sb="7" eb="9">
      <t>ダイチョウ</t>
    </rPh>
    <rPh sb="9" eb="11">
      <t>ケイシキ</t>
    </rPh>
    <rPh sb="12" eb="14">
      <t>バアイ</t>
    </rPh>
    <phoneticPr fontId="3"/>
  </si>
  <si>
    <t>弾薬に関する文書</t>
    <rPh sb="0" eb="2">
      <t>ダンヤク</t>
    </rPh>
    <rPh sb="3" eb="4">
      <t>カン</t>
    </rPh>
    <rPh sb="6" eb="8">
      <t>ブンショ</t>
    </rPh>
    <phoneticPr fontId="6"/>
  </si>
  <si>
    <t>・訓練弾薬等使用実績報告</t>
    <rPh sb="1" eb="3">
      <t>クンレン</t>
    </rPh>
    <rPh sb="3" eb="5">
      <t>ダンヤク</t>
    </rPh>
    <rPh sb="5" eb="6">
      <t>トウ</t>
    </rPh>
    <rPh sb="6" eb="8">
      <t>シヨウ</t>
    </rPh>
    <rPh sb="8" eb="10">
      <t>ジッセキ</t>
    </rPh>
    <rPh sb="10" eb="12">
      <t>ホウコク</t>
    </rPh>
    <phoneticPr fontId="6"/>
  </si>
  <si>
    <t>安全点検に関する文書</t>
    <rPh sb="0" eb="2">
      <t>アンゼン</t>
    </rPh>
    <rPh sb="2" eb="4">
      <t>テンケン</t>
    </rPh>
    <rPh sb="5" eb="6">
      <t>カン</t>
    </rPh>
    <rPh sb="8" eb="10">
      <t>ブンショ</t>
    </rPh>
    <phoneticPr fontId="6"/>
  </si>
  <si>
    <t>・各点検実施記録簿 防火用具点検・火気器具点検</t>
    <phoneticPr fontId="6"/>
  </si>
  <si>
    <t>安全調査に関する文書</t>
    <rPh sb="0" eb="2">
      <t>アンゼン</t>
    </rPh>
    <rPh sb="2" eb="4">
      <t>チョウサ</t>
    </rPh>
    <rPh sb="5" eb="6">
      <t>カン</t>
    </rPh>
    <rPh sb="8" eb="10">
      <t>ブンショ</t>
    </rPh>
    <phoneticPr fontId="4"/>
  </si>
  <si>
    <t>・安全調査実施報告</t>
    <rPh sb="1" eb="3">
      <t>アンゼン</t>
    </rPh>
    <rPh sb="3" eb="5">
      <t>チョウサ</t>
    </rPh>
    <rPh sb="5" eb="7">
      <t>ジッシ</t>
    </rPh>
    <rPh sb="7" eb="9">
      <t>ホウコク</t>
    </rPh>
    <phoneticPr fontId="4"/>
  </si>
  <si>
    <t>・安全調査に関する文書</t>
    <rPh sb="1" eb="3">
      <t>アンゼン</t>
    </rPh>
    <rPh sb="3" eb="5">
      <t>チョウサ</t>
    </rPh>
    <rPh sb="6" eb="7">
      <t>カン</t>
    </rPh>
    <rPh sb="9" eb="11">
      <t>ブンショ</t>
    </rPh>
    <phoneticPr fontId="4"/>
  </si>
  <si>
    <t>安全会議に関する文書</t>
    <rPh sb="0" eb="2">
      <t>アンゼン</t>
    </rPh>
    <rPh sb="2" eb="4">
      <t>カイギ</t>
    </rPh>
    <rPh sb="5" eb="6">
      <t>カン</t>
    </rPh>
    <rPh sb="8" eb="10">
      <t>ブンショ</t>
    </rPh>
    <phoneticPr fontId="4"/>
  </si>
  <si>
    <t>・安全会議議事録</t>
    <rPh sb="1" eb="3">
      <t>アンゼン</t>
    </rPh>
    <rPh sb="3" eb="5">
      <t>カイギ</t>
    </rPh>
    <rPh sb="5" eb="8">
      <t>ギジロク</t>
    </rPh>
    <phoneticPr fontId="4"/>
  </si>
  <si>
    <t>・安全関係資料</t>
    <rPh sb="1" eb="3">
      <t>アンゼン</t>
    </rPh>
    <rPh sb="3" eb="5">
      <t>カンケイ</t>
    </rPh>
    <rPh sb="5" eb="7">
      <t>シリョウ</t>
    </rPh>
    <phoneticPr fontId="4"/>
  </si>
  <si>
    <t>調達</t>
    <rPh sb="0" eb="2">
      <t>チョウタツ</t>
    </rPh>
    <phoneticPr fontId="6"/>
  </si>
  <si>
    <t>公募に関する文書</t>
    <rPh sb="0" eb="2">
      <t>コウボ</t>
    </rPh>
    <rPh sb="3" eb="4">
      <t>カン</t>
    </rPh>
    <rPh sb="6" eb="8">
      <t>ブンショ</t>
    </rPh>
    <phoneticPr fontId="6"/>
  </si>
  <si>
    <t>・公募要望</t>
    <rPh sb="1" eb="3">
      <t>コウボ</t>
    </rPh>
    <rPh sb="3" eb="5">
      <t>ヨウボウ</t>
    </rPh>
    <phoneticPr fontId="6"/>
  </si>
  <si>
    <t>輸送</t>
    <rPh sb="0" eb="2">
      <t>ユソウ</t>
    </rPh>
    <phoneticPr fontId="6"/>
  </si>
  <si>
    <t>人員の輸送に関する文書</t>
    <rPh sb="0" eb="2">
      <t>ジンイン</t>
    </rPh>
    <rPh sb="3" eb="5">
      <t>ユソウ</t>
    </rPh>
    <rPh sb="6" eb="7">
      <t>カン</t>
    </rPh>
    <rPh sb="9" eb="11">
      <t>ブンショ</t>
    </rPh>
    <phoneticPr fontId="6"/>
  </si>
  <si>
    <t>・立替払請求書控</t>
    <rPh sb="1" eb="3">
      <t>タテカエ</t>
    </rPh>
    <rPh sb="3" eb="4">
      <t>ハラ</t>
    </rPh>
    <rPh sb="4" eb="7">
      <t>セイキュウショ</t>
    </rPh>
    <rPh sb="7" eb="8">
      <t>ヒカ</t>
    </rPh>
    <phoneticPr fontId="6"/>
  </si>
  <si>
    <t>・人員輸送請求（通知）書</t>
    <rPh sb="1" eb="3">
      <t>ジンイン</t>
    </rPh>
    <rPh sb="3" eb="5">
      <t>ユソウ</t>
    </rPh>
    <rPh sb="5" eb="7">
      <t>セイキュウ</t>
    </rPh>
    <rPh sb="8" eb="10">
      <t>ツウチ</t>
    </rPh>
    <rPh sb="11" eb="12">
      <t>ショ</t>
    </rPh>
    <phoneticPr fontId="6"/>
  </si>
  <si>
    <t>法務</t>
    <rPh sb="0" eb="1">
      <t>ホウム</t>
    </rPh>
    <phoneticPr fontId="6"/>
  </si>
  <si>
    <t>・例規に関する文書</t>
    <rPh sb="1" eb="3">
      <t>レイキ</t>
    </rPh>
    <rPh sb="4" eb="5">
      <t>カン</t>
    </rPh>
    <rPh sb="7" eb="9">
      <t>ブンショ</t>
    </rPh>
    <phoneticPr fontId="6"/>
  </si>
  <si>
    <t>監査</t>
    <rPh sb="0" eb="2">
      <t>カンサ</t>
    </rPh>
    <phoneticPr fontId="3"/>
  </si>
  <si>
    <t>監査に関する文書</t>
    <rPh sb="0" eb="2">
      <t>カンサ</t>
    </rPh>
    <rPh sb="3" eb="4">
      <t>カン</t>
    </rPh>
    <rPh sb="6" eb="8">
      <t>ブンショ</t>
    </rPh>
    <phoneticPr fontId="6"/>
  </si>
  <si>
    <t>・監査報告書・現状説明資料</t>
    <rPh sb="1" eb="3">
      <t>カンサ</t>
    </rPh>
    <rPh sb="3" eb="6">
      <t>ホウコクショ</t>
    </rPh>
    <rPh sb="7" eb="9">
      <t>ゲンジョウ</t>
    </rPh>
    <rPh sb="9" eb="11">
      <t>セツメイ</t>
    </rPh>
    <rPh sb="11" eb="13">
      <t>シリョウ</t>
    </rPh>
    <phoneticPr fontId="6"/>
  </si>
  <si>
    <t>・監査に関する文書</t>
    <rPh sb="1" eb="3">
      <t>カンサ</t>
    </rPh>
    <rPh sb="4" eb="5">
      <t>カン</t>
    </rPh>
    <rPh sb="7" eb="9">
      <t>ブンショ</t>
    </rPh>
    <phoneticPr fontId="3"/>
  </si>
  <si>
    <t>・部隊監察に関する文書</t>
    <rPh sb="1" eb="3">
      <t>ブタイ</t>
    </rPh>
    <rPh sb="3" eb="5">
      <t>カンサツ</t>
    </rPh>
    <rPh sb="6" eb="7">
      <t>カン</t>
    </rPh>
    <rPh sb="9" eb="11">
      <t>ブンショ</t>
    </rPh>
    <phoneticPr fontId="3"/>
  </si>
  <si>
    <t>一般事故に関する文書</t>
    <rPh sb="0" eb="2">
      <t>イッパン</t>
    </rPh>
    <rPh sb="2" eb="4">
      <t>ジコ</t>
    </rPh>
    <rPh sb="5" eb="6">
      <t>カン</t>
    </rPh>
    <rPh sb="8" eb="10">
      <t>ブンショ</t>
    </rPh>
    <phoneticPr fontId="3"/>
  </si>
  <si>
    <t>・安全情報に関する文書</t>
    <rPh sb="1" eb="3">
      <t>アンゼン</t>
    </rPh>
    <rPh sb="3" eb="5">
      <t>ジョウホウ</t>
    </rPh>
    <rPh sb="6" eb="7">
      <t>カン</t>
    </rPh>
    <rPh sb="9" eb="11">
      <t>ブンショ</t>
    </rPh>
    <phoneticPr fontId="6"/>
  </si>
  <si>
    <t>庶務</t>
  </si>
  <si>
    <t>常用(在職者)　なお、退職者については関連規則に基づき処理する。</t>
    <rPh sb="0" eb="1">
      <t>ジョウヨウ</t>
    </rPh>
    <rPh sb="3" eb="6">
      <t>ザイショクシャ</t>
    </rPh>
    <rPh sb="10" eb="13">
      <t>タイショクシャ</t>
    </rPh>
    <rPh sb="18" eb="20">
      <t>カンレン</t>
    </rPh>
    <rPh sb="20" eb="22">
      <t>キソク</t>
    </rPh>
    <rPh sb="23" eb="24">
      <t>モト</t>
    </rPh>
    <rPh sb="26" eb="28">
      <t>ショリ</t>
    </rPh>
    <phoneticPr fontId="6"/>
  </si>
  <si>
    <t>・旅行命令簿</t>
    <rPh sb="1" eb="3">
      <t>リョコウ</t>
    </rPh>
    <rPh sb="3" eb="5">
      <t>メイレイ</t>
    </rPh>
    <rPh sb="5" eb="6">
      <t>ボ</t>
    </rPh>
    <phoneticPr fontId="6"/>
  </si>
  <si>
    <t>・外勤管理・命令簿</t>
    <rPh sb="1" eb="3">
      <t>ガイキン</t>
    </rPh>
    <rPh sb="3" eb="5">
      <t>カンリ</t>
    </rPh>
    <rPh sb="6" eb="8">
      <t>メイレイ</t>
    </rPh>
    <rPh sb="8" eb="9">
      <t>ボ</t>
    </rPh>
    <phoneticPr fontId="6"/>
  </si>
  <si>
    <t>・勤務状況通知書</t>
    <rPh sb="1" eb="3">
      <t>キンム</t>
    </rPh>
    <rPh sb="3" eb="5">
      <t>ジョウキョウ</t>
    </rPh>
    <rPh sb="5" eb="7">
      <t>ツウチ</t>
    </rPh>
    <rPh sb="7" eb="8">
      <t>ショ</t>
    </rPh>
    <phoneticPr fontId="6"/>
  </si>
  <si>
    <t>・フレックスタイム管理簿</t>
    <phoneticPr fontId="3"/>
  </si>
  <si>
    <t>・超過勤務命令簿</t>
    <rPh sb="5" eb="7">
      <t>メイレイ</t>
    </rPh>
    <rPh sb="7" eb="8">
      <t>ボ</t>
    </rPh>
    <phoneticPr fontId="6"/>
  </si>
  <si>
    <t>・業務命令</t>
    <rPh sb="1" eb="3">
      <t>ギョウム</t>
    </rPh>
    <rPh sb="3" eb="5">
      <t>メイレイ</t>
    </rPh>
    <phoneticPr fontId="6"/>
  </si>
  <si>
    <t>・外出簿</t>
    <rPh sb="1" eb="3">
      <t>ガイシュツ</t>
    </rPh>
    <rPh sb="3" eb="4">
      <t>ボ</t>
    </rPh>
    <phoneticPr fontId="6"/>
  </si>
  <si>
    <t>・日課変更</t>
    <rPh sb="1" eb="3">
      <t>ニッカ</t>
    </rPh>
    <rPh sb="3" eb="5">
      <t>ヘンコウ</t>
    </rPh>
    <phoneticPr fontId="6"/>
  </si>
  <si>
    <t>・休憩時間変更</t>
    <rPh sb="1" eb="3">
      <t>キュウケイ</t>
    </rPh>
    <rPh sb="3" eb="5">
      <t>ジカン</t>
    </rPh>
    <rPh sb="5" eb="7">
      <t>ヘンコウ</t>
    </rPh>
    <phoneticPr fontId="3"/>
  </si>
  <si>
    <t>・当直勤務制限申請書</t>
    <rPh sb="1" eb="3">
      <t>トウチョク</t>
    </rPh>
    <rPh sb="3" eb="5">
      <t>キンム</t>
    </rPh>
    <rPh sb="5" eb="7">
      <t>セイゲン</t>
    </rPh>
    <rPh sb="7" eb="10">
      <t>シンセイショ</t>
    </rPh>
    <phoneticPr fontId="6"/>
  </si>
  <si>
    <t>・新型コロナウイルスに係る勤務体制</t>
    <rPh sb="1" eb="3">
      <t>シンガタ</t>
    </rPh>
    <rPh sb="11" eb="12">
      <t>カカワ</t>
    </rPh>
    <rPh sb="13" eb="15">
      <t>キンム</t>
    </rPh>
    <rPh sb="15" eb="17">
      <t>タイセイ</t>
    </rPh>
    <phoneticPr fontId="6"/>
  </si>
  <si>
    <t>5年</t>
    <rPh sb="0" eb="1">
      <t>ネン</t>
    </rPh>
    <phoneticPr fontId="3"/>
  </si>
  <si>
    <t>・休暇報告書</t>
    <rPh sb="1" eb="3">
      <t>キュウカ</t>
    </rPh>
    <rPh sb="3" eb="6">
      <t>ホウコクショ</t>
    </rPh>
    <phoneticPr fontId="6"/>
  </si>
  <si>
    <t>・病気・特別・介護休暇報告書</t>
    <rPh sb="1" eb="3">
      <t>ビョウキ</t>
    </rPh>
    <rPh sb="4" eb="6">
      <t>トクベツ</t>
    </rPh>
    <rPh sb="7" eb="9">
      <t>カイゴ</t>
    </rPh>
    <rPh sb="9" eb="11">
      <t>キュウカ</t>
    </rPh>
    <rPh sb="11" eb="14">
      <t>ホウコクショ</t>
    </rPh>
    <phoneticPr fontId="6"/>
  </si>
  <si>
    <t>・業務予定</t>
    <rPh sb="1" eb="3">
      <t>ギョウム</t>
    </rPh>
    <rPh sb="3" eb="5">
      <t>ヨテイ</t>
    </rPh>
    <phoneticPr fontId="6"/>
  </si>
  <si>
    <t>身体歴（公務災害）</t>
    <rPh sb="0" eb="2">
      <t>シンタイ</t>
    </rPh>
    <rPh sb="2" eb="3">
      <t>レキ</t>
    </rPh>
    <rPh sb="4" eb="6">
      <t>コウム</t>
    </rPh>
    <rPh sb="6" eb="8">
      <t>サイガイ</t>
    </rPh>
    <phoneticPr fontId="6"/>
  </si>
  <si>
    <t>・退職者身体歴（公務災害）</t>
    <rPh sb="1" eb="4">
      <t>タイショクシャ</t>
    </rPh>
    <rPh sb="4" eb="6">
      <t>シンタイ</t>
    </rPh>
    <rPh sb="8" eb="10">
      <t>コウム</t>
    </rPh>
    <rPh sb="10" eb="12">
      <t>サイガイ</t>
    </rPh>
    <phoneticPr fontId="6"/>
  </si>
  <si>
    <t>特定日以後３０年（認定の日）</t>
    <rPh sb="0" eb="2">
      <t>トクテイビ</t>
    </rPh>
    <rPh sb="2" eb="4">
      <t>イゴ</t>
    </rPh>
    <rPh sb="6" eb="7">
      <t>ネン</t>
    </rPh>
    <rPh sb="9" eb="11">
      <t>ニンテイ</t>
    </rPh>
    <rPh sb="12" eb="13">
      <t>ヒ</t>
    </rPh>
    <phoneticPr fontId="3"/>
  </si>
  <si>
    <t>私有車両に関する文書</t>
    <rPh sb="0" eb="2">
      <t>シユウ</t>
    </rPh>
    <rPh sb="2" eb="4">
      <t>シャリョウ</t>
    </rPh>
    <rPh sb="5" eb="6">
      <t>カン</t>
    </rPh>
    <rPh sb="8" eb="10">
      <t>ブンショ</t>
    </rPh>
    <phoneticPr fontId="6"/>
  </si>
  <si>
    <t>・私有車両乗入許可申請書綴</t>
    <rPh sb="1" eb="3">
      <t>シユウ</t>
    </rPh>
    <rPh sb="3" eb="5">
      <t>シャリョウ</t>
    </rPh>
    <rPh sb="5" eb="7">
      <t>ノリイ</t>
    </rPh>
    <rPh sb="7" eb="9">
      <t>キョカ</t>
    </rPh>
    <rPh sb="9" eb="11">
      <t>シンセイ</t>
    </rPh>
    <rPh sb="11" eb="12">
      <t>ショ</t>
    </rPh>
    <rPh sb="12" eb="13">
      <t>ツヅ</t>
    </rPh>
    <phoneticPr fontId="6"/>
  </si>
  <si>
    <t>特定日以後1年（隊員の所属する間）</t>
    <rPh sb="0" eb="1">
      <t>トクテイビ</t>
    </rPh>
    <rPh sb="1" eb="3">
      <t>イゴ</t>
    </rPh>
    <rPh sb="7" eb="9">
      <t>タイイン</t>
    </rPh>
    <rPh sb="10" eb="12">
      <t>ショゾク</t>
    </rPh>
    <rPh sb="14" eb="15">
      <t>カン</t>
    </rPh>
    <phoneticPr fontId="3"/>
  </si>
  <si>
    <t>名簿に関する文書</t>
    <rPh sb="0" eb="2">
      <t>メイボ</t>
    </rPh>
    <rPh sb="3" eb="4">
      <t>カン</t>
    </rPh>
    <rPh sb="6" eb="8">
      <t>ブンショ</t>
    </rPh>
    <phoneticPr fontId="6"/>
  </si>
  <si>
    <t>・総員名簿</t>
    <rPh sb="1" eb="3">
      <t>ソウイン</t>
    </rPh>
    <rPh sb="3" eb="5">
      <t>メイボ</t>
    </rPh>
    <phoneticPr fontId="4"/>
  </si>
  <si>
    <t>・幹部自衛官名簿</t>
    <rPh sb="1" eb="3">
      <t>カンブ</t>
    </rPh>
    <rPh sb="3" eb="6">
      <t>ジエイカン</t>
    </rPh>
    <rPh sb="6" eb="8">
      <t>メイボ</t>
    </rPh>
    <phoneticPr fontId="4"/>
  </si>
  <si>
    <t>・海上自衛隊事務官等名簿</t>
    <rPh sb="1" eb="3">
      <t>カイジョウ</t>
    </rPh>
    <rPh sb="3" eb="5">
      <t>ジエイ</t>
    </rPh>
    <rPh sb="5" eb="6">
      <t>タイ</t>
    </rPh>
    <rPh sb="6" eb="9">
      <t>ジムカン</t>
    </rPh>
    <rPh sb="9" eb="10">
      <t>トウ</t>
    </rPh>
    <rPh sb="10" eb="12">
      <t>メイボ</t>
    </rPh>
    <phoneticPr fontId="4"/>
  </si>
  <si>
    <t>・衛生関係名簿</t>
    <phoneticPr fontId="3"/>
  </si>
  <si>
    <t>海外渡航に関する文書</t>
    <rPh sb="0" eb="4">
      <t>カイガイトコウ</t>
    </rPh>
    <rPh sb="5" eb="6">
      <t>カン</t>
    </rPh>
    <rPh sb="8" eb="10">
      <t>ブンショ</t>
    </rPh>
    <phoneticPr fontId="4"/>
  </si>
  <si>
    <t>・海外渡航承認（不承認）書</t>
    <rPh sb="1" eb="5">
      <t>カイガイトコウ</t>
    </rPh>
    <rPh sb="5" eb="7">
      <t>ショウニン</t>
    </rPh>
    <rPh sb="8" eb="11">
      <t>フショウニン</t>
    </rPh>
    <rPh sb="12" eb="13">
      <t>ショ</t>
    </rPh>
    <phoneticPr fontId="4"/>
  </si>
  <si>
    <t>・海外渡航業務に関する文書</t>
    <rPh sb="1" eb="5">
      <t>カイガイトコウ</t>
    </rPh>
    <rPh sb="5" eb="7">
      <t>ギョウム</t>
    </rPh>
    <rPh sb="8" eb="9">
      <t>カン</t>
    </rPh>
    <rPh sb="11" eb="13">
      <t>ブンショ</t>
    </rPh>
    <phoneticPr fontId="4"/>
  </si>
  <si>
    <t>開隊記念行事に関する文書</t>
    <rPh sb="0" eb="1">
      <t>カイ</t>
    </rPh>
    <rPh sb="1" eb="2">
      <t>タイ</t>
    </rPh>
    <rPh sb="2" eb="4">
      <t>キネン</t>
    </rPh>
    <rPh sb="4" eb="6">
      <t>ギョウジ</t>
    </rPh>
    <rPh sb="7" eb="8">
      <t>カン</t>
    </rPh>
    <rPh sb="10" eb="12">
      <t>ブンショ</t>
    </rPh>
    <phoneticPr fontId="4"/>
  </si>
  <si>
    <t>・開隊記念行事に関する文書</t>
    <rPh sb="1" eb="2">
      <t>ヒラ</t>
    </rPh>
    <rPh sb="2" eb="3">
      <t>タイ</t>
    </rPh>
    <rPh sb="3" eb="5">
      <t>キネン</t>
    </rPh>
    <rPh sb="5" eb="7">
      <t>ギョウジ</t>
    </rPh>
    <rPh sb="8" eb="9">
      <t>カン</t>
    </rPh>
    <rPh sb="11" eb="13">
      <t>ブンショ</t>
    </rPh>
    <phoneticPr fontId="4"/>
  </si>
  <si>
    <t>支援・教育等の実施に関する報告、回答文書</t>
  </si>
  <si>
    <t>・支援・教育等の実施に関する文書</t>
    <rPh sb="14" eb="16">
      <t>ブンショ</t>
    </rPh>
    <phoneticPr fontId="3"/>
  </si>
  <si>
    <t>・支援・教育等の実施に関する報告、回答文書</t>
    <phoneticPr fontId="3"/>
  </si>
  <si>
    <t>・献血に関する文書</t>
    <rPh sb="1" eb="3">
      <t>ケンケツ</t>
    </rPh>
    <rPh sb="4" eb="5">
      <t>カン</t>
    </rPh>
    <rPh sb="7" eb="9">
      <t>ブンショ</t>
    </rPh>
    <phoneticPr fontId="3"/>
  </si>
  <si>
    <t>業務の参考資料</t>
    <rPh sb="0" eb="2">
      <t>ギョウム</t>
    </rPh>
    <rPh sb="3" eb="5">
      <t>サンコウ</t>
    </rPh>
    <rPh sb="5" eb="7">
      <t>シリョウ</t>
    </rPh>
    <phoneticPr fontId="3"/>
  </si>
  <si>
    <t>・給与事務提要</t>
    <rPh sb="1" eb="3">
      <t>キュウヨ</t>
    </rPh>
    <rPh sb="3" eb="5">
      <t>ジム</t>
    </rPh>
    <rPh sb="5" eb="7">
      <t>テイヨウ</t>
    </rPh>
    <phoneticPr fontId="3"/>
  </si>
  <si>
    <t>医務</t>
    <rPh sb="0" eb="2">
      <t>イム</t>
    </rPh>
    <phoneticPr fontId="6"/>
  </si>
  <si>
    <t>診療証に関する文書</t>
    <rPh sb="0" eb="2">
      <t>シンリョウ</t>
    </rPh>
    <rPh sb="2" eb="3">
      <t>ショウ</t>
    </rPh>
    <rPh sb="4" eb="5">
      <t>セキ</t>
    </rPh>
    <rPh sb="7" eb="9">
      <t>ブンショ</t>
    </rPh>
    <phoneticPr fontId="6"/>
  </si>
  <si>
    <t>・自衛官診療証発送記録簿</t>
    <rPh sb="1" eb="4">
      <t>ジエイカン</t>
    </rPh>
    <rPh sb="4" eb="6">
      <t>シンリョウ</t>
    </rPh>
    <rPh sb="6" eb="7">
      <t>ショウ</t>
    </rPh>
    <rPh sb="7" eb="9">
      <t>ハッソウ</t>
    </rPh>
    <rPh sb="9" eb="11">
      <t>キロク</t>
    </rPh>
    <rPh sb="11" eb="12">
      <t>ボ</t>
    </rPh>
    <phoneticPr fontId="6"/>
  </si>
  <si>
    <t>・診療証保管台帳　　</t>
    <rPh sb="1" eb="3">
      <t>シンリョウ</t>
    </rPh>
    <rPh sb="3" eb="4">
      <t>ショウ</t>
    </rPh>
    <rPh sb="4" eb="6">
      <t>ホカン</t>
    </rPh>
    <rPh sb="6" eb="8">
      <t>ダイチョウ</t>
    </rPh>
    <phoneticPr fontId="6"/>
  </si>
  <si>
    <t>特定日以後１年（次期診療証発行日）</t>
    <rPh sb="0" eb="3">
      <t>トクテイビ</t>
    </rPh>
    <rPh sb="3" eb="5">
      <t>イゴ</t>
    </rPh>
    <rPh sb="6" eb="7">
      <t>ネン</t>
    </rPh>
    <rPh sb="8" eb="10">
      <t>ジキ</t>
    </rPh>
    <rPh sb="10" eb="12">
      <t>シンリョウ</t>
    </rPh>
    <rPh sb="12" eb="13">
      <t>ショウ</t>
    </rPh>
    <rPh sb="13" eb="15">
      <t>ハッコウ</t>
    </rPh>
    <rPh sb="15" eb="16">
      <t>ビ</t>
    </rPh>
    <phoneticPr fontId="6"/>
  </si>
  <si>
    <t>・再発行申請書</t>
  </si>
  <si>
    <t>・記載事項変更届</t>
    <rPh sb="1" eb="3">
      <t>キサイ</t>
    </rPh>
    <rPh sb="3" eb="5">
      <t>ジコウ</t>
    </rPh>
    <rPh sb="5" eb="7">
      <t>ヘンコウ</t>
    </rPh>
    <rPh sb="7" eb="8">
      <t>トド</t>
    </rPh>
    <phoneticPr fontId="6"/>
  </si>
  <si>
    <t>・診療証発行台帳</t>
    <rPh sb="1" eb="3">
      <t>シンリョウ</t>
    </rPh>
    <rPh sb="3" eb="4">
      <t>ショウ</t>
    </rPh>
    <rPh sb="4" eb="6">
      <t>ハッコウ</t>
    </rPh>
    <rPh sb="6" eb="8">
      <t>ダイチョウ</t>
    </rPh>
    <phoneticPr fontId="6"/>
  </si>
  <si>
    <t>・自衛官診療証の更新に関する文書</t>
    <phoneticPr fontId="6"/>
  </si>
  <si>
    <t>特定日以後１年（次期更新日）</t>
    <rPh sb="0" eb="2">
      <t>イゴ</t>
    </rPh>
    <rPh sb="3" eb="4">
      <t>ネン</t>
    </rPh>
    <rPh sb="5" eb="7">
      <t>ジキ</t>
    </rPh>
    <rPh sb="8" eb="10">
      <t>ジキ</t>
    </rPh>
    <rPh sb="10" eb="12">
      <t>コウシン</t>
    </rPh>
    <rPh sb="12" eb="13">
      <t>ヒ</t>
    </rPh>
    <phoneticPr fontId="6"/>
  </si>
  <si>
    <t>診療に関する文書</t>
    <rPh sb="0" eb="2">
      <t>シンリョウ</t>
    </rPh>
    <rPh sb="3" eb="4">
      <t>セキ</t>
    </rPh>
    <rPh sb="6" eb="8">
      <t>ブンショ</t>
    </rPh>
    <phoneticPr fontId="6"/>
  </si>
  <si>
    <t>・結核検診対象者一覧表</t>
    <rPh sb="1" eb="3">
      <t>ケッカク</t>
    </rPh>
    <rPh sb="3" eb="5">
      <t>ケンシン</t>
    </rPh>
    <rPh sb="5" eb="8">
      <t>タイショウシャ</t>
    </rPh>
    <rPh sb="8" eb="10">
      <t>イチラン</t>
    </rPh>
    <rPh sb="10" eb="11">
      <t>ヒョウ</t>
    </rPh>
    <phoneticPr fontId="6"/>
  </si>
  <si>
    <t>５年又は結核については３０年、公務災害は特定日以後３０年（認定の日）</t>
    <rPh sb="2" eb="3">
      <t>マタ</t>
    </rPh>
    <rPh sb="4" eb="6">
      <t>ケッカク</t>
    </rPh>
    <rPh sb="13" eb="14">
      <t>ネン</t>
    </rPh>
    <rPh sb="15" eb="17">
      <t>コウム</t>
    </rPh>
    <rPh sb="17" eb="19">
      <t>サイガイ</t>
    </rPh>
    <rPh sb="20" eb="23">
      <t>トクテイビ</t>
    </rPh>
    <rPh sb="23" eb="25">
      <t>イゴ</t>
    </rPh>
    <rPh sb="27" eb="28">
      <t>ネン</t>
    </rPh>
    <rPh sb="29" eb="31">
      <t>ニンテイ</t>
    </rPh>
    <rPh sb="32" eb="33">
      <t>ビ</t>
    </rPh>
    <phoneticPr fontId="6"/>
  </si>
  <si>
    <t>・患者日誌</t>
    <rPh sb="1" eb="3">
      <t>カンジャ</t>
    </rPh>
    <rPh sb="3" eb="5">
      <t>ニッシ</t>
    </rPh>
    <phoneticPr fontId="6"/>
  </si>
  <si>
    <t>・外来診療録</t>
    <rPh sb="1" eb="3">
      <t>ガイライ</t>
    </rPh>
    <rPh sb="3" eb="5">
      <t>シンリョウ</t>
    </rPh>
    <rPh sb="5" eb="6">
      <t>ロク</t>
    </rPh>
    <phoneticPr fontId="6"/>
  </si>
  <si>
    <t>・外来診療録受付簿</t>
    <rPh sb="1" eb="3">
      <t>ガイライ</t>
    </rPh>
    <rPh sb="3" eb="5">
      <t>シンリョウ</t>
    </rPh>
    <rPh sb="5" eb="6">
      <t>ロク</t>
    </rPh>
    <rPh sb="6" eb="8">
      <t>ウケツケ</t>
    </rPh>
    <rPh sb="8" eb="9">
      <t>ボ</t>
    </rPh>
    <phoneticPr fontId="6"/>
  </si>
  <si>
    <t>・予防接種台帳、予診票</t>
    <rPh sb="1" eb="3">
      <t>ヨボウ</t>
    </rPh>
    <rPh sb="3" eb="5">
      <t>セッシュ</t>
    </rPh>
    <rPh sb="5" eb="7">
      <t>ダイチョウ</t>
    </rPh>
    <rPh sb="8" eb="10">
      <t>ヨシン</t>
    </rPh>
    <rPh sb="10" eb="11">
      <t>ヒョウ</t>
    </rPh>
    <phoneticPr fontId="6"/>
  </si>
  <si>
    <t>・ツベルクリン反応対象者一覧表</t>
    <rPh sb="7" eb="9">
      <t>ハンノウ</t>
    </rPh>
    <rPh sb="9" eb="12">
      <t>タイショウシャ</t>
    </rPh>
    <rPh sb="12" eb="14">
      <t>イチラン</t>
    </rPh>
    <rPh sb="14" eb="15">
      <t>ヒョウ</t>
    </rPh>
    <phoneticPr fontId="6"/>
  </si>
  <si>
    <t>・処方箋</t>
    <rPh sb="1" eb="3">
      <t>ショホウ</t>
    </rPh>
    <rPh sb="3" eb="4">
      <t>セン</t>
    </rPh>
    <phoneticPr fontId="6"/>
  </si>
  <si>
    <t>・救急患者処置終了報告</t>
    <rPh sb="1" eb="3">
      <t>キュウキュウ</t>
    </rPh>
    <rPh sb="3" eb="5">
      <t>カンジャ</t>
    </rPh>
    <rPh sb="5" eb="7">
      <t>ショチ</t>
    </rPh>
    <rPh sb="7" eb="9">
      <t>シュウリョウ</t>
    </rPh>
    <rPh sb="9" eb="11">
      <t>ホウコク</t>
    </rPh>
    <phoneticPr fontId="6"/>
  </si>
  <si>
    <t>・診断書発行台帳</t>
    <rPh sb="1" eb="4">
      <t>シンダンショ</t>
    </rPh>
    <rPh sb="4" eb="6">
      <t>ハッコウ</t>
    </rPh>
    <rPh sb="6" eb="8">
      <t>ダイチョウ</t>
    </rPh>
    <phoneticPr fontId="6"/>
  </si>
  <si>
    <t>・外来評価カード</t>
  </si>
  <si>
    <t>・月診簿</t>
    <rPh sb="1" eb="2">
      <t>ツキ</t>
    </rPh>
    <rPh sb="2" eb="3">
      <t>シン</t>
    </rPh>
    <rPh sb="3" eb="4">
      <t>ボ</t>
    </rPh>
    <phoneticPr fontId="6"/>
  </si>
  <si>
    <t>・痘そうワクチン</t>
  </si>
  <si>
    <t>・歯科診療日計表</t>
    <rPh sb="1" eb="3">
      <t>シカ</t>
    </rPh>
    <rPh sb="3" eb="5">
      <t>シンリョウ</t>
    </rPh>
    <rPh sb="5" eb="7">
      <t>ニッケイ</t>
    </rPh>
    <rPh sb="7" eb="8">
      <t>ヒョウ</t>
    </rPh>
    <phoneticPr fontId="6"/>
  </si>
  <si>
    <t>・巡回診療</t>
    <rPh sb="1" eb="3">
      <t>ジュンカイ</t>
    </rPh>
    <rPh sb="3" eb="5">
      <t>シンリョウ</t>
    </rPh>
    <phoneticPr fontId="6"/>
  </si>
  <si>
    <t>レントゲン、検査に関する文書</t>
    <rPh sb="6" eb="8">
      <t>ケンサ</t>
    </rPh>
    <rPh sb="9" eb="10">
      <t>セキ</t>
    </rPh>
    <rPh sb="12" eb="14">
      <t>ブンショ</t>
    </rPh>
    <phoneticPr fontId="6"/>
  </si>
  <si>
    <t>・エックス線フィルム</t>
    <rPh sb="5" eb="6">
      <t>セン</t>
    </rPh>
    <phoneticPr fontId="6"/>
  </si>
  <si>
    <t>５年又は公務災害、結核については３０年</t>
    <rPh sb="2" eb="3">
      <t>マタ</t>
    </rPh>
    <rPh sb="4" eb="6">
      <t>コウム</t>
    </rPh>
    <rPh sb="6" eb="8">
      <t>サイガイ</t>
    </rPh>
    <rPh sb="9" eb="11">
      <t>ケッカク</t>
    </rPh>
    <rPh sb="18" eb="19">
      <t>ネン</t>
    </rPh>
    <phoneticPr fontId="6"/>
  </si>
  <si>
    <t>・レントゲン装置の更新手続き</t>
    <rPh sb="6" eb="8">
      <t>ソウチ</t>
    </rPh>
    <rPh sb="9" eb="11">
      <t>コウシン</t>
    </rPh>
    <rPh sb="11" eb="13">
      <t>テツヅ</t>
    </rPh>
    <phoneticPr fontId="6"/>
  </si>
  <si>
    <t>・レントゲン装置の更新手続き（第1医務室）</t>
    <rPh sb="6" eb="8">
      <t>ソウチ</t>
    </rPh>
    <rPh sb="9" eb="11">
      <t>コウシン</t>
    </rPh>
    <rPh sb="11" eb="13">
      <t>テツヅ</t>
    </rPh>
    <rPh sb="15" eb="16">
      <t>ダイ</t>
    </rPh>
    <rPh sb="17" eb="20">
      <t>イムシツ</t>
    </rPh>
    <phoneticPr fontId="6"/>
  </si>
  <si>
    <t>・照射録</t>
    <rPh sb="1" eb="3">
      <t>ショウシャ</t>
    </rPh>
    <rPh sb="3" eb="4">
      <t>ロク</t>
    </rPh>
    <phoneticPr fontId="6"/>
  </si>
  <si>
    <t>・個人線量報告書</t>
    <rPh sb="1" eb="3">
      <t>コジン</t>
    </rPh>
    <rPh sb="3" eb="5">
      <t>センリョウ</t>
    </rPh>
    <rPh sb="5" eb="8">
      <t>ホウコクショ</t>
    </rPh>
    <phoneticPr fontId="6"/>
  </si>
  <si>
    <t>・漏洩線量測定記録簿</t>
    <rPh sb="1" eb="3">
      <t>ロウエイ</t>
    </rPh>
    <rPh sb="3" eb="5">
      <t>センリョウ</t>
    </rPh>
    <rPh sb="5" eb="7">
      <t>ソクテイ</t>
    </rPh>
    <rPh sb="7" eb="9">
      <t>キロク</t>
    </rPh>
    <rPh sb="9" eb="10">
      <t>ボ</t>
    </rPh>
    <phoneticPr fontId="6"/>
  </si>
  <si>
    <t>・外注検査依頼書・結果</t>
    <rPh sb="1" eb="2">
      <t>ガイ</t>
    </rPh>
    <rPh sb="2" eb="3">
      <t>チュウ</t>
    </rPh>
    <rPh sb="3" eb="5">
      <t>ケンサ</t>
    </rPh>
    <rPh sb="5" eb="7">
      <t>イライ</t>
    </rPh>
    <rPh sb="7" eb="8">
      <t>ショ</t>
    </rPh>
    <rPh sb="9" eb="11">
      <t>ケッカ</t>
    </rPh>
    <phoneticPr fontId="6"/>
  </si>
  <si>
    <t>・ITO検査関係文書</t>
    <rPh sb="4" eb="6">
      <t>ケンサ</t>
    </rPh>
    <rPh sb="6" eb="8">
      <t>カンケイ</t>
    </rPh>
    <rPh sb="8" eb="10">
      <t>ブンショ</t>
    </rPh>
    <phoneticPr fontId="6"/>
  </si>
  <si>
    <t>・衛生検査</t>
    <rPh sb="1" eb="3">
      <t>エイセイ</t>
    </rPh>
    <rPh sb="3" eb="5">
      <t>ケンサ</t>
    </rPh>
    <phoneticPr fontId="6"/>
  </si>
  <si>
    <t>・迅速衛生検査・微生物検査</t>
    <rPh sb="1" eb="3">
      <t>ジンソク</t>
    </rPh>
    <rPh sb="3" eb="5">
      <t>エイセイ</t>
    </rPh>
    <rPh sb="5" eb="7">
      <t>ケンサ</t>
    </rPh>
    <rPh sb="8" eb="11">
      <t>ビセイブツ</t>
    </rPh>
    <rPh sb="11" eb="13">
      <t>ケンサ</t>
    </rPh>
    <phoneticPr fontId="6"/>
  </si>
  <si>
    <t>・食品微生物検査</t>
    <rPh sb="1" eb="3">
      <t>ショクヒン</t>
    </rPh>
    <rPh sb="3" eb="6">
      <t>ビセイブツ</t>
    </rPh>
    <rPh sb="6" eb="8">
      <t>ケンサ</t>
    </rPh>
    <phoneticPr fontId="4"/>
  </si>
  <si>
    <t>医療安全</t>
    <rPh sb="0" eb="2">
      <t>イリョウ</t>
    </rPh>
    <rPh sb="2" eb="4">
      <t>アンゼン</t>
    </rPh>
    <phoneticPr fontId="6"/>
  </si>
  <si>
    <t>・医療安全委員会議事録</t>
    <rPh sb="1" eb="3">
      <t>イリョウ</t>
    </rPh>
    <rPh sb="3" eb="5">
      <t>アンゼン</t>
    </rPh>
    <rPh sb="5" eb="8">
      <t>イインカイ</t>
    </rPh>
    <rPh sb="8" eb="11">
      <t>ギジロク</t>
    </rPh>
    <phoneticPr fontId="6"/>
  </si>
  <si>
    <t>健康診断・身体検査等に関する文書</t>
  </si>
  <si>
    <t>・健康診断・身体検査等の実施について
・入隊時身体検査実施状況　　　　　　　　　　　　　　　</t>
    <phoneticPr fontId="6"/>
  </si>
  <si>
    <t>・健康診断・身体検査等の実施について
・入隊時身体検査実施状況</t>
    <rPh sb="29" eb="31">
      <t>ジョウキョウ</t>
    </rPh>
    <phoneticPr fontId="6"/>
  </si>
  <si>
    <t>衛生統計</t>
    <rPh sb="0" eb="2">
      <t>エイセイ</t>
    </rPh>
    <rPh sb="2" eb="4">
      <t>トウケイ</t>
    </rPh>
    <phoneticPr fontId="4"/>
  </si>
  <si>
    <t>・月頭報告</t>
    <rPh sb="1" eb="3">
      <t>ゲットウ</t>
    </rPh>
    <rPh sb="3" eb="5">
      <t>ホウコク</t>
    </rPh>
    <phoneticPr fontId="4"/>
  </si>
  <si>
    <t>衛生に関する文書</t>
    <rPh sb="0" eb="2">
      <t>エイセイ</t>
    </rPh>
    <rPh sb="3" eb="4">
      <t>カン</t>
    </rPh>
    <rPh sb="6" eb="8">
      <t>ブンショ</t>
    </rPh>
    <phoneticPr fontId="3"/>
  </si>
  <si>
    <t>・風疹の追加的対策について</t>
    <phoneticPr fontId="3"/>
  </si>
  <si>
    <t>・感染症に関する文書</t>
    <rPh sb="1" eb="4">
      <t>カンセンショウ</t>
    </rPh>
    <phoneticPr fontId="3"/>
  </si>
  <si>
    <t>・感染症発生状況について</t>
    <rPh sb="1" eb="4">
      <t>カンセンショウ</t>
    </rPh>
    <rPh sb="4" eb="6">
      <t>ハッセイ</t>
    </rPh>
    <rPh sb="6" eb="8">
      <t>ジョウキョウ</t>
    </rPh>
    <phoneticPr fontId="3"/>
  </si>
  <si>
    <t>・新型コロナウイルス感染症に関する文書</t>
    <rPh sb="1" eb="3">
      <t>シンガタ</t>
    </rPh>
    <rPh sb="10" eb="13">
      <t>カンセンショウ</t>
    </rPh>
    <rPh sb="14" eb="15">
      <t>カン</t>
    </rPh>
    <rPh sb="17" eb="19">
      <t>ブンショ</t>
    </rPh>
    <phoneticPr fontId="3"/>
  </si>
  <si>
    <t>・新型コロナウイルス感染症に関する発簡文書</t>
    <rPh sb="1" eb="3">
      <t>シンガタ</t>
    </rPh>
    <rPh sb="10" eb="13">
      <t>カンセンショウ</t>
    </rPh>
    <rPh sb="14" eb="15">
      <t>カン</t>
    </rPh>
    <rPh sb="17" eb="19">
      <t>ハッカン</t>
    </rPh>
    <rPh sb="19" eb="21">
      <t>ブンショ</t>
    </rPh>
    <phoneticPr fontId="3"/>
  </si>
  <si>
    <t>医務・衛生</t>
    <rPh sb="0" eb="2">
      <t>イム</t>
    </rPh>
    <rPh sb="3" eb="5">
      <t>エイセイ</t>
    </rPh>
    <phoneticPr fontId="3"/>
  </si>
  <si>
    <t>・アフターケアに関する文書</t>
    <rPh sb="8" eb="9">
      <t>カン</t>
    </rPh>
    <rPh sb="11" eb="13">
      <t>ブンショ</t>
    </rPh>
    <phoneticPr fontId="3"/>
  </si>
  <si>
    <t>・健康管理講習等につて</t>
    <rPh sb="1" eb="3">
      <t>ケンコウ</t>
    </rPh>
    <rPh sb="3" eb="5">
      <t>カンリ</t>
    </rPh>
    <rPh sb="5" eb="7">
      <t>コウシュウ</t>
    </rPh>
    <rPh sb="7" eb="8">
      <t>トウ</t>
    </rPh>
    <phoneticPr fontId="3"/>
  </si>
  <si>
    <t>・健康管理講習等について</t>
    <rPh sb="1" eb="3">
      <t>ケンコウ</t>
    </rPh>
    <rPh sb="3" eb="5">
      <t>カンリ</t>
    </rPh>
    <rPh sb="5" eb="7">
      <t>コウシュウ</t>
    </rPh>
    <rPh sb="7" eb="8">
      <t>トウ</t>
    </rPh>
    <phoneticPr fontId="3"/>
  </si>
  <si>
    <t>赤十字腕章に関する文書</t>
    <rPh sb="0" eb="3">
      <t>セキジュウジ</t>
    </rPh>
    <rPh sb="3" eb="5">
      <t>ワンショウ</t>
    </rPh>
    <rPh sb="6" eb="7">
      <t>セキ</t>
    </rPh>
    <rPh sb="9" eb="11">
      <t>ブンショ</t>
    </rPh>
    <phoneticPr fontId="6"/>
  </si>
  <si>
    <t>・赤十字腕章保管簿、貸出簿</t>
    <rPh sb="1" eb="4">
      <t>セキジュウジ</t>
    </rPh>
    <rPh sb="4" eb="6">
      <t>ワンショウ</t>
    </rPh>
    <rPh sb="6" eb="8">
      <t>ホカン</t>
    </rPh>
    <rPh sb="8" eb="9">
      <t>ボ</t>
    </rPh>
    <rPh sb="10" eb="12">
      <t>カシダシ</t>
    </rPh>
    <rPh sb="12" eb="13">
      <t>ボ</t>
    </rPh>
    <phoneticPr fontId="6"/>
  </si>
  <si>
    <t>・衛生要員等の身分証明書</t>
    <rPh sb="1" eb="3">
      <t>エイセイ</t>
    </rPh>
    <rPh sb="3" eb="5">
      <t>ヨウイン</t>
    </rPh>
    <rPh sb="5" eb="6">
      <t>トウ</t>
    </rPh>
    <rPh sb="7" eb="9">
      <t>ミブン</t>
    </rPh>
    <rPh sb="9" eb="12">
      <t>ショウメイショ</t>
    </rPh>
    <phoneticPr fontId="3"/>
  </si>
  <si>
    <t>・衛生要員等の身分証明書に関する文書</t>
    <rPh sb="1" eb="3">
      <t>エイセイ</t>
    </rPh>
    <rPh sb="3" eb="5">
      <t>ヨウイン</t>
    </rPh>
    <rPh sb="5" eb="6">
      <t>トウ</t>
    </rPh>
    <rPh sb="7" eb="9">
      <t>ミブン</t>
    </rPh>
    <rPh sb="9" eb="12">
      <t>ショウメイショ</t>
    </rPh>
    <rPh sb="13" eb="14">
      <t>カン</t>
    </rPh>
    <rPh sb="16" eb="18">
      <t>ブンショ</t>
    </rPh>
    <phoneticPr fontId="3"/>
  </si>
  <si>
    <t>施設に関する文書</t>
    <rPh sb="0" eb="2">
      <t>シセツ</t>
    </rPh>
    <rPh sb="3" eb="4">
      <t>カン</t>
    </rPh>
    <rPh sb="6" eb="8">
      <t>ブンショ</t>
    </rPh>
    <phoneticPr fontId="6"/>
  </si>
  <si>
    <t>・衛生施設一般</t>
    <rPh sb="1" eb="3">
      <t>エイセイ</t>
    </rPh>
    <rPh sb="3" eb="5">
      <t>シセツ</t>
    </rPh>
    <rPh sb="5" eb="7">
      <t>イッパン</t>
    </rPh>
    <phoneticPr fontId="6"/>
  </si>
  <si>
    <t>・有床診療所立入検査（医療監視）結果</t>
    <rPh sb="1" eb="3">
      <t>ユウショウ</t>
    </rPh>
    <rPh sb="3" eb="5">
      <t>シンリョウ</t>
    </rPh>
    <rPh sb="5" eb="6">
      <t>ショ</t>
    </rPh>
    <rPh sb="6" eb="8">
      <t>タチイリ</t>
    </rPh>
    <rPh sb="8" eb="10">
      <t>ケンサ</t>
    </rPh>
    <rPh sb="11" eb="13">
      <t>イリョウ</t>
    </rPh>
    <rPh sb="13" eb="15">
      <t>カンシ</t>
    </rPh>
    <rPh sb="16" eb="18">
      <t>ケッカ</t>
    </rPh>
    <phoneticPr fontId="4"/>
  </si>
  <si>
    <t>・医療法に係る構造設備の自己点検結果について</t>
    <rPh sb="1" eb="4">
      <t>イリョウホウ</t>
    </rPh>
    <rPh sb="5" eb="6">
      <t>カカワ</t>
    </rPh>
    <rPh sb="7" eb="9">
      <t>コウゾウ</t>
    </rPh>
    <rPh sb="9" eb="11">
      <t>セツビ</t>
    </rPh>
    <rPh sb="12" eb="14">
      <t>ジコ</t>
    </rPh>
    <rPh sb="14" eb="16">
      <t>テンケン</t>
    </rPh>
    <rPh sb="16" eb="18">
      <t>ケッカ</t>
    </rPh>
    <phoneticPr fontId="3"/>
  </si>
  <si>
    <t>第三者行為</t>
    <rPh sb="0" eb="1">
      <t>ダイ</t>
    </rPh>
    <rPh sb="1" eb="2">
      <t>３</t>
    </rPh>
    <rPh sb="2" eb="3">
      <t>シャ</t>
    </rPh>
    <rPh sb="3" eb="5">
      <t>コウイ</t>
    </rPh>
    <phoneticPr fontId="6"/>
  </si>
  <si>
    <t>第三者行為に関する文書</t>
    <rPh sb="0" eb="1">
      <t>ダイ</t>
    </rPh>
    <rPh sb="1" eb="2">
      <t>３</t>
    </rPh>
    <rPh sb="2" eb="3">
      <t>シャ</t>
    </rPh>
    <rPh sb="3" eb="5">
      <t>コウイ</t>
    </rPh>
    <rPh sb="6" eb="7">
      <t>カン</t>
    </rPh>
    <rPh sb="9" eb="11">
      <t>ブンショ</t>
    </rPh>
    <phoneticPr fontId="6"/>
  </si>
  <si>
    <t>・第三者の行為による事故発生報告書</t>
    <phoneticPr fontId="6"/>
  </si>
  <si>
    <t>２０年</t>
    <phoneticPr fontId="2"/>
  </si>
  <si>
    <t>当該帳簿に係る特定秘密の指定の有効期間が満了した日又は指定が解除された日の属する年度の翌年度の４月１日から起算し１０年</t>
    <phoneticPr fontId="2"/>
  </si>
  <si>
    <t>常用（各葉は記載終了日に係る特定日以後１０年）</t>
    <phoneticPr fontId="2"/>
  </si>
  <si>
    <t>常用（各葉は全ての項目を記入した日に係る特定日以後１０年）</t>
    <phoneticPr fontId="2"/>
  </si>
  <si>
    <t>当該簿冊に同じ</t>
    <phoneticPr fontId="6"/>
  </si>
  <si>
    <t>横須賀地方総監部管理部標準文書保存期間基準（保存期間表）</t>
    <rPh sb="0" eb="3">
      <t>ヨコスカ</t>
    </rPh>
    <rPh sb="3" eb="5">
      <t>チホウ</t>
    </rPh>
    <rPh sb="5" eb="7">
      <t>ソウカン</t>
    </rPh>
    <rPh sb="7" eb="8">
      <t>ブ</t>
    </rPh>
    <rPh sb="8" eb="10">
      <t>カンリ</t>
    </rPh>
    <rPh sb="10" eb="11">
      <t>ブ</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</si>
  <si>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職員の人事
（職員の人事に関する事項）</t>
    <phoneticPr fontId="4"/>
  </si>
  <si>
    <t>兼業
（職員の兼業の許可に関する重要な経緯）</t>
    <rPh sb="0" eb="2">
      <t>ケンギョウ</t>
    </rPh>
    <phoneticPr fontId="4"/>
  </si>
  <si>
    <t>職員の兼業の許可の申請書及び当該申請に対する許可に関する文書</t>
    <phoneticPr fontId="3"/>
  </si>
  <si>
    <t>申請書、承認書</t>
    <phoneticPr fontId="3"/>
  </si>
  <si>
    <t>兼業・兼職</t>
    <rPh sb="0" eb="2">
      <t>ケンギョウ</t>
    </rPh>
    <rPh sb="3" eb="5">
      <t>ケンショク</t>
    </rPh>
    <phoneticPr fontId="4"/>
  </si>
  <si>
    <t>2(1)ア13(3)</t>
    <phoneticPr fontId="3"/>
  </si>
  <si>
    <t>廃棄※訓令別表第１の備考２に掲げるものも同様とする。
（ただし、閣議等に関わるものについては移管）</t>
    <phoneticPr fontId="4"/>
  </si>
  <si>
    <t>受付簿
１年未満廃棄記録</t>
    <phoneticPr fontId="3"/>
  </si>
  <si>
    <t>・受付簿（書誌情報）</t>
    <rPh sb="1" eb="4">
      <t>ウケツケボ</t>
    </rPh>
    <rPh sb="5" eb="7">
      <t>ショシ</t>
    </rPh>
    <rPh sb="7" eb="9">
      <t>ジョウホウ</t>
    </rPh>
    <phoneticPr fontId="2"/>
  </si>
  <si>
    <t>・受付簿（書誌情報）１年</t>
    <rPh sb="1" eb="4">
      <t>ウケツケボ</t>
    </rPh>
    <rPh sb="5" eb="7">
      <t>ショシ</t>
    </rPh>
    <rPh sb="7" eb="9">
      <t>ジョウホウ</t>
    </rPh>
    <rPh sb="11" eb="12">
      <t>ネン</t>
    </rPh>
    <phoneticPr fontId="2"/>
  </si>
  <si>
    <t>・受付</t>
    <rPh sb="1" eb="3">
      <t>ウケツケ</t>
    </rPh>
    <phoneticPr fontId="2"/>
  </si>
  <si>
    <t>１０年</t>
    <rPh sb="2" eb="3">
      <t>ネン</t>
    </rPh>
    <phoneticPr fontId="2"/>
  </si>
  <si>
    <t>３０年</t>
    <phoneticPr fontId="2"/>
  </si>
  <si>
    <t>・文書管理</t>
    <rPh sb="1" eb="5">
      <t>ブンショカンリ</t>
    </rPh>
    <phoneticPr fontId="2"/>
  </si>
  <si>
    <t>移管廃棄簿</t>
    <phoneticPr fontId="2"/>
  </si>
  <si>
    <t>・基準の見直しに係る伺い</t>
    <phoneticPr fontId="6"/>
  </si>
  <si>
    <t>・はがき・切手受払簿</t>
    <phoneticPr fontId="2"/>
  </si>
  <si>
    <t>特定日以後１年</t>
    <rPh sb="0" eb="4">
      <t>トクテイビイゴ</t>
    </rPh>
    <rPh sb="5" eb="6">
      <t>ネン</t>
    </rPh>
    <phoneticPr fontId="2"/>
  </si>
  <si>
    <t>・行政文書管理の手引</t>
    <phoneticPr fontId="2"/>
  </si>
  <si>
    <t>特定日以後１年（次回更新）（接受の場合）</t>
    <phoneticPr fontId="2"/>
  </si>
  <si>
    <t>廃棄
※訓令別表第１の備考２に掲げるものも同様とする。
（ただし、閣議等に関わるものについては移管）</t>
    <rPh sb="4" eb="6">
      <t>クンレイ</t>
    </rPh>
    <phoneticPr fontId="4"/>
  </si>
  <si>
    <t>規則の制定、改正等に関する文書</t>
    <phoneticPr fontId="6"/>
  </si>
  <si>
    <t>・規則の制定</t>
    <rPh sb="1" eb="3">
      <t>キソク</t>
    </rPh>
    <rPh sb="4" eb="6">
      <t>セイテイ</t>
    </rPh>
    <phoneticPr fontId="6"/>
  </si>
  <si>
    <t>・規則の改正</t>
    <rPh sb="1" eb="3">
      <t>キソク</t>
    </rPh>
    <rPh sb="4" eb="6">
      <t>カイセイ</t>
    </rPh>
    <phoneticPr fontId="3"/>
  </si>
  <si>
    <t>１０年</t>
    <phoneticPr fontId="4"/>
  </si>
  <si>
    <t>特殊郵便物の発送に関する文書</t>
    <phoneticPr fontId="6"/>
  </si>
  <si>
    <t>・特殊郵便物受付簿</t>
    <phoneticPr fontId="6"/>
  </si>
  <si>
    <t>文書の送付、受領の確認に関する文書</t>
  </si>
  <si>
    <t>・注意送付・受領書</t>
    <phoneticPr fontId="6"/>
  </si>
  <si>
    <t>・注意文書等整理番号簿</t>
    <phoneticPr fontId="6"/>
  </si>
  <si>
    <t>・取得許可通知メール</t>
    <phoneticPr fontId="6"/>
  </si>
  <si>
    <t>・公開依頼通知メール</t>
    <phoneticPr fontId="6"/>
  </si>
  <si>
    <t>・送付・受領書</t>
    <phoneticPr fontId="6"/>
  </si>
  <si>
    <t>・送付・受領書整理番号簿</t>
    <phoneticPr fontId="6"/>
  </si>
  <si>
    <t>・横須賀地方隊例規類集</t>
    <rPh sb="1" eb="7">
      <t>ヨコスカチホウタイ</t>
    </rPh>
    <rPh sb="7" eb="11">
      <t>レイキルイシュウ</t>
    </rPh>
    <phoneticPr fontId="2"/>
  </si>
  <si>
    <t>・横須賀地方隊例規類集</t>
    <phoneticPr fontId="2"/>
  </si>
  <si>
    <t>常用</t>
    <phoneticPr fontId="6"/>
  </si>
  <si>
    <t>・災害派遣便覧</t>
    <phoneticPr fontId="2"/>
  </si>
  <si>
    <t>・補給実施要領</t>
    <phoneticPr fontId="2"/>
  </si>
  <si>
    <t>・給与関係法令集</t>
    <phoneticPr fontId="2"/>
  </si>
  <si>
    <t>・海上自衛隊報</t>
    <rPh sb="1" eb="6">
      <t>カイジョウジエイタイ</t>
    </rPh>
    <rPh sb="6" eb="7">
      <t>ホウ</t>
    </rPh>
    <phoneticPr fontId="2"/>
  </si>
  <si>
    <t>・防衛省公報</t>
    <phoneticPr fontId="2"/>
  </si>
  <si>
    <t>・横須賀地方隊あいさつ規則</t>
    <phoneticPr fontId="2"/>
  </si>
  <si>
    <t>・服制・旗章・塗粧・標識</t>
    <phoneticPr fontId="2"/>
  </si>
  <si>
    <t>・法規類集の整備</t>
    <phoneticPr fontId="2"/>
  </si>
  <si>
    <t>・法令審査</t>
    <phoneticPr fontId="2"/>
  </si>
  <si>
    <t>・平成10年砕氷艦しらせ部署の制定</t>
    <phoneticPr fontId="2"/>
  </si>
  <si>
    <t>・横須賀地方隊例規の改正</t>
    <phoneticPr fontId="2"/>
  </si>
  <si>
    <t>・横地隊における達の改正</t>
    <phoneticPr fontId="2"/>
  </si>
  <si>
    <t>１０年</t>
    <rPh sb="1" eb="2">
      <t>ネン</t>
    </rPh>
    <phoneticPr fontId="2"/>
  </si>
  <si>
    <t>・横須賀地方隊巡視規則</t>
    <phoneticPr fontId="2"/>
  </si>
  <si>
    <t>・規則の改正</t>
    <phoneticPr fontId="2"/>
  </si>
  <si>
    <t>・規則の制定に関する文書</t>
    <phoneticPr fontId="2"/>
  </si>
  <si>
    <t>・規則の改正に関する文書</t>
    <phoneticPr fontId="2"/>
  </si>
  <si>
    <t>・海上自衛隊仕様書の手引き</t>
    <phoneticPr fontId="2"/>
  </si>
  <si>
    <t>特定日以後１年（改訂）</t>
    <rPh sb="8" eb="10">
      <t>カイテイ</t>
    </rPh>
    <phoneticPr fontId="2"/>
  </si>
  <si>
    <t>・隊報等
　※主管課保管</t>
    <phoneticPr fontId="6"/>
  </si>
  <si>
    <t>・横地隊例規類集追録</t>
    <phoneticPr fontId="2"/>
  </si>
  <si>
    <t>・教範テキスト</t>
    <phoneticPr fontId="2"/>
  </si>
  <si>
    <t>・隊報等</t>
    <phoneticPr fontId="6"/>
  </si>
  <si>
    <t>業務命令等による職務の指定に関する文書</t>
  </si>
  <si>
    <t>特定日以後1年
（制度廃止）</t>
    <rPh sb="9" eb="11">
      <t>セイド</t>
    </rPh>
    <phoneticPr fontId="6"/>
  </si>
  <si>
    <t>業務参考に関する文書</t>
    <phoneticPr fontId="6"/>
  </si>
  <si>
    <t>・業務参考手引書</t>
    <phoneticPr fontId="6"/>
  </si>
  <si>
    <t>特定日以後1年
（改定）</t>
    <phoneticPr fontId="6"/>
  </si>
  <si>
    <t>・業務報告様式綴</t>
    <phoneticPr fontId="2"/>
  </si>
  <si>
    <t>・業務報告時報</t>
    <phoneticPr fontId="2"/>
  </si>
  <si>
    <t>・「7つの習慣」参考資料</t>
    <phoneticPr fontId="2"/>
  </si>
  <si>
    <t>・行政文書管理</t>
    <phoneticPr fontId="2"/>
  </si>
  <si>
    <t>・部隊等監査主任者補助者（申請）</t>
    <rPh sb="13" eb="15">
      <t>シンセイ</t>
    </rPh>
    <phoneticPr fontId="6"/>
  </si>
  <si>
    <t>特定日以後３年(解除した日)(原議)・３年(接受)</t>
    <rPh sb="0" eb="1">
      <t>イゴ</t>
    </rPh>
    <rPh sb="2" eb="3">
      <t>ネン</t>
    </rPh>
    <rPh sb="8" eb="10">
      <t>カイジョ</t>
    </rPh>
    <rPh sb="12" eb="13">
      <t>ヒ</t>
    </rPh>
    <rPh sb="15" eb="17">
      <t>ゲンギ</t>
    </rPh>
    <rPh sb="20" eb="21">
      <t>ネン</t>
    </rPh>
    <rPh sb="22" eb="25">
      <t>セツジュ</t>
    </rPh>
    <phoneticPr fontId="6"/>
  </si>
  <si>
    <t>・部隊等監査主任者補助者（承認）</t>
    <rPh sb="13" eb="15">
      <t>ショウニン</t>
    </rPh>
    <phoneticPr fontId="6"/>
  </si>
  <si>
    <t>・行政文書管理監査に関する文書</t>
    <rPh sb="1" eb="3">
      <t>ギョウセイ</t>
    </rPh>
    <rPh sb="3" eb="5">
      <t>ブンショ</t>
    </rPh>
    <rPh sb="5" eb="7">
      <t>カンリ</t>
    </rPh>
    <rPh sb="7" eb="9">
      <t>カンサ</t>
    </rPh>
    <rPh sb="10" eb="11">
      <t>カン</t>
    </rPh>
    <rPh sb="13" eb="15">
      <t>ブンショ</t>
    </rPh>
    <phoneticPr fontId="6"/>
  </si>
  <si>
    <t>・行政文書管理監査</t>
    <rPh sb="1" eb="3">
      <t>ギョウセイ</t>
    </rPh>
    <rPh sb="3" eb="5">
      <t>ブンショ</t>
    </rPh>
    <rPh sb="5" eb="7">
      <t>カンリ</t>
    </rPh>
    <rPh sb="7" eb="9">
      <t>カンサ</t>
    </rPh>
    <phoneticPr fontId="6"/>
  </si>
  <si>
    <t>・指定又は解除通知</t>
    <phoneticPr fontId="6"/>
  </si>
  <si>
    <t>・文書管理者引継報告書</t>
    <phoneticPr fontId="2"/>
  </si>
  <si>
    <t>・部隊等監査主任補助者指定簿</t>
    <phoneticPr fontId="6"/>
  </si>
  <si>
    <t>特定日以後3年
（用途終了後）</t>
    <phoneticPr fontId="6"/>
  </si>
  <si>
    <t>・監査職員指定簿</t>
    <phoneticPr fontId="2"/>
  </si>
  <si>
    <t>・行政文書廃棄</t>
    <phoneticPr fontId="2"/>
  </si>
  <si>
    <t>・行政文書管理研修実施記録</t>
    <phoneticPr fontId="2"/>
  </si>
  <si>
    <t>・文書管理担当者等通知書</t>
    <phoneticPr fontId="6"/>
  </si>
  <si>
    <t>特定日以後1年
（解除した日）</t>
    <phoneticPr fontId="6"/>
  </si>
  <si>
    <t>・文書管理担当者等指定・解除通知書</t>
    <phoneticPr fontId="2"/>
  </si>
  <si>
    <t>・文書管理担当者等通知書</t>
    <phoneticPr fontId="2"/>
  </si>
  <si>
    <t>・業務参考に関する文書</t>
    <phoneticPr fontId="6"/>
  </si>
  <si>
    <t>特定日以後1年
(改正）</t>
    <rPh sb="9" eb="11">
      <t>カイセイ</t>
    </rPh>
    <phoneticPr fontId="6"/>
  </si>
  <si>
    <t>・行政文書管理に関する文書</t>
    <rPh sb="1" eb="3">
      <t>ギョウセイ</t>
    </rPh>
    <rPh sb="3" eb="5">
      <t>ブンショ</t>
    </rPh>
    <rPh sb="5" eb="7">
      <t>カンリ</t>
    </rPh>
    <rPh sb="8" eb="9">
      <t>カン</t>
    </rPh>
    <rPh sb="11" eb="13">
      <t>ブンショ</t>
    </rPh>
    <phoneticPr fontId="3"/>
  </si>
  <si>
    <t>・文書管理教育資料等</t>
    <phoneticPr fontId="2"/>
  </si>
  <si>
    <t>特定日以後1年(使用終了後)</t>
    <phoneticPr fontId="2"/>
  </si>
  <si>
    <t>・行政文書破棄待ち各葉</t>
    <rPh sb="1" eb="3">
      <t>ギョウセイ</t>
    </rPh>
    <rPh sb="3" eb="5">
      <t>ブンショ</t>
    </rPh>
    <rPh sb="5" eb="7">
      <t>ハキ</t>
    </rPh>
    <rPh sb="7" eb="8">
      <t>マ</t>
    </rPh>
    <rPh sb="9" eb="10">
      <t>カク</t>
    </rPh>
    <rPh sb="10" eb="11">
      <t>ハ</t>
    </rPh>
    <phoneticPr fontId="3"/>
  </si>
  <si>
    <t>・行政文書破棄待ち各葉　保存期間５年の簿冊</t>
    <rPh sb="1" eb="3">
      <t>ギョウセイ</t>
    </rPh>
    <rPh sb="3" eb="5">
      <t>ブンショ</t>
    </rPh>
    <rPh sb="5" eb="7">
      <t>ハキ</t>
    </rPh>
    <rPh sb="7" eb="8">
      <t>マ</t>
    </rPh>
    <rPh sb="9" eb="10">
      <t>カク</t>
    </rPh>
    <rPh sb="10" eb="11">
      <t>ハ</t>
    </rPh>
    <rPh sb="12" eb="14">
      <t>ホゾン</t>
    </rPh>
    <rPh sb="14" eb="16">
      <t>キカン</t>
    </rPh>
    <rPh sb="17" eb="18">
      <t>ネン</t>
    </rPh>
    <rPh sb="19" eb="21">
      <t>ボサツ</t>
    </rPh>
    <phoneticPr fontId="3"/>
  </si>
  <si>
    <t>・行政文書破棄待ち各葉　保存期間３年の簿冊</t>
    <rPh sb="1" eb="3">
      <t>ギョウセイ</t>
    </rPh>
    <rPh sb="3" eb="5">
      <t>ブンショ</t>
    </rPh>
    <rPh sb="5" eb="7">
      <t>ハキ</t>
    </rPh>
    <rPh sb="7" eb="8">
      <t>マ</t>
    </rPh>
    <rPh sb="9" eb="10">
      <t>カク</t>
    </rPh>
    <rPh sb="10" eb="11">
      <t>ハ</t>
    </rPh>
    <rPh sb="12" eb="14">
      <t>ホゾン</t>
    </rPh>
    <rPh sb="14" eb="16">
      <t>キカン</t>
    </rPh>
    <rPh sb="17" eb="18">
      <t>ネン</t>
    </rPh>
    <rPh sb="19" eb="21">
      <t>ボサツ</t>
    </rPh>
    <phoneticPr fontId="3"/>
  </si>
  <si>
    <t>・行政文書破棄待ち各葉　保存期間１年の簿冊</t>
    <rPh sb="1" eb="3">
      <t>ギョウセイ</t>
    </rPh>
    <rPh sb="3" eb="5">
      <t>ブンショ</t>
    </rPh>
    <rPh sb="5" eb="7">
      <t>ハキ</t>
    </rPh>
    <rPh sb="7" eb="8">
      <t>マ</t>
    </rPh>
    <rPh sb="9" eb="10">
      <t>カク</t>
    </rPh>
    <rPh sb="10" eb="11">
      <t>ハ</t>
    </rPh>
    <rPh sb="12" eb="14">
      <t>ホゾン</t>
    </rPh>
    <rPh sb="14" eb="16">
      <t>キカン</t>
    </rPh>
    <rPh sb="17" eb="18">
      <t>ネン</t>
    </rPh>
    <rPh sb="19" eb="21">
      <t>ボサツ</t>
    </rPh>
    <phoneticPr fontId="3"/>
  </si>
  <si>
    <t>・業務報告自報</t>
    <rPh sb="1" eb="3">
      <t>ギョウム</t>
    </rPh>
    <rPh sb="3" eb="5">
      <t>ホウコク</t>
    </rPh>
    <rPh sb="5" eb="6">
      <t>ジ</t>
    </rPh>
    <rPh sb="6" eb="7">
      <t>ホウ</t>
    </rPh>
    <phoneticPr fontId="3"/>
  </si>
  <si>
    <t>・業務報告様式綴</t>
    <rPh sb="1" eb="3">
      <t>ギョウム</t>
    </rPh>
    <rPh sb="3" eb="5">
      <t>ホウコク</t>
    </rPh>
    <rPh sb="5" eb="7">
      <t>ヨウシキ</t>
    </rPh>
    <rPh sb="7" eb="8">
      <t>ツヅ</t>
    </rPh>
    <phoneticPr fontId="3"/>
  </si>
  <si>
    <t>特定日以後１年（改定）</t>
    <rPh sb="7" eb="9">
      <t>カイテイ</t>
    </rPh>
    <phoneticPr fontId="3"/>
  </si>
  <si>
    <t>・公印の廃止</t>
    <phoneticPr fontId="2"/>
  </si>
  <si>
    <t>・定型化・帳票化文書登録申請書</t>
    <rPh sb="14" eb="15">
      <t>ショ</t>
    </rPh>
    <phoneticPr fontId="6"/>
  </si>
  <si>
    <t>・定型化・帳票化文書登録簿</t>
    <phoneticPr fontId="6"/>
  </si>
  <si>
    <t>特定日以後1年
(制度廃止）</t>
    <rPh sb="9" eb="11">
      <t>セイド</t>
    </rPh>
    <phoneticPr fontId="6"/>
  </si>
  <si>
    <t>文書の発簡に関する文書</t>
    <rPh sb="0" eb="2">
      <t>ブンショ</t>
    </rPh>
    <rPh sb="3" eb="4">
      <t>ハツ</t>
    </rPh>
    <rPh sb="4" eb="5">
      <t>カン</t>
    </rPh>
    <rPh sb="6" eb="7">
      <t>カン</t>
    </rPh>
    <rPh sb="9" eb="11">
      <t>ブンショ</t>
    </rPh>
    <phoneticPr fontId="6"/>
  </si>
  <si>
    <t>・発簡番号簿</t>
    <rPh sb="3" eb="5">
      <t>バンゴウ</t>
    </rPh>
    <rPh sb="5" eb="6">
      <t>ボ</t>
    </rPh>
    <phoneticPr fontId="2"/>
  </si>
  <si>
    <t>・帳票発簡番号簿</t>
    <rPh sb="1" eb="3">
      <t>チョウヒョウ</t>
    </rPh>
    <rPh sb="3" eb="4">
      <t>ハツ</t>
    </rPh>
    <rPh sb="4" eb="5">
      <t>カン</t>
    </rPh>
    <rPh sb="5" eb="7">
      <t>バンゴウ</t>
    </rPh>
    <rPh sb="7" eb="8">
      <t>ボ</t>
    </rPh>
    <phoneticPr fontId="6"/>
  </si>
  <si>
    <t>・帳票発簡番号簿（写）</t>
    <rPh sb="1" eb="3">
      <t>チョウヒョウ</t>
    </rPh>
    <rPh sb="3" eb="4">
      <t>ハツ</t>
    </rPh>
    <rPh sb="4" eb="5">
      <t>カン</t>
    </rPh>
    <rPh sb="5" eb="7">
      <t>バンゴウ</t>
    </rPh>
    <rPh sb="7" eb="8">
      <t>ボ</t>
    </rPh>
    <phoneticPr fontId="6"/>
  </si>
  <si>
    <t>１年</t>
    <phoneticPr fontId="4"/>
  </si>
  <si>
    <t>・作成文書・帳票発簡簿</t>
    <phoneticPr fontId="2"/>
  </si>
  <si>
    <t>・業務連絡発簡簿</t>
    <phoneticPr fontId="2"/>
  </si>
  <si>
    <t>業務上部外に行政文書等を持ち出す際の文書</t>
    <rPh sb="0" eb="2">
      <t>ギョウム</t>
    </rPh>
    <rPh sb="2" eb="3">
      <t>ジョウ</t>
    </rPh>
    <rPh sb="3" eb="5">
      <t>ブガイ</t>
    </rPh>
    <rPh sb="6" eb="8">
      <t>ギョウセイ</t>
    </rPh>
    <rPh sb="8" eb="10">
      <t>ブンショ</t>
    </rPh>
    <rPh sb="10" eb="11">
      <t>トウ</t>
    </rPh>
    <rPh sb="12" eb="13">
      <t>モ</t>
    </rPh>
    <rPh sb="14" eb="15">
      <t>ダ</t>
    </rPh>
    <rPh sb="16" eb="17">
      <t>サイ</t>
    </rPh>
    <rPh sb="18" eb="20">
      <t>ブンショ</t>
    </rPh>
    <phoneticPr fontId="3"/>
  </si>
  <si>
    <t>・行政文書等持ち出し簿</t>
    <rPh sb="1" eb="3">
      <t>ギョウセイ</t>
    </rPh>
    <rPh sb="3" eb="5">
      <t>ブンショ</t>
    </rPh>
    <rPh sb="5" eb="6">
      <t>トウ</t>
    </rPh>
    <rPh sb="6" eb="7">
      <t>モ</t>
    </rPh>
    <rPh sb="8" eb="9">
      <t>ダ</t>
    </rPh>
    <rPh sb="10" eb="11">
      <t>ボ</t>
    </rPh>
    <phoneticPr fontId="3"/>
  </si>
  <si>
    <t>・行政文書等持ち出し簿</t>
    <phoneticPr fontId="2"/>
  </si>
  <si>
    <t>(2)</t>
    <phoneticPr fontId="3"/>
  </si>
  <si>
    <t>歴史保存</t>
    <rPh sb="0" eb="2">
      <t>レキシ</t>
    </rPh>
    <rPh sb="2" eb="4">
      <t>ホゾン</t>
    </rPh>
    <phoneticPr fontId="3"/>
  </si>
  <si>
    <t>史料等の歴史保存に関する文書</t>
    <rPh sb="2" eb="3">
      <t>トウ</t>
    </rPh>
    <rPh sb="4" eb="6">
      <t>レキシ</t>
    </rPh>
    <phoneticPr fontId="6"/>
  </si>
  <si>
    <t>・史料台帳</t>
    <phoneticPr fontId="6"/>
  </si>
  <si>
    <t>特定日以後1年（部隊廃止）</t>
    <rPh sb="0" eb="2">
      <t>トクテイビ</t>
    </rPh>
    <rPh sb="2" eb="4">
      <t>イゴ</t>
    </rPh>
    <rPh sb="5" eb="6">
      <t>ネン</t>
    </rPh>
    <rPh sb="7" eb="9">
      <t>ブタイ</t>
    </rPh>
    <rPh sb="9" eb="11">
      <t>ハイシ</t>
    </rPh>
    <phoneticPr fontId="6"/>
  </si>
  <si>
    <t>・保存手続き</t>
    <rPh sb="1" eb="3">
      <t>ホゾン</t>
    </rPh>
    <rPh sb="3" eb="5">
      <t>テツヅ</t>
    </rPh>
    <phoneticPr fontId="6"/>
  </si>
  <si>
    <t>・史料台帳</t>
    <phoneticPr fontId="2"/>
  </si>
  <si>
    <t>・海軍の碑建立経過</t>
    <phoneticPr fontId="2"/>
  </si>
  <si>
    <t>・記念艦「三笠」の歩み</t>
    <phoneticPr fontId="2"/>
  </si>
  <si>
    <t>・横須賀における海軍の歴史</t>
    <phoneticPr fontId="2"/>
  </si>
  <si>
    <t>・第1潜水隊太平洋を行く</t>
    <phoneticPr fontId="2"/>
  </si>
  <si>
    <t>・横須賀と海軍</t>
    <phoneticPr fontId="2"/>
  </si>
  <si>
    <t>・料亭小松100年のあゆみ</t>
    <phoneticPr fontId="2"/>
  </si>
  <si>
    <t>・歴史保存</t>
    <phoneticPr fontId="2"/>
  </si>
  <si>
    <t>(1)</t>
    <phoneticPr fontId="3"/>
  </si>
  <si>
    <t>移管（作成原課に限る。）</t>
    <rPh sb="0" eb="2">
      <t>イカン</t>
    </rPh>
    <rPh sb="3" eb="5">
      <t>サクセイ</t>
    </rPh>
    <rPh sb="5" eb="6">
      <t>ゲン</t>
    </rPh>
    <rPh sb="6" eb="7">
      <t>カ</t>
    </rPh>
    <rPh sb="8" eb="9">
      <t>カギ</t>
    </rPh>
    <phoneticPr fontId="6"/>
  </si>
  <si>
    <t>・隊報・隊史</t>
    <phoneticPr fontId="2"/>
  </si>
  <si>
    <t>・海上自衛隊史</t>
    <phoneticPr fontId="2"/>
  </si>
  <si>
    <t>海上自衛隊史の参考となる画像を記録した文書</t>
    <rPh sb="0" eb="2">
      <t>カイジョウ</t>
    </rPh>
    <rPh sb="2" eb="4">
      <t>ジエイ</t>
    </rPh>
    <rPh sb="4" eb="5">
      <t>タイ</t>
    </rPh>
    <rPh sb="5" eb="6">
      <t>シ</t>
    </rPh>
    <rPh sb="7" eb="9">
      <t>サンコウ</t>
    </rPh>
    <rPh sb="12" eb="14">
      <t>ガゾウ</t>
    </rPh>
    <rPh sb="15" eb="16">
      <t>キ</t>
    </rPh>
    <rPh sb="16" eb="17">
      <t>ロク</t>
    </rPh>
    <rPh sb="19" eb="21">
      <t>ブンショ</t>
    </rPh>
    <phoneticPr fontId="6"/>
  </si>
  <si>
    <t>・隊史参考資料</t>
    <rPh sb="1" eb="2">
      <t>タイ</t>
    </rPh>
    <rPh sb="2" eb="3">
      <t>シ</t>
    </rPh>
    <rPh sb="3" eb="5">
      <t>サンコウ</t>
    </rPh>
    <rPh sb="5" eb="7">
      <t>シリョウ</t>
    </rPh>
    <phoneticPr fontId="6"/>
  </si>
  <si>
    <t>・隊史参考資料（写真）</t>
    <rPh sb="1" eb="2">
      <t>タイ</t>
    </rPh>
    <rPh sb="2" eb="3">
      <t>シ</t>
    </rPh>
    <rPh sb="3" eb="5">
      <t>サンコウ</t>
    </rPh>
    <rPh sb="5" eb="7">
      <t>シリョウ</t>
    </rPh>
    <rPh sb="8" eb="10">
      <t>シャシン</t>
    </rPh>
    <phoneticPr fontId="6"/>
  </si>
  <si>
    <t>・隊史作成資料</t>
    <rPh sb="1" eb="2">
      <t>タイ</t>
    </rPh>
    <rPh sb="2" eb="3">
      <t>シ</t>
    </rPh>
    <rPh sb="3" eb="5">
      <t>サクセイ</t>
    </rPh>
    <rPh sb="5" eb="7">
      <t>シリョウ</t>
    </rPh>
    <phoneticPr fontId="6"/>
  </si>
  <si>
    <t>・隊史参考資料</t>
    <rPh sb="1" eb="2">
      <t>タイ</t>
    </rPh>
    <rPh sb="2" eb="3">
      <t>シ</t>
    </rPh>
    <rPh sb="3" eb="5">
      <t>サンコウ</t>
    </rPh>
    <rPh sb="5" eb="7">
      <t>シリョウ</t>
    </rPh>
    <phoneticPr fontId="3"/>
  </si>
  <si>
    <t>特定日以後１年（海上自衛隊史作成後）</t>
    <rPh sb="0" eb="3">
      <t>トクテイビ</t>
    </rPh>
    <rPh sb="3" eb="5">
      <t>イゴ</t>
    </rPh>
    <rPh sb="6" eb="7">
      <t>ネン</t>
    </rPh>
    <rPh sb="8" eb="10">
      <t>カイジョウ</t>
    </rPh>
    <rPh sb="10" eb="12">
      <t>ジエイ</t>
    </rPh>
    <rPh sb="12" eb="13">
      <t>タイ</t>
    </rPh>
    <rPh sb="13" eb="14">
      <t>シ</t>
    </rPh>
    <rPh sb="14" eb="17">
      <t>サクセイゴ</t>
    </rPh>
    <phoneticPr fontId="3"/>
  </si>
  <si>
    <t>広報業務の手引き</t>
    <rPh sb="0" eb="2">
      <t>コウホウ</t>
    </rPh>
    <rPh sb="2" eb="4">
      <t>ギョウム</t>
    </rPh>
    <rPh sb="5" eb="7">
      <t>テビ</t>
    </rPh>
    <phoneticPr fontId="6"/>
  </si>
  <si>
    <t>・広報業務の手引き</t>
    <rPh sb="1" eb="3">
      <t>コウホウ</t>
    </rPh>
    <rPh sb="3" eb="5">
      <t>ギョウム</t>
    </rPh>
    <rPh sb="6" eb="8">
      <t>テビ</t>
    </rPh>
    <phoneticPr fontId="6"/>
  </si>
  <si>
    <t>広報</t>
    <rPh sb="0" eb="2">
      <t>コウホウ</t>
    </rPh>
    <phoneticPr fontId="6"/>
  </si>
  <si>
    <t>広報における保全についての文書</t>
    <rPh sb="0" eb="2">
      <t>コウホウ</t>
    </rPh>
    <rPh sb="6" eb="8">
      <t>ホゼン</t>
    </rPh>
    <rPh sb="13" eb="15">
      <t>ブンショ</t>
    </rPh>
    <phoneticPr fontId="6"/>
  </si>
  <si>
    <t>・広報における公開範囲及び保全措置要領</t>
    <rPh sb="1" eb="3">
      <t>コウホウ</t>
    </rPh>
    <rPh sb="7" eb="9">
      <t>コウカイ</t>
    </rPh>
    <rPh sb="9" eb="11">
      <t>ハンイ</t>
    </rPh>
    <rPh sb="11" eb="12">
      <t>オヨ</t>
    </rPh>
    <rPh sb="13" eb="15">
      <t>ホゼン</t>
    </rPh>
    <rPh sb="15" eb="17">
      <t>ソチ</t>
    </rPh>
    <rPh sb="17" eb="19">
      <t>ヨウリョウ</t>
    </rPh>
    <phoneticPr fontId="6"/>
  </si>
  <si>
    <t>写真業務の実績に関する文書</t>
    <rPh sb="0" eb="2">
      <t>シャシン</t>
    </rPh>
    <rPh sb="2" eb="4">
      <t>ギョウム</t>
    </rPh>
    <rPh sb="5" eb="7">
      <t>ジッセキ</t>
    </rPh>
    <rPh sb="8" eb="9">
      <t>カン</t>
    </rPh>
    <rPh sb="11" eb="13">
      <t>ブンショ</t>
    </rPh>
    <phoneticPr fontId="4"/>
  </si>
  <si>
    <t>・写真業務実績簿</t>
    <phoneticPr fontId="2"/>
  </si>
  <si>
    <t>事業</t>
    <rPh sb="0" eb="2">
      <t>ジギョウ</t>
    </rPh>
    <phoneticPr fontId="6"/>
  </si>
  <si>
    <t>・写真業務実績簿</t>
    <rPh sb="1" eb="3">
      <t>シャシン</t>
    </rPh>
    <rPh sb="3" eb="5">
      <t>ギョウム</t>
    </rPh>
    <rPh sb="5" eb="7">
      <t>ジッセキ</t>
    </rPh>
    <rPh sb="7" eb="8">
      <t>ボ</t>
    </rPh>
    <phoneticPr fontId="2"/>
  </si>
  <si>
    <t>・写真業務年報</t>
    <rPh sb="1" eb="3">
      <t>シャシン</t>
    </rPh>
    <rPh sb="3" eb="5">
      <t>ギョウム</t>
    </rPh>
    <rPh sb="5" eb="7">
      <t>ネンポウ</t>
    </rPh>
    <phoneticPr fontId="2"/>
  </si>
  <si>
    <t>・写真業務依頼票</t>
    <rPh sb="1" eb="3">
      <t>シャシン</t>
    </rPh>
    <rPh sb="3" eb="5">
      <t>ギョウム</t>
    </rPh>
    <rPh sb="5" eb="7">
      <t>イライ</t>
    </rPh>
    <rPh sb="7" eb="8">
      <t>ヒョウ</t>
    </rPh>
    <phoneticPr fontId="3"/>
  </si>
  <si>
    <t>広報に関する文書</t>
    <rPh sb="0" eb="2">
      <t>コウホウ</t>
    </rPh>
    <rPh sb="3" eb="4">
      <t>カン</t>
    </rPh>
    <rPh sb="6" eb="8">
      <t>ブンショ</t>
    </rPh>
    <phoneticPr fontId="6"/>
  </si>
  <si>
    <t>・広報活動に関する不定期文書</t>
    <rPh sb="1" eb="3">
      <t>コウホウ</t>
    </rPh>
    <rPh sb="3" eb="5">
      <t>カツドウ</t>
    </rPh>
    <rPh sb="6" eb="7">
      <t>カン</t>
    </rPh>
    <rPh sb="9" eb="12">
      <t>フテイキ</t>
    </rPh>
    <rPh sb="12" eb="14">
      <t>ブンショ</t>
    </rPh>
    <phoneticPr fontId="6"/>
  </si>
  <si>
    <t>・海上自衛隊創設70周年記念</t>
    <phoneticPr fontId="6"/>
  </si>
  <si>
    <t>・厚生センター2Ｆ資料室</t>
    <phoneticPr fontId="6"/>
  </si>
  <si>
    <t>・一般広報</t>
    <phoneticPr fontId="6"/>
  </si>
  <si>
    <t>・総合広報</t>
    <phoneticPr fontId="6"/>
  </si>
  <si>
    <t>・広報事業</t>
    <phoneticPr fontId="6"/>
  </si>
  <si>
    <t>・近代歴史遺産活用推進協議会</t>
    <phoneticPr fontId="6"/>
  </si>
  <si>
    <t>・艦艇見学</t>
    <phoneticPr fontId="6"/>
  </si>
  <si>
    <t>・各種イベント</t>
    <rPh sb="1" eb="3">
      <t>カクシュ</t>
    </rPh>
    <phoneticPr fontId="3"/>
  </si>
  <si>
    <t>・観艦式</t>
    <phoneticPr fontId="6"/>
  </si>
  <si>
    <t>・モニター関連</t>
    <rPh sb="5" eb="7">
      <t>カンレン</t>
    </rPh>
    <phoneticPr fontId="2"/>
  </si>
  <si>
    <t>・モニター研修</t>
    <rPh sb="5" eb="7">
      <t>ケンシュウ</t>
    </rPh>
    <phoneticPr fontId="2"/>
  </si>
  <si>
    <t>・サマーフェスタ</t>
    <phoneticPr fontId="6"/>
  </si>
  <si>
    <t>・YYのりものフェスタ</t>
    <phoneticPr fontId="3"/>
  </si>
  <si>
    <t>・広報活動に関する不定期文書</t>
    <phoneticPr fontId="3"/>
  </si>
  <si>
    <t>・広報事業・広報活動実施計画</t>
    <phoneticPr fontId="3"/>
  </si>
  <si>
    <t>・回覧文書等の控え</t>
    <phoneticPr fontId="3"/>
  </si>
  <si>
    <t>・総務課（広報係）報告</t>
    <phoneticPr fontId="3"/>
  </si>
  <si>
    <t>・車両使用記録</t>
    <phoneticPr fontId="6"/>
  </si>
  <si>
    <t>・青少年広報</t>
    <phoneticPr fontId="6"/>
  </si>
  <si>
    <t>・各種イベント</t>
    <phoneticPr fontId="6"/>
  </si>
  <si>
    <t>・平成○○年観艦式</t>
    <phoneticPr fontId="6"/>
  </si>
  <si>
    <t>・田戸台分庁舎見学ガイド</t>
    <phoneticPr fontId="6"/>
  </si>
  <si>
    <t>・モニター関連</t>
    <phoneticPr fontId="6"/>
  </si>
  <si>
    <t>・広報活動に関する定期文書</t>
    <phoneticPr fontId="6"/>
  </si>
  <si>
    <t>・広報に関する不定期文書</t>
    <phoneticPr fontId="6"/>
  </si>
  <si>
    <t>・業務計画関連</t>
    <phoneticPr fontId="6"/>
  </si>
  <si>
    <t>・体験航海</t>
    <phoneticPr fontId="6"/>
  </si>
  <si>
    <t>・投稿記事</t>
    <rPh sb="1" eb="3">
      <t>トウコウ</t>
    </rPh>
    <rPh sb="3" eb="5">
      <t>キジ</t>
    </rPh>
    <phoneticPr fontId="6"/>
  </si>
  <si>
    <t>・モニター研修</t>
    <rPh sb="5" eb="7">
      <t>ケンシュウ</t>
    </rPh>
    <phoneticPr fontId="6"/>
  </si>
  <si>
    <t>・地域支援</t>
    <rPh sb="1" eb="3">
      <t>チイキ</t>
    </rPh>
    <rPh sb="3" eb="5">
      <t>シエン</t>
    </rPh>
    <phoneticPr fontId="6"/>
  </si>
  <si>
    <t>・田戸台分庁舎業務日誌</t>
    <phoneticPr fontId="2"/>
  </si>
  <si>
    <t>・新型コロナウイルス感染拡大防止に係る広報活動の措置</t>
    <phoneticPr fontId="2"/>
  </si>
  <si>
    <t>・体験入隊</t>
    <rPh sb="1" eb="3">
      <t>タイケン</t>
    </rPh>
    <rPh sb="3" eb="5">
      <t>ニュウタイ</t>
    </rPh>
    <phoneticPr fontId="6"/>
  </si>
  <si>
    <t>・歴史関連</t>
    <rPh sb="1" eb="3">
      <t>レキシ</t>
    </rPh>
    <rPh sb="3" eb="5">
      <t>カンレン</t>
    </rPh>
    <phoneticPr fontId="6"/>
  </si>
  <si>
    <t>特定日以後１年（部隊解体後）</t>
    <rPh sb="0" eb="3">
      <t>トクテイビ</t>
    </rPh>
    <rPh sb="3" eb="5">
      <t>イゴ</t>
    </rPh>
    <rPh sb="6" eb="7">
      <t>ネン</t>
    </rPh>
    <rPh sb="8" eb="10">
      <t>ブタイ</t>
    </rPh>
    <rPh sb="10" eb="12">
      <t>カイタイ</t>
    </rPh>
    <rPh sb="12" eb="13">
      <t>ゴ</t>
    </rPh>
    <phoneticPr fontId="6"/>
  </si>
  <si>
    <t>・基地モニター等及び報道記者名簿</t>
    <phoneticPr fontId="6"/>
  </si>
  <si>
    <t>特定日以後１年（解体後）</t>
    <rPh sb="0" eb="3">
      <t>トクテイビ</t>
    </rPh>
    <rPh sb="3" eb="5">
      <t>イゴ</t>
    </rPh>
    <rPh sb="6" eb="7">
      <t>ネン</t>
    </rPh>
    <rPh sb="8" eb="11">
      <t>カイタイゴ</t>
    </rPh>
    <phoneticPr fontId="2"/>
  </si>
  <si>
    <t>・名刺</t>
    <phoneticPr fontId="6"/>
  </si>
  <si>
    <t>・広報資料（歴史等）</t>
    <phoneticPr fontId="6"/>
  </si>
  <si>
    <t>・発送宛名集</t>
    <phoneticPr fontId="6"/>
  </si>
  <si>
    <t>特定日以後１年（改定）</t>
    <rPh sb="0" eb="3">
      <t>トクテイビ</t>
    </rPh>
    <rPh sb="3" eb="5">
      <t>イゴ</t>
    </rPh>
    <rPh sb="6" eb="7">
      <t>ネン</t>
    </rPh>
    <rPh sb="8" eb="10">
      <t>カイテイ</t>
    </rPh>
    <phoneticPr fontId="6"/>
  </si>
  <si>
    <t>・帝国海軍終戦時の記者録集</t>
    <phoneticPr fontId="6"/>
  </si>
  <si>
    <t>演奏等に関する文書</t>
  </si>
  <si>
    <t>・演奏会資料</t>
    <phoneticPr fontId="6"/>
  </si>
  <si>
    <t>・演奏会パンフレット等</t>
    <phoneticPr fontId="6"/>
  </si>
  <si>
    <t>・演奏会集計</t>
    <phoneticPr fontId="6"/>
  </si>
  <si>
    <t>・横音行動実績綴</t>
    <phoneticPr fontId="6"/>
  </si>
  <si>
    <t>・プログラム用写真</t>
    <phoneticPr fontId="6"/>
  </si>
  <si>
    <t>・演奏会公募記録</t>
    <phoneticPr fontId="6"/>
  </si>
  <si>
    <t>・各種コンサート</t>
    <phoneticPr fontId="6"/>
  </si>
  <si>
    <t>・横須賀音楽隊演奏業務</t>
    <phoneticPr fontId="6"/>
  </si>
  <si>
    <t>・演奏支援調整綴</t>
    <phoneticPr fontId="6"/>
  </si>
  <si>
    <t>・演奏支援</t>
    <phoneticPr fontId="6"/>
  </si>
  <si>
    <t>・各種コンサート</t>
    <phoneticPr fontId="3"/>
  </si>
  <si>
    <t>2(2)ｱ(ｱ)</t>
    <phoneticPr fontId="3"/>
  </si>
  <si>
    <t>・新型コロナウイルス感染拡大防止をうけて中止となった各種コンサート</t>
    <phoneticPr fontId="2"/>
  </si>
  <si>
    <t>観艦式の準備、調整、実施に関する文書</t>
    <rPh sb="0" eb="3">
      <t>カンカンシキ</t>
    </rPh>
    <rPh sb="4" eb="6">
      <t>ジュンビ</t>
    </rPh>
    <rPh sb="7" eb="9">
      <t>チョウセイ</t>
    </rPh>
    <rPh sb="10" eb="12">
      <t>ジッシ</t>
    </rPh>
    <rPh sb="13" eb="14">
      <t>カン</t>
    </rPh>
    <rPh sb="16" eb="18">
      <t>ブンショ</t>
    </rPh>
    <phoneticPr fontId="2"/>
  </si>
  <si>
    <t>・自衛隊観艦式関連</t>
    <rPh sb="1" eb="4">
      <t>ジエイタイ</t>
    </rPh>
    <rPh sb="4" eb="7">
      <t>カンカンシキ</t>
    </rPh>
    <rPh sb="7" eb="9">
      <t>カンレン</t>
    </rPh>
    <phoneticPr fontId="4"/>
  </si>
  <si>
    <t>広報における保証に関する文書</t>
    <rPh sb="6" eb="8">
      <t>ホショウ</t>
    </rPh>
    <rPh sb="9" eb="10">
      <t>カン</t>
    </rPh>
    <phoneticPr fontId="2"/>
  </si>
  <si>
    <t>・ビデオ編集処理装置使用記録簿</t>
    <phoneticPr fontId="2"/>
  </si>
  <si>
    <t>特定日以後５年（要件を具備しなくなった日）</t>
    <rPh sb="0" eb="3">
      <t>トクテイビ</t>
    </rPh>
    <rPh sb="3" eb="5">
      <t>イゴ</t>
    </rPh>
    <rPh sb="6" eb="7">
      <t>ネン</t>
    </rPh>
    <rPh sb="8" eb="10">
      <t>ヨウケン</t>
    </rPh>
    <rPh sb="11" eb="13">
      <t>グビ</t>
    </rPh>
    <rPh sb="19" eb="20">
      <t>ヒ</t>
    </rPh>
    <phoneticPr fontId="3"/>
  </si>
  <si>
    <t>報道に関する文書</t>
    <rPh sb="0" eb="2">
      <t>ホウドウ</t>
    </rPh>
    <rPh sb="3" eb="4">
      <t>カン</t>
    </rPh>
    <rPh sb="6" eb="8">
      <t>ブンショ</t>
    </rPh>
    <phoneticPr fontId="6"/>
  </si>
  <si>
    <t>・主要報道対応</t>
    <rPh sb="1" eb="3">
      <t>シュヨウ</t>
    </rPh>
    <rPh sb="3" eb="5">
      <t>ホウドウ</t>
    </rPh>
    <rPh sb="5" eb="7">
      <t>タイオウ</t>
    </rPh>
    <phoneticPr fontId="4"/>
  </si>
  <si>
    <t>報道</t>
    <rPh sb="0" eb="2">
      <t>ホウドウ</t>
    </rPh>
    <phoneticPr fontId="6"/>
  </si>
  <si>
    <t>・広報ガイダンス</t>
    <phoneticPr fontId="6"/>
  </si>
  <si>
    <t>・記者懇談会</t>
    <phoneticPr fontId="6"/>
  </si>
  <si>
    <t>・主要報道対応　※軽微なもの</t>
    <phoneticPr fontId="6"/>
  </si>
  <si>
    <t>・訓練・報道対策関連</t>
    <phoneticPr fontId="6"/>
  </si>
  <si>
    <t>・報道資料</t>
    <phoneticPr fontId="6"/>
  </si>
  <si>
    <t>(3)</t>
    <phoneticPr fontId="3"/>
  </si>
  <si>
    <t>行事に関する文書</t>
    <phoneticPr fontId="6"/>
  </si>
  <si>
    <t>・海上自衛隊創設記念行事</t>
    <phoneticPr fontId="6"/>
  </si>
  <si>
    <t>１０年</t>
    <rPh sb="0" eb="1">
      <t>ネン</t>
    </rPh>
    <phoneticPr fontId="6"/>
  </si>
  <si>
    <t>・横地隊開隊記念行事</t>
    <phoneticPr fontId="6"/>
  </si>
  <si>
    <t>・歴代総監会（はまゆう会）</t>
    <rPh sb="11" eb="12">
      <t>カイ</t>
    </rPh>
    <phoneticPr fontId="6"/>
  </si>
  <si>
    <t>・歴代総監会（はまゆう会）</t>
    <phoneticPr fontId="6"/>
  </si>
  <si>
    <t>・外国艦艇等の訪日時の接遇標準について</t>
    <phoneticPr fontId="2"/>
  </si>
  <si>
    <t>・米海軍等歓送迎会</t>
    <phoneticPr fontId="6"/>
  </si>
  <si>
    <t>・米海軍等歓迎会</t>
    <rPh sb="5" eb="7">
      <t>カンゲイ</t>
    </rPh>
    <rPh sb="7" eb="8">
      <t>カイ</t>
    </rPh>
    <phoneticPr fontId="6"/>
  </si>
  <si>
    <t>・自衛隊記念日行事</t>
    <phoneticPr fontId="6"/>
  </si>
  <si>
    <t>・戦没・殉職船員追悼式</t>
    <phoneticPr fontId="6"/>
  </si>
  <si>
    <t>・馬門山海軍墓地墓前祭</t>
    <phoneticPr fontId="6"/>
  </si>
  <si>
    <t>・観桜会</t>
    <phoneticPr fontId="6"/>
  </si>
  <si>
    <t>・国際観艦式に係る文書</t>
    <rPh sb="1" eb="3">
      <t>コクサイ</t>
    </rPh>
    <rPh sb="7" eb="8">
      <t>カカ</t>
    </rPh>
    <rPh sb="9" eb="11">
      <t>ブンショ</t>
    </rPh>
    <phoneticPr fontId="2"/>
  </si>
  <si>
    <t>・命名進水式</t>
    <phoneticPr fontId="2"/>
  </si>
  <si>
    <t>・命名式</t>
    <phoneticPr fontId="6"/>
  </si>
  <si>
    <t>・自衛艦旗授与式、返納行事</t>
    <phoneticPr fontId="6"/>
  </si>
  <si>
    <t>・出入港行事・転籍壮行行事</t>
    <phoneticPr fontId="6"/>
  </si>
  <si>
    <t>・各種祭り</t>
    <phoneticPr fontId="6"/>
  </si>
  <si>
    <t>・追悼式</t>
    <phoneticPr fontId="6"/>
  </si>
  <si>
    <t>・総監、幕僚長離着任</t>
    <phoneticPr fontId="6"/>
  </si>
  <si>
    <t>・第一富士丸遭難遺族会参拝</t>
    <phoneticPr fontId="6"/>
  </si>
  <si>
    <t>・洋上懇談会</t>
    <phoneticPr fontId="6"/>
  </si>
  <si>
    <t>・訪日艦艇対応等</t>
    <phoneticPr fontId="6"/>
  </si>
  <si>
    <t>・観閲式</t>
    <rPh sb="1" eb="3">
      <t>カンエツ</t>
    </rPh>
    <rPh sb="3" eb="4">
      <t>シキ</t>
    </rPh>
    <phoneticPr fontId="6"/>
  </si>
  <si>
    <t>・行事に関する訓示・挨拶等</t>
    <phoneticPr fontId="2"/>
  </si>
  <si>
    <t>・観桜会</t>
    <phoneticPr fontId="2"/>
  </si>
  <si>
    <t>・横地隊に係る各種行事等</t>
    <phoneticPr fontId="2"/>
  </si>
  <si>
    <t>・７０周年記念事業</t>
    <phoneticPr fontId="2"/>
  </si>
  <si>
    <t>・行事等の際の部外来賓に対する礼式について</t>
    <phoneticPr fontId="2"/>
  </si>
  <si>
    <t>・各種行事の対応方針</t>
    <phoneticPr fontId="2"/>
  </si>
  <si>
    <t>・千鳥ヶ淵秋季慰霊祭</t>
    <phoneticPr fontId="2"/>
  </si>
  <si>
    <t>・出入港行事</t>
    <phoneticPr fontId="6"/>
  </si>
  <si>
    <t>・海外派遣艦艇出入国行事</t>
    <phoneticPr fontId="2"/>
  </si>
  <si>
    <t>・接遇等を伴う行事</t>
    <phoneticPr fontId="2"/>
  </si>
  <si>
    <t>・転籍壮行行事</t>
    <phoneticPr fontId="6"/>
  </si>
  <si>
    <t>・命名進水式</t>
    <phoneticPr fontId="6"/>
  </si>
  <si>
    <t>・練習艦隊行事</t>
    <rPh sb="1" eb="5">
      <t>レンシュウカンタイ</t>
    </rPh>
    <rPh sb="5" eb="7">
      <t>ギョウジ</t>
    </rPh>
    <phoneticPr fontId="6"/>
  </si>
  <si>
    <t>・練習艦隊行事</t>
    <phoneticPr fontId="6"/>
  </si>
  <si>
    <t>・ＪＡＮＡＦＡ</t>
    <phoneticPr fontId="2"/>
  </si>
  <si>
    <t>・外国艦艇訪日支援</t>
    <phoneticPr fontId="6"/>
  </si>
  <si>
    <t>・渉外基礎資料</t>
    <phoneticPr fontId="2"/>
  </si>
  <si>
    <t>・殉職隊員追悼式</t>
    <phoneticPr fontId="6"/>
  </si>
  <si>
    <t>・音楽隊等派出支援</t>
    <phoneticPr fontId="6"/>
  </si>
  <si>
    <t>・感謝状</t>
    <phoneticPr fontId="6"/>
  </si>
  <si>
    <t>・二三会</t>
    <phoneticPr fontId="6"/>
  </si>
  <si>
    <t>・三笠記念行事</t>
    <phoneticPr fontId="6"/>
  </si>
  <si>
    <t>・初度巡視</t>
    <phoneticPr fontId="6"/>
  </si>
  <si>
    <t>・離着任・巡視</t>
    <phoneticPr fontId="2"/>
  </si>
  <si>
    <t>・総監、幕僚長離着任行事</t>
    <phoneticPr fontId="6"/>
  </si>
  <si>
    <t>・派遣海賊対処行動水上部隊派遣艦艇出国、帰国行事</t>
    <rPh sb="1" eb="3">
      <t>ハケン</t>
    </rPh>
    <rPh sb="3" eb="5">
      <t>カイゾク</t>
    </rPh>
    <rPh sb="5" eb="7">
      <t>タイショ</t>
    </rPh>
    <rPh sb="7" eb="9">
      <t>コウドウ</t>
    </rPh>
    <rPh sb="9" eb="11">
      <t>スイジョウ</t>
    </rPh>
    <rPh sb="11" eb="13">
      <t>ブタイ</t>
    </rPh>
    <rPh sb="13" eb="15">
      <t>ハケン</t>
    </rPh>
    <rPh sb="15" eb="17">
      <t>カンテイ</t>
    </rPh>
    <rPh sb="17" eb="19">
      <t>シュッコク</t>
    </rPh>
    <rPh sb="20" eb="22">
      <t>キコク</t>
    </rPh>
    <rPh sb="22" eb="24">
      <t>ギョウジ</t>
    </rPh>
    <phoneticPr fontId="6"/>
  </si>
  <si>
    <t>・遺骨引渡式</t>
    <rPh sb="1" eb="3">
      <t>イコツ</t>
    </rPh>
    <rPh sb="3" eb="5">
      <t>ヒキワタシ</t>
    </rPh>
    <rPh sb="5" eb="6">
      <t>シキ</t>
    </rPh>
    <phoneticPr fontId="6"/>
  </si>
  <si>
    <t>・日本海海戦〇周年記念式典</t>
    <rPh sb="1" eb="3">
      <t>ニホン</t>
    </rPh>
    <rPh sb="3" eb="4">
      <t>カイ</t>
    </rPh>
    <rPh sb="4" eb="6">
      <t>カイセン</t>
    </rPh>
    <rPh sb="7" eb="9">
      <t>シュウネン</t>
    </rPh>
    <rPh sb="9" eb="11">
      <t>キネン</t>
    </rPh>
    <rPh sb="11" eb="13">
      <t>シキテン</t>
    </rPh>
    <phoneticPr fontId="6"/>
  </si>
  <si>
    <t>・小笠原諸島返還〇周年記念式典</t>
    <phoneticPr fontId="2"/>
  </si>
  <si>
    <t>・しらせ出国、帰国行事</t>
    <rPh sb="4" eb="6">
      <t>シュッコク</t>
    </rPh>
    <rPh sb="7" eb="9">
      <t>キコク</t>
    </rPh>
    <rPh sb="9" eb="11">
      <t>ギョウジ</t>
    </rPh>
    <phoneticPr fontId="6"/>
  </si>
  <si>
    <t>・部隊視察</t>
    <rPh sb="1" eb="3">
      <t>ブタイ</t>
    </rPh>
    <rPh sb="3" eb="5">
      <t>シサツ</t>
    </rPh>
    <phoneticPr fontId="3"/>
  </si>
  <si>
    <t>・防衛大臣等視察</t>
    <phoneticPr fontId="2"/>
  </si>
  <si>
    <t>・入隊予定者激励会</t>
    <phoneticPr fontId="6"/>
  </si>
  <si>
    <t>・入隊予定者激励会</t>
    <rPh sb="1" eb="3">
      <t>ニュウタイ</t>
    </rPh>
    <rPh sb="3" eb="6">
      <t>ヨテイシャ</t>
    </rPh>
    <rPh sb="6" eb="9">
      <t>ゲキレイカイ</t>
    </rPh>
    <phoneticPr fontId="6"/>
  </si>
  <si>
    <t>・部隊視察</t>
    <phoneticPr fontId="2"/>
  </si>
  <si>
    <t>・あいさつ者名簿</t>
    <phoneticPr fontId="2"/>
  </si>
  <si>
    <t>・行事</t>
    <phoneticPr fontId="2"/>
  </si>
  <si>
    <t>・平成12年度観艦式</t>
    <phoneticPr fontId="2"/>
  </si>
  <si>
    <t>(4)</t>
    <phoneticPr fontId="3"/>
  </si>
  <si>
    <t>１０年</t>
    <rPh sb="1" eb="2">
      <t>ネン</t>
    </rPh>
    <phoneticPr fontId="6"/>
  </si>
  <si>
    <t>特定日以後1年
(改定）</t>
    <phoneticPr fontId="6"/>
  </si>
  <si>
    <t>・総務課長執務参考資料</t>
    <rPh sb="1" eb="3">
      <t>ソウム</t>
    </rPh>
    <rPh sb="3" eb="5">
      <t>カチョウ</t>
    </rPh>
    <rPh sb="5" eb="7">
      <t>シツム</t>
    </rPh>
    <rPh sb="7" eb="9">
      <t>サンコウ</t>
    </rPh>
    <rPh sb="9" eb="11">
      <t>シリョウ</t>
    </rPh>
    <phoneticPr fontId="3"/>
  </si>
  <si>
    <t>特定日以後１年（改定）</t>
    <rPh sb="0" eb="2">
      <t>トクテイビ</t>
    </rPh>
    <rPh sb="2" eb="4">
      <t>イゴ</t>
    </rPh>
    <rPh sb="5" eb="6">
      <t>ネン</t>
    </rPh>
    <rPh sb="7" eb="9">
      <t>カイテイ</t>
    </rPh>
    <phoneticPr fontId="6"/>
  </si>
  <si>
    <t>・先任伍長業務参考</t>
    <phoneticPr fontId="2"/>
  </si>
  <si>
    <t>・業務参考に関する文書</t>
    <phoneticPr fontId="2"/>
  </si>
  <si>
    <t>・『７つの習慣Ｒ』参考資料</t>
    <phoneticPr fontId="2"/>
  </si>
  <si>
    <t>総務一般に関する文書</t>
    <phoneticPr fontId="6"/>
  </si>
  <si>
    <t>・町内会対応関係</t>
    <phoneticPr fontId="2"/>
  </si>
  <si>
    <t>・環境整備</t>
    <phoneticPr fontId="2"/>
  </si>
  <si>
    <t>・一般</t>
    <phoneticPr fontId="2"/>
  </si>
  <si>
    <t>・歴史関連参考</t>
    <phoneticPr fontId="2"/>
  </si>
  <si>
    <t>・業務参考ＤＶＤ</t>
    <phoneticPr fontId="2"/>
  </si>
  <si>
    <t>特定日以後１年（要件を具備しなくなった日）</t>
    <phoneticPr fontId="2"/>
  </si>
  <si>
    <t>・当直勤務制限申請書</t>
    <phoneticPr fontId="2"/>
  </si>
  <si>
    <t>・持続可能な開発目標に関する文書</t>
    <phoneticPr fontId="2"/>
  </si>
  <si>
    <t>・各種経緯</t>
    <phoneticPr fontId="6"/>
  </si>
  <si>
    <t>・自治体、議会、警察機関</t>
    <phoneticPr fontId="6"/>
  </si>
  <si>
    <t>・民間団体</t>
    <phoneticPr fontId="6"/>
  </si>
  <si>
    <t>・軍港めぐり</t>
    <phoneticPr fontId="6"/>
  </si>
  <si>
    <t>・ＮＰＯ</t>
    <phoneticPr fontId="6"/>
  </si>
  <si>
    <t>・防衛白書関係綴り</t>
    <phoneticPr fontId="2"/>
  </si>
  <si>
    <t>・横須賀市職員録</t>
    <rPh sb="1" eb="5">
      <t>ヨコスカシ</t>
    </rPh>
    <rPh sb="5" eb="7">
      <t>ショクイン</t>
    </rPh>
    <rPh sb="7" eb="8">
      <t>ロク</t>
    </rPh>
    <phoneticPr fontId="3"/>
  </si>
  <si>
    <t>・横須賀市職員録</t>
    <phoneticPr fontId="3"/>
  </si>
  <si>
    <t>記念艦三笠に関する文書</t>
    <phoneticPr fontId="6"/>
  </si>
  <si>
    <t>・三笠関連</t>
    <phoneticPr fontId="2"/>
  </si>
  <si>
    <t>・記念艦「三笠」</t>
    <phoneticPr fontId="2"/>
  </si>
  <si>
    <t>・記念艦三笠</t>
    <phoneticPr fontId="2"/>
  </si>
  <si>
    <t>特定日以後５年（用途終了）</t>
    <rPh sb="0" eb="4">
      <t>トクテイビイゴ</t>
    </rPh>
    <rPh sb="5" eb="6">
      <t>ネン</t>
    </rPh>
    <rPh sb="8" eb="10">
      <t>ヨウト</t>
    </rPh>
    <rPh sb="10" eb="12">
      <t>シュウリョウ</t>
    </rPh>
    <phoneticPr fontId="2"/>
  </si>
  <si>
    <t>・定例報告</t>
    <phoneticPr fontId="6"/>
  </si>
  <si>
    <t>・事業計画書</t>
    <phoneticPr fontId="6"/>
  </si>
  <si>
    <t>・運営委託契約書</t>
    <phoneticPr fontId="6"/>
  </si>
  <si>
    <t>先任伍長に関する文書</t>
    <phoneticPr fontId="6"/>
  </si>
  <si>
    <t>・先任伍長業務実施計画</t>
    <phoneticPr fontId="6"/>
  </si>
  <si>
    <t>・先任伍長会報</t>
    <phoneticPr fontId="6"/>
  </si>
  <si>
    <t>・先任伍長業務関連</t>
    <phoneticPr fontId="6"/>
  </si>
  <si>
    <t>抜本的改革に関する文書</t>
    <phoneticPr fontId="6"/>
  </si>
  <si>
    <t>・海上自衛隊抜本的改革</t>
    <phoneticPr fontId="6"/>
  </si>
  <si>
    <t>女性自衛官に関する文書</t>
    <phoneticPr fontId="6"/>
  </si>
  <si>
    <t>・女性自衛官会報</t>
    <phoneticPr fontId="6"/>
  </si>
  <si>
    <t>・女性自衛官関連</t>
    <phoneticPr fontId="6"/>
  </si>
  <si>
    <t>総監、幕僚長の予定に関する文書</t>
    <phoneticPr fontId="6"/>
  </si>
  <si>
    <t>・横総監、幕僚長予定表</t>
    <phoneticPr fontId="6"/>
  </si>
  <si>
    <t>・総監申継資料</t>
    <phoneticPr fontId="2"/>
  </si>
  <si>
    <t>特定日以後５年</t>
    <rPh sb="0" eb="4">
      <t>トクテイビイゴ</t>
    </rPh>
    <rPh sb="5" eb="6">
      <t>ネン</t>
    </rPh>
    <phoneticPr fontId="2"/>
  </si>
  <si>
    <t>・指揮官の嗜み</t>
    <phoneticPr fontId="2"/>
  </si>
  <si>
    <t>・訓辞等</t>
    <phoneticPr fontId="2"/>
  </si>
  <si>
    <t>営内に関する文書</t>
    <phoneticPr fontId="6"/>
  </si>
  <si>
    <t>・営内隊舎関連</t>
    <phoneticPr fontId="6"/>
  </si>
  <si>
    <t>・総務課先任営内参考資料</t>
    <phoneticPr fontId="6"/>
  </si>
  <si>
    <t>服務に関する文書</t>
    <phoneticPr fontId="6"/>
  </si>
  <si>
    <t>・女性自衛官の現状</t>
    <phoneticPr fontId="6"/>
  </si>
  <si>
    <t>・託児所関連</t>
    <phoneticPr fontId="6"/>
  </si>
  <si>
    <t>・服務関連参考資料</t>
    <phoneticPr fontId="6"/>
  </si>
  <si>
    <t>・隊員死亡による弔電等処理要領</t>
    <rPh sb="1" eb="3">
      <t>タイイン</t>
    </rPh>
    <rPh sb="3" eb="5">
      <t>シボウ</t>
    </rPh>
    <rPh sb="8" eb="10">
      <t>チョウデン</t>
    </rPh>
    <rPh sb="10" eb="11">
      <t>トウ</t>
    </rPh>
    <rPh sb="11" eb="13">
      <t>ショリ</t>
    </rPh>
    <rPh sb="13" eb="15">
      <t>ヨウリョウ</t>
    </rPh>
    <phoneticPr fontId="3"/>
  </si>
  <si>
    <t>・叙勲</t>
    <phoneticPr fontId="6"/>
  </si>
  <si>
    <t>各種海曹会報に関する文書</t>
    <phoneticPr fontId="6"/>
  </si>
  <si>
    <t>・横監先任海曹会報</t>
    <phoneticPr fontId="6"/>
  </si>
  <si>
    <t>・横須賀上級海曹会報</t>
    <phoneticPr fontId="6"/>
  </si>
  <si>
    <t>課先任海曹に関する文書</t>
    <phoneticPr fontId="6"/>
  </si>
  <si>
    <t>・総務課先任海曹参考資料</t>
    <phoneticPr fontId="6"/>
  </si>
  <si>
    <t>入門証の交付等に関する文書</t>
    <phoneticPr fontId="6"/>
  </si>
  <si>
    <t>・入門証規関係綴り</t>
    <phoneticPr fontId="2"/>
  </si>
  <si>
    <t>・入門証交付台帳</t>
    <phoneticPr fontId="6"/>
  </si>
  <si>
    <t>・入門証交付台帳</t>
    <rPh sb="6" eb="8">
      <t>ダイチョウ</t>
    </rPh>
    <phoneticPr fontId="6"/>
  </si>
  <si>
    <t>・入門証交付実績</t>
    <rPh sb="6" eb="8">
      <t>ジッセキ</t>
    </rPh>
    <phoneticPr fontId="6"/>
  </si>
  <si>
    <t>・入門証交付申請書</t>
    <rPh sb="6" eb="9">
      <t>シンセイショ</t>
    </rPh>
    <phoneticPr fontId="6"/>
  </si>
  <si>
    <t>・入門証発行申請書</t>
    <rPh sb="1" eb="3">
      <t>ニュウモン</t>
    </rPh>
    <rPh sb="3" eb="4">
      <t>ショウ</t>
    </rPh>
    <rPh sb="4" eb="6">
      <t>ハッコウ</t>
    </rPh>
    <rPh sb="6" eb="9">
      <t>シンセイショ</t>
    </rPh>
    <phoneticPr fontId="6"/>
  </si>
  <si>
    <t>・入門許可願・工事人名簿</t>
    <rPh sb="1" eb="3">
      <t>ニュウモン</t>
    </rPh>
    <rPh sb="3" eb="5">
      <t>キョカ</t>
    </rPh>
    <rPh sb="5" eb="6">
      <t>ネガイ</t>
    </rPh>
    <rPh sb="7" eb="9">
      <t>コウジ</t>
    </rPh>
    <rPh sb="9" eb="10">
      <t>ニン</t>
    </rPh>
    <rPh sb="10" eb="12">
      <t>メイボ</t>
    </rPh>
    <phoneticPr fontId="6"/>
  </si>
  <si>
    <t>・入門許可願・工事人名簿</t>
    <phoneticPr fontId="2"/>
  </si>
  <si>
    <t>特定日以後1年(要件を具備しなくなった日)</t>
    <phoneticPr fontId="2"/>
  </si>
  <si>
    <t>・入門証受領証送付証</t>
    <phoneticPr fontId="6"/>
  </si>
  <si>
    <t>・入門証・亡失毀損届（報告）</t>
    <rPh sb="11" eb="13">
      <t>ホウコク</t>
    </rPh>
    <phoneticPr fontId="6"/>
  </si>
  <si>
    <t>・部外者立入申請書</t>
    <rPh sb="1" eb="4">
      <t>ブガイシャ</t>
    </rPh>
    <rPh sb="4" eb="6">
      <t>タチイリ</t>
    </rPh>
    <rPh sb="6" eb="9">
      <t>シンセイショ</t>
    </rPh>
    <phoneticPr fontId="3"/>
  </si>
  <si>
    <t>・部外者立入申請書</t>
    <phoneticPr fontId="3"/>
  </si>
  <si>
    <t>通門証の交付等に関する文書</t>
    <rPh sb="0" eb="3">
      <t>ツウモンショウ</t>
    </rPh>
    <rPh sb="4" eb="6">
      <t>コウフ</t>
    </rPh>
    <rPh sb="6" eb="7">
      <t>トウ</t>
    </rPh>
    <rPh sb="8" eb="9">
      <t>カン</t>
    </rPh>
    <rPh sb="11" eb="13">
      <t>ブンショ</t>
    </rPh>
    <phoneticPr fontId="6"/>
  </si>
  <si>
    <t>・通門証交付申請書</t>
    <rPh sb="1" eb="4">
      <t>ツウモンショウ</t>
    </rPh>
    <rPh sb="4" eb="6">
      <t>コウフ</t>
    </rPh>
    <rPh sb="6" eb="9">
      <t>シンセイショ</t>
    </rPh>
    <phoneticPr fontId="6"/>
  </si>
  <si>
    <t>服装、基地機能等に関する文書</t>
    <phoneticPr fontId="6"/>
  </si>
  <si>
    <t>・要務一般（服装・基地機能等）</t>
    <phoneticPr fontId="6"/>
  </si>
  <si>
    <t>・服装、基地機能等に関する文書</t>
    <phoneticPr fontId="2"/>
  </si>
  <si>
    <t>特定日以後１年（次回更新）</t>
    <phoneticPr fontId="2"/>
  </si>
  <si>
    <t>電報料金支払いに関する文書</t>
    <phoneticPr fontId="6"/>
  </si>
  <si>
    <t>・局線通話記録簿等</t>
    <phoneticPr fontId="6"/>
  </si>
  <si>
    <t>下水道使用料減免申請に関する文書</t>
    <phoneticPr fontId="6"/>
  </si>
  <si>
    <t>・下水道使用料減免申請</t>
    <phoneticPr fontId="6"/>
  </si>
  <si>
    <t>葬送式、葬儀、訃報に関する文書</t>
    <phoneticPr fontId="6"/>
  </si>
  <si>
    <t>・葬送式</t>
    <phoneticPr fontId="6"/>
  </si>
  <si>
    <t>・葬儀</t>
    <phoneticPr fontId="6"/>
  </si>
  <si>
    <t>・葬儀執務参考資料</t>
    <phoneticPr fontId="2"/>
  </si>
  <si>
    <t>・葬儀記録</t>
    <phoneticPr fontId="2"/>
  </si>
  <si>
    <t>・訃報等記録</t>
    <rPh sb="4" eb="6">
      <t>キロク</t>
    </rPh>
    <phoneticPr fontId="6"/>
  </si>
  <si>
    <t>・訃報等記録</t>
    <phoneticPr fontId="6"/>
  </si>
  <si>
    <t>防火管理に関する文書</t>
    <rPh sb="0" eb="2">
      <t>ボウカ</t>
    </rPh>
    <rPh sb="2" eb="4">
      <t>カンリ</t>
    </rPh>
    <rPh sb="5" eb="6">
      <t>カン</t>
    </rPh>
    <rPh sb="8" eb="10">
      <t>ブンショ</t>
    </rPh>
    <phoneticPr fontId="2"/>
  </si>
  <si>
    <t>・防火管理関連</t>
    <phoneticPr fontId="2"/>
  </si>
  <si>
    <t>・防火管理関係資料</t>
    <phoneticPr fontId="6"/>
  </si>
  <si>
    <t>・防火管理</t>
    <rPh sb="1" eb="5">
      <t>ボウカカンリ</t>
    </rPh>
    <phoneticPr fontId="2"/>
  </si>
  <si>
    <t>・防火対象物使用開始届</t>
    <phoneticPr fontId="6"/>
  </si>
  <si>
    <t>・消防計画変更届</t>
    <phoneticPr fontId="6"/>
  </si>
  <si>
    <t>寄付受に関する文書</t>
    <rPh sb="0" eb="2">
      <t>キフ</t>
    </rPh>
    <rPh sb="2" eb="3">
      <t>ウ</t>
    </rPh>
    <rPh sb="4" eb="5">
      <t>カン</t>
    </rPh>
    <rPh sb="7" eb="9">
      <t>ブンショ</t>
    </rPh>
    <phoneticPr fontId="2"/>
  </si>
  <si>
    <t>・寄付受</t>
    <rPh sb="1" eb="3">
      <t>キフ</t>
    </rPh>
    <rPh sb="3" eb="4">
      <t>ウ</t>
    </rPh>
    <phoneticPr fontId="2"/>
  </si>
  <si>
    <t>戦艦大和に関する文書</t>
    <rPh sb="0" eb="2">
      <t>センカン</t>
    </rPh>
    <rPh sb="2" eb="4">
      <t>ヤマト</t>
    </rPh>
    <rPh sb="5" eb="6">
      <t>カン</t>
    </rPh>
    <rPh sb="8" eb="10">
      <t>ブンショ</t>
    </rPh>
    <phoneticPr fontId="2"/>
  </si>
  <si>
    <t>・戦艦大和寄贈</t>
    <rPh sb="1" eb="3">
      <t>センカン</t>
    </rPh>
    <rPh sb="3" eb="5">
      <t>ヤマト</t>
    </rPh>
    <rPh sb="5" eb="7">
      <t>キゾウ</t>
    </rPh>
    <phoneticPr fontId="4"/>
  </si>
  <si>
    <t>プール使用に関する文書</t>
    <rPh sb="3" eb="5">
      <t>シヨウ</t>
    </rPh>
    <rPh sb="6" eb="7">
      <t>カン</t>
    </rPh>
    <rPh sb="9" eb="11">
      <t>ブンショ</t>
    </rPh>
    <phoneticPr fontId="2"/>
  </si>
  <si>
    <t>・プール使用依頼</t>
    <rPh sb="4" eb="6">
      <t>シヨウ</t>
    </rPh>
    <rPh sb="6" eb="8">
      <t>イライ</t>
    </rPh>
    <phoneticPr fontId="4"/>
  </si>
  <si>
    <t>・屋内消火ポンプモーター交換について</t>
    <rPh sb="1" eb="3">
      <t>オクナイ</t>
    </rPh>
    <rPh sb="3" eb="5">
      <t>ショウカ</t>
    </rPh>
    <rPh sb="12" eb="14">
      <t>コウカン</t>
    </rPh>
    <phoneticPr fontId="4"/>
  </si>
  <si>
    <t>・防火訓練実施記録</t>
    <phoneticPr fontId="2"/>
  </si>
  <si>
    <t>・消防用設備点検</t>
    <rPh sb="1" eb="4">
      <t>ショウボウヨウ</t>
    </rPh>
    <rPh sb="4" eb="6">
      <t>セツビ</t>
    </rPh>
    <rPh sb="6" eb="8">
      <t>テンケン</t>
    </rPh>
    <phoneticPr fontId="4"/>
  </si>
  <si>
    <t>緊急事態発生速報に関する文書</t>
    <rPh sb="0" eb="2">
      <t>キンキュウ</t>
    </rPh>
    <rPh sb="2" eb="4">
      <t>ジタイ</t>
    </rPh>
    <rPh sb="4" eb="6">
      <t>ハッセイ</t>
    </rPh>
    <rPh sb="6" eb="8">
      <t>ソクホウ</t>
    </rPh>
    <rPh sb="9" eb="10">
      <t>カン</t>
    </rPh>
    <rPh sb="12" eb="14">
      <t>ブンショ</t>
    </rPh>
    <phoneticPr fontId="2"/>
  </si>
  <si>
    <t>・緊急事態が発生した際の速報について</t>
    <rPh sb="1" eb="3">
      <t>キンキュウ</t>
    </rPh>
    <rPh sb="3" eb="5">
      <t>ジタイ</t>
    </rPh>
    <rPh sb="6" eb="8">
      <t>ハッセイ</t>
    </rPh>
    <rPh sb="10" eb="11">
      <t>サイ</t>
    </rPh>
    <rPh sb="12" eb="14">
      <t>ソクホウ</t>
    </rPh>
    <phoneticPr fontId="4"/>
  </si>
  <si>
    <t>イベント招待者に関する文書</t>
    <rPh sb="4" eb="7">
      <t>ショウタイシャ</t>
    </rPh>
    <rPh sb="8" eb="9">
      <t>カン</t>
    </rPh>
    <rPh sb="11" eb="13">
      <t>ブンショ</t>
    </rPh>
    <phoneticPr fontId="2"/>
  </si>
  <si>
    <t>・航空観閲式の大臣招待者推薦</t>
    <phoneticPr fontId="6"/>
  </si>
  <si>
    <t>・富士総合火力演習の招待者推薦</t>
    <phoneticPr fontId="6"/>
  </si>
  <si>
    <t>国有財産に関する文書</t>
    <rPh sb="0" eb="2">
      <t>コクユウ</t>
    </rPh>
    <rPh sb="2" eb="4">
      <t>ザイサン</t>
    </rPh>
    <rPh sb="5" eb="6">
      <t>カン</t>
    </rPh>
    <rPh sb="8" eb="10">
      <t>ブンショ</t>
    </rPh>
    <phoneticPr fontId="2"/>
  </si>
  <si>
    <t>・国有財産関係</t>
    <rPh sb="1" eb="3">
      <t>コクユウ</t>
    </rPh>
    <rPh sb="3" eb="5">
      <t>ザイサン</t>
    </rPh>
    <rPh sb="5" eb="7">
      <t>カンケイ</t>
    </rPh>
    <phoneticPr fontId="4"/>
  </si>
  <si>
    <t>ハ</t>
    <phoneticPr fontId="6"/>
  </si>
  <si>
    <t>信号に関する文書</t>
    <rPh sb="0" eb="2">
      <t>シンゴウ</t>
    </rPh>
    <rPh sb="3" eb="4">
      <t>カン</t>
    </rPh>
    <rPh sb="6" eb="8">
      <t>ブンショ</t>
    </rPh>
    <phoneticPr fontId="2"/>
  </si>
  <si>
    <t>・信号綴り</t>
    <rPh sb="1" eb="3">
      <t>シンゴウ</t>
    </rPh>
    <rPh sb="3" eb="4">
      <t>ツヅ</t>
    </rPh>
    <phoneticPr fontId="4"/>
  </si>
  <si>
    <t>ヒ</t>
    <phoneticPr fontId="6"/>
  </si>
  <si>
    <t>課長命令に関する文書</t>
    <phoneticPr fontId="6"/>
  </si>
  <si>
    <t>・総務課長命令簿</t>
    <phoneticPr fontId="6"/>
  </si>
  <si>
    <t>特定日以後３年</t>
    <rPh sb="0" eb="4">
      <t>トクテイビイゴ</t>
    </rPh>
    <rPh sb="5" eb="6">
      <t>ネン</t>
    </rPh>
    <phoneticPr fontId="6"/>
  </si>
  <si>
    <t>・課長命令簿</t>
    <phoneticPr fontId="2"/>
  </si>
  <si>
    <t>フ</t>
    <phoneticPr fontId="6"/>
  </si>
  <si>
    <t>田戸台分庁舎に関する文書</t>
    <phoneticPr fontId="6"/>
  </si>
  <si>
    <t>・田戸台分庁舎</t>
    <phoneticPr fontId="6"/>
  </si>
  <si>
    <t>・田戸台分庁舎関連</t>
    <phoneticPr fontId="2"/>
  </si>
  <si>
    <t>・田戸台分庁舎使用申請書</t>
    <phoneticPr fontId="6"/>
  </si>
  <si>
    <t>・田戸台分庁舎使用許可書</t>
    <phoneticPr fontId="6"/>
  </si>
  <si>
    <t>ヘ</t>
    <phoneticPr fontId="6"/>
  </si>
  <si>
    <t>各種組織に関する文書</t>
    <phoneticPr fontId="6"/>
  </si>
  <si>
    <t>・水交会</t>
    <phoneticPr fontId="6"/>
  </si>
  <si>
    <t>・隊友会</t>
    <phoneticPr fontId="6"/>
  </si>
  <si>
    <t>・全国自衛隊父兄会</t>
    <phoneticPr fontId="6"/>
  </si>
  <si>
    <t>・かもめ会</t>
    <phoneticPr fontId="6"/>
  </si>
  <si>
    <t>・関東治安懇談会</t>
    <phoneticPr fontId="6"/>
  </si>
  <si>
    <t>・湘南ＢＭクラブ</t>
    <phoneticPr fontId="6"/>
  </si>
  <si>
    <t>・日米ネービー友好協会</t>
    <phoneticPr fontId="6"/>
  </si>
  <si>
    <t>・水交会支援</t>
    <phoneticPr fontId="2"/>
  </si>
  <si>
    <t>特定日以後５年</t>
    <rPh sb="0" eb="5">
      <t>トクテイビイゴ</t>
    </rPh>
    <rPh sb="6" eb="7">
      <t>ネン</t>
    </rPh>
    <phoneticPr fontId="2"/>
  </si>
  <si>
    <t>・日米夫人会関連</t>
    <phoneticPr fontId="2"/>
  </si>
  <si>
    <t>・総務課親交会会則</t>
    <phoneticPr fontId="2"/>
  </si>
  <si>
    <t>・横須賀地方総監部援護業務課親交会会則</t>
    <phoneticPr fontId="2"/>
  </si>
  <si>
    <t>・親交会支払承認書</t>
    <phoneticPr fontId="2"/>
  </si>
  <si>
    <t>・日米夫人会則</t>
    <rPh sb="5" eb="7">
      <t>カイソク</t>
    </rPh>
    <phoneticPr fontId="6"/>
  </si>
  <si>
    <t>特定日以後１年（制度廃止）</t>
    <rPh sb="0" eb="2">
      <t>トクテイビ</t>
    </rPh>
    <rPh sb="2" eb="4">
      <t>イゴ</t>
    </rPh>
    <rPh sb="5" eb="6">
      <t>ネン</t>
    </rPh>
    <rPh sb="7" eb="9">
      <t>セイド</t>
    </rPh>
    <rPh sb="9" eb="11">
      <t>ハイシ</t>
    </rPh>
    <phoneticPr fontId="2"/>
  </si>
  <si>
    <t>・日米夫人会</t>
    <phoneticPr fontId="6"/>
  </si>
  <si>
    <t>特定日以後１年（隊員の所属する間）</t>
    <rPh sb="7" eb="9">
      <t>タイイン</t>
    </rPh>
    <rPh sb="10" eb="12">
      <t>ショゾク</t>
    </rPh>
    <rPh sb="14" eb="15">
      <t>カン</t>
    </rPh>
    <phoneticPr fontId="6"/>
  </si>
  <si>
    <t>ホ</t>
    <phoneticPr fontId="6"/>
  </si>
  <si>
    <t>感謝状に関する文書</t>
    <phoneticPr fontId="6"/>
  </si>
  <si>
    <t>・感謝状</t>
    <rPh sb="1" eb="4">
      <t>カンシャジョウ</t>
    </rPh>
    <phoneticPr fontId="6"/>
  </si>
  <si>
    <t>特定日以後５年（制度廃止）</t>
    <rPh sb="8" eb="10">
      <t>セイド</t>
    </rPh>
    <rPh sb="10" eb="12">
      <t>ハイシ</t>
    </rPh>
    <phoneticPr fontId="6"/>
  </si>
  <si>
    <t>・米軍感謝状</t>
    <phoneticPr fontId="2"/>
  </si>
  <si>
    <t>・感謝状発行簿</t>
    <rPh sb="1" eb="4">
      <t>カンシャジョウ</t>
    </rPh>
    <rPh sb="4" eb="6">
      <t>ハッコウ</t>
    </rPh>
    <rPh sb="6" eb="7">
      <t>ボ</t>
    </rPh>
    <phoneticPr fontId="6"/>
  </si>
  <si>
    <t>マ</t>
    <phoneticPr fontId="6"/>
  </si>
  <si>
    <t>情勢調査会に関する文書</t>
    <phoneticPr fontId="6"/>
  </si>
  <si>
    <t>・内外情勢調査会関係簿</t>
    <phoneticPr fontId="6"/>
  </si>
  <si>
    <t>・内外調査会に関する文書</t>
    <phoneticPr fontId="2"/>
  </si>
  <si>
    <t>ミ</t>
    <phoneticPr fontId="6"/>
  </si>
  <si>
    <t>被招待に関する文書</t>
    <phoneticPr fontId="6"/>
  </si>
  <si>
    <t>・被招待関係簿</t>
    <phoneticPr fontId="6"/>
  </si>
  <si>
    <t>ム</t>
    <phoneticPr fontId="6"/>
  </si>
  <si>
    <t>総監訓示・挨拶・投稿に関する文書</t>
    <rPh sb="0" eb="2">
      <t>ソウカン</t>
    </rPh>
    <rPh sb="2" eb="4">
      <t>クンジ</t>
    </rPh>
    <rPh sb="5" eb="7">
      <t>アイサツ</t>
    </rPh>
    <rPh sb="8" eb="10">
      <t>トウコウ</t>
    </rPh>
    <rPh sb="11" eb="12">
      <t>カン</t>
    </rPh>
    <rPh sb="14" eb="16">
      <t>ブンショ</t>
    </rPh>
    <phoneticPr fontId="6"/>
  </si>
  <si>
    <t>・総監訓示・挨拶・投稿資料</t>
    <rPh sb="1" eb="3">
      <t>ソウカン</t>
    </rPh>
    <rPh sb="3" eb="5">
      <t>クンジ</t>
    </rPh>
    <rPh sb="6" eb="8">
      <t>アイサツ</t>
    </rPh>
    <rPh sb="9" eb="11">
      <t>トウコウ</t>
    </rPh>
    <rPh sb="11" eb="13">
      <t>シリョウ</t>
    </rPh>
    <phoneticPr fontId="6"/>
  </si>
  <si>
    <t>メ</t>
    <phoneticPr fontId="6"/>
  </si>
  <si>
    <t>工事に関する文書</t>
    <rPh sb="0" eb="2">
      <t>コウジ</t>
    </rPh>
    <rPh sb="3" eb="4">
      <t>カン</t>
    </rPh>
    <rPh sb="6" eb="8">
      <t>ブンショ</t>
    </rPh>
    <phoneticPr fontId="2"/>
  </si>
  <si>
    <t>・工事関係綴り</t>
    <rPh sb="1" eb="7">
      <t>コウジカンケイツヅリ</t>
    </rPh>
    <phoneticPr fontId="2"/>
  </si>
  <si>
    <t>モ</t>
    <phoneticPr fontId="4"/>
  </si>
  <si>
    <t>厚生センターの使用申請に関する文書</t>
    <rPh sb="0" eb="2">
      <t>コウセイ</t>
    </rPh>
    <rPh sb="7" eb="9">
      <t>シヨウ</t>
    </rPh>
    <rPh sb="9" eb="11">
      <t>シンセイ</t>
    </rPh>
    <rPh sb="12" eb="13">
      <t>カン</t>
    </rPh>
    <rPh sb="15" eb="17">
      <t>ブンショ</t>
    </rPh>
    <phoneticPr fontId="2"/>
  </si>
  <si>
    <t>・厚生センター使用申請</t>
    <rPh sb="1" eb="11">
      <t>コウセイセンターシヨウシンセイ</t>
    </rPh>
    <phoneticPr fontId="2"/>
  </si>
  <si>
    <t>ヤ</t>
    <phoneticPr fontId="6"/>
  </si>
  <si>
    <t>作業員の派出依頼に関する文書</t>
    <rPh sb="0" eb="3">
      <t>サギョウイン</t>
    </rPh>
    <rPh sb="4" eb="6">
      <t>ハシュツ</t>
    </rPh>
    <rPh sb="6" eb="8">
      <t>イライ</t>
    </rPh>
    <rPh sb="9" eb="10">
      <t>カン</t>
    </rPh>
    <rPh sb="12" eb="14">
      <t>ブンショ</t>
    </rPh>
    <phoneticPr fontId="2"/>
  </si>
  <si>
    <t>・作業員派出依頼</t>
    <rPh sb="1" eb="4">
      <t>サギョウイン</t>
    </rPh>
    <rPh sb="4" eb="6">
      <t>ハシュツ</t>
    </rPh>
    <rPh sb="6" eb="8">
      <t>イライ</t>
    </rPh>
    <phoneticPr fontId="2"/>
  </si>
  <si>
    <t>ユ</t>
    <phoneticPr fontId="6"/>
  </si>
  <si>
    <t>自転車の登録等に関する文書</t>
    <rPh sb="0" eb="3">
      <t>ジテンシャ</t>
    </rPh>
    <rPh sb="4" eb="6">
      <t>トウロク</t>
    </rPh>
    <rPh sb="6" eb="7">
      <t>トウ</t>
    </rPh>
    <rPh sb="8" eb="9">
      <t>カン</t>
    </rPh>
    <rPh sb="11" eb="13">
      <t>ブンショ</t>
    </rPh>
    <phoneticPr fontId="2"/>
  </si>
  <si>
    <t>・自転車登録</t>
    <rPh sb="1" eb="4">
      <t>ジテンシャ</t>
    </rPh>
    <rPh sb="4" eb="6">
      <t>トウロク</t>
    </rPh>
    <phoneticPr fontId="2"/>
  </si>
  <si>
    <t>ヨ</t>
    <phoneticPr fontId="6"/>
  </si>
  <si>
    <t>私有車両乗入の申請等に関する文書</t>
    <rPh sb="0" eb="2">
      <t>シユウ</t>
    </rPh>
    <rPh sb="2" eb="4">
      <t>シャリョウ</t>
    </rPh>
    <rPh sb="4" eb="5">
      <t>ノ</t>
    </rPh>
    <rPh sb="5" eb="6">
      <t>イ</t>
    </rPh>
    <rPh sb="7" eb="9">
      <t>シンセイ</t>
    </rPh>
    <rPh sb="9" eb="10">
      <t>トウ</t>
    </rPh>
    <rPh sb="11" eb="12">
      <t>カン</t>
    </rPh>
    <rPh sb="14" eb="15">
      <t>ブン</t>
    </rPh>
    <rPh sb="15" eb="16">
      <t>ショ</t>
    </rPh>
    <phoneticPr fontId="2"/>
  </si>
  <si>
    <t>・私有車両乗入許可証発行簿</t>
    <rPh sb="7" eb="9">
      <t>キョカ</t>
    </rPh>
    <phoneticPr fontId="6"/>
  </si>
  <si>
    <t>特定日以後３年（保険有効期間満了日または転出日）</t>
    <rPh sb="0" eb="3">
      <t>トクテイビ</t>
    </rPh>
    <rPh sb="3" eb="5">
      <t>イゴ</t>
    </rPh>
    <rPh sb="6" eb="7">
      <t>ネン</t>
    </rPh>
    <rPh sb="8" eb="10">
      <t>ホケン</t>
    </rPh>
    <rPh sb="10" eb="12">
      <t>ユウコウ</t>
    </rPh>
    <rPh sb="12" eb="14">
      <t>キカン</t>
    </rPh>
    <rPh sb="14" eb="16">
      <t>マンリョウ</t>
    </rPh>
    <rPh sb="16" eb="17">
      <t>ビ</t>
    </rPh>
    <rPh sb="20" eb="22">
      <t>テンシュツ</t>
    </rPh>
    <rPh sb="22" eb="23">
      <t>ビ</t>
    </rPh>
    <phoneticPr fontId="6"/>
  </si>
  <si>
    <t>・私有車両乗入申請書</t>
    <phoneticPr fontId="6"/>
  </si>
  <si>
    <t>ラ</t>
    <phoneticPr fontId="6"/>
  </si>
  <si>
    <t>総監等の挨拶状に関する文書</t>
    <phoneticPr fontId="6"/>
  </si>
  <si>
    <t>・挨拶状・年賀状関係簿</t>
    <phoneticPr fontId="6"/>
  </si>
  <si>
    <t>・クリスマスカード関係簿</t>
    <phoneticPr fontId="6"/>
  </si>
  <si>
    <t>リ</t>
    <phoneticPr fontId="6"/>
  </si>
  <si>
    <t>総監等の来訪者に関する資料</t>
    <rPh sb="0" eb="2">
      <t>ソウカン</t>
    </rPh>
    <rPh sb="2" eb="3">
      <t>トウ</t>
    </rPh>
    <rPh sb="4" eb="7">
      <t>ライホウシャ</t>
    </rPh>
    <rPh sb="8" eb="9">
      <t>カン</t>
    </rPh>
    <rPh sb="11" eb="13">
      <t>シリョウ</t>
    </rPh>
    <phoneticPr fontId="2"/>
  </si>
  <si>
    <t>・来訪者資料</t>
    <rPh sb="1" eb="4">
      <t>ライホウシャ</t>
    </rPh>
    <rPh sb="4" eb="6">
      <t>シリョウ</t>
    </rPh>
    <phoneticPr fontId="4"/>
  </si>
  <si>
    <t>ル</t>
    <phoneticPr fontId="6"/>
  </si>
  <si>
    <t>各種募金に関する文書</t>
    <rPh sb="0" eb="2">
      <t>カクシュ</t>
    </rPh>
    <rPh sb="2" eb="4">
      <t>ボキン</t>
    </rPh>
    <rPh sb="5" eb="6">
      <t>カン</t>
    </rPh>
    <rPh sb="8" eb="10">
      <t>ブンショ</t>
    </rPh>
    <phoneticPr fontId="2"/>
  </si>
  <si>
    <t>・募金関係</t>
    <rPh sb="1" eb="3">
      <t>ボキン</t>
    </rPh>
    <rPh sb="3" eb="5">
      <t>カンケイ</t>
    </rPh>
    <phoneticPr fontId="4"/>
  </si>
  <si>
    <t>体育服装通門者に関する文書</t>
    <rPh sb="0" eb="2">
      <t>タイイク</t>
    </rPh>
    <rPh sb="2" eb="4">
      <t>フクソウ</t>
    </rPh>
    <rPh sb="4" eb="6">
      <t>ツウモン</t>
    </rPh>
    <rPh sb="6" eb="7">
      <t>シャ</t>
    </rPh>
    <rPh sb="8" eb="9">
      <t>カン</t>
    </rPh>
    <rPh sb="11" eb="13">
      <t>ブンショ</t>
    </rPh>
    <phoneticPr fontId="6"/>
  </si>
  <si>
    <t>・体育服装通門許可者一覧表</t>
    <phoneticPr fontId="6"/>
  </si>
  <si>
    <t>特定日以後１年（隊員の所属する間）</t>
    <rPh sb="0" eb="3">
      <t>トクテイビ</t>
    </rPh>
    <rPh sb="3" eb="5">
      <t>イゴ</t>
    </rPh>
    <rPh sb="6" eb="7">
      <t>ネン</t>
    </rPh>
    <rPh sb="8" eb="10">
      <t>タイイン</t>
    </rPh>
    <rPh sb="11" eb="13">
      <t>ショゾク</t>
    </rPh>
    <rPh sb="15" eb="16">
      <t>カン</t>
    </rPh>
    <phoneticPr fontId="6"/>
  </si>
  <si>
    <t>職員家族証に関する文書</t>
    <rPh sb="0" eb="2">
      <t>ショクイン</t>
    </rPh>
    <rPh sb="2" eb="4">
      <t>カゾク</t>
    </rPh>
    <rPh sb="4" eb="5">
      <t>ショウ</t>
    </rPh>
    <rPh sb="6" eb="7">
      <t>カン</t>
    </rPh>
    <rPh sb="9" eb="11">
      <t>ブンショ</t>
    </rPh>
    <phoneticPr fontId="6"/>
  </si>
  <si>
    <t>・職員家族証関係綴</t>
    <rPh sb="1" eb="3">
      <t>ショクイン</t>
    </rPh>
    <rPh sb="3" eb="5">
      <t>カゾク</t>
    </rPh>
    <rPh sb="5" eb="6">
      <t>ショウ</t>
    </rPh>
    <rPh sb="6" eb="8">
      <t>カンケイ</t>
    </rPh>
    <rPh sb="8" eb="9">
      <t>ツヅ</t>
    </rPh>
    <phoneticPr fontId="6"/>
  </si>
  <si>
    <t>特定日以後1年　　             　（有効期限満了日）</t>
    <rPh sb="0" eb="3">
      <t>トクテイビ</t>
    </rPh>
    <rPh sb="3" eb="5">
      <t>イゴ</t>
    </rPh>
    <rPh sb="6" eb="7">
      <t>ネン</t>
    </rPh>
    <rPh sb="24" eb="26">
      <t>ユウコウ</t>
    </rPh>
    <rPh sb="26" eb="28">
      <t>キゲン</t>
    </rPh>
    <rPh sb="28" eb="30">
      <t>マンリョウ</t>
    </rPh>
    <rPh sb="30" eb="31">
      <t>ビ</t>
    </rPh>
    <phoneticPr fontId="6"/>
  </si>
  <si>
    <t>部外に対する意見発表に関する文書</t>
    <rPh sb="0" eb="2">
      <t>ブガイ</t>
    </rPh>
    <rPh sb="3" eb="4">
      <t>タイ</t>
    </rPh>
    <rPh sb="6" eb="8">
      <t>イケン</t>
    </rPh>
    <rPh sb="8" eb="10">
      <t>ハッピョウ</t>
    </rPh>
    <rPh sb="11" eb="12">
      <t>カン</t>
    </rPh>
    <rPh sb="14" eb="16">
      <t>ブンショ</t>
    </rPh>
    <phoneticPr fontId="6"/>
  </si>
  <si>
    <t>・部外に対する意見発表の届け出について</t>
    <rPh sb="1" eb="3">
      <t>ブガイ</t>
    </rPh>
    <rPh sb="4" eb="5">
      <t>タイ</t>
    </rPh>
    <rPh sb="7" eb="9">
      <t>イケン</t>
    </rPh>
    <rPh sb="9" eb="11">
      <t>ハッピョウ</t>
    </rPh>
    <rPh sb="12" eb="13">
      <t>トド</t>
    </rPh>
    <rPh sb="14" eb="15">
      <t>デ</t>
    </rPh>
    <phoneticPr fontId="6"/>
  </si>
  <si>
    <t>ヰ</t>
    <phoneticPr fontId="3"/>
  </si>
  <si>
    <t>安全に関する文書</t>
    <rPh sb="0" eb="2">
      <t>アンゼン</t>
    </rPh>
    <rPh sb="3" eb="4">
      <t>カン</t>
    </rPh>
    <rPh sb="6" eb="8">
      <t>ブンショ</t>
    </rPh>
    <phoneticPr fontId="4"/>
  </si>
  <si>
    <t>・安全関係</t>
    <rPh sb="1" eb="3">
      <t>アンゼン</t>
    </rPh>
    <rPh sb="3" eb="5">
      <t>カンケイ</t>
    </rPh>
    <phoneticPr fontId="6"/>
  </si>
  <si>
    <t>・新型コロナウイルスに関する横地隊方針</t>
    <phoneticPr fontId="2"/>
  </si>
  <si>
    <t>地方協力確保事務に関する文書</t>
    <rPh sb="0" eb="2">
      <t>チホウ</t>
    </rPh>
    <rPh sb="2" eb="4">
      <t>キョウリョク</t>
    </rPh>
    <rPh sb="4" eb="6">
      <t>カクホ</t>
    </rPh>
    <rPh sb="6" eb="8">
      <t>ジム</t>
    </rPh>
    <rPh sb="9" eb="10">
      <t>カン</t>
    </rPh>
    <rPh sb="12" eb="14">
      <t>ブンショ</t>
    </rPh>
    <phoneticPr fontId="2"/>
  </si>
  <si>
    <t>・地方協力確保事務実施計画</t>
    <rPh sb="1" eb="3">
      <t>チホウ</t>
    </rPh>
    <rPh sb="3" eb="5">
      <t>キョウリョク</t>
    </rPh>
    <rPh sb="5" eb="7">
      <t>カクホ</t>
    </rPh>
    <rPh sb="7" eb="9">
      <t>ジム</t>
    </rPh>
    <rPh sb="9" eb="11">
      <t>ジッシ</t>
    </rPh>
    <rPh sb="11" eb="13">
      <t>ケイカク</t>
    </rPh>
    <phoneticPr fontId="4"/>
  </si>
  <si>
    <t>ヲ</t>
    <phoneticPr fontId="2"/>
  </si>
  <si>
    <t>表敬に関する文書</t>
  </si>
  <si>
    <t>・表敬関連文書</t>
  </si>
  <si>
    <t>・表敬関係簿</t>
  </si>
  <si>
    <t>(5)</t>
    <phoneticPr fontId="3"/>
  </si>
  <si>
    <t>会議</t>
    <rPh sb="0" eb="2">
      <t>カイギ</t>
    </rPh>
    <phoneticPr fontId="3"/>
  </si>
  <si>
    <t>横地隊会議、指揮官会報に関する文書</t>
    <phoneticPr fontId="6"/>
  </si>
  <si>
    <t>・会議一般（横地隊会議・指揮官会報）</t>
    <phoneticPr fontId="6"/>
  </si>
  <si>
    <t>・指揮官会報関連</t>
    <phoneticPr fontId="2"/>
  </si>
  <si>
    <t>部長監理官会議に関する文書</t>
    <phoneticPr fontId="6"/>
  </si>
  <si>
    <t>・関係指揮官等会議資料</t>
    <phoneticPr fontId="6"/>
  </si>
  <si>
    <t>・海上自衛隊会議資料</t>
    <phoneticPr fontId="6"/>
  </si>
  <si>
    <t>・自衛隊高級幹部合同資料</t>
    <phoneticPr fontId="6"/>
  </si>
  <si>
    <t>・統合指揮官等会議等資料</t>
    <phoneticPr fontId="6"/>
  </si>
  <si>
    <t>・海将会議等資料</t>
    <phoneticPr fontId="6"/>
  </si>
  <si>
    <t>・部長監理官会議</t>
    <rPh sb="1" eb="3">
      <t>ブチョウ</t>
    </rPh>
    <rPh sb="3" eb="5">
      <t>カンリ</t>
    </rPh>
    <rPh sb="5" eb="6">
      <t>カン</t>
    </rPh>
    <rPh sb="6" eb="8">
      <t>カイギ</t>
    </rPh>
    <phoneticPr fontId="6"/>
  </si>
  <si>
    <t>・募集等連絡会議</t>
    <rPh sb="4" eb="6">
      <t>レンラク</t>
    </rPh>
    <phoneticPr fontId="2"/>
  </si>
  <si>
    <t>・指揮官会報等資料（服務）</t>
    <phoneticPr fontId="2"/>
  </si>
  <si>
    <t>・部長監理官会議関連</t>
    <phoneticPr fontId="2"/>
  </si>
  <si>
    <t>(6)</t>
    <phoneticPr fontId="6"/>
  </si>
  <si>
    <t>業務調整</t>
    <rPh sb="0" eb="2">
      <t>ギョウム</t>
    </rPh>
    <rPh sb="2" eb="4">
      <t>チョウセイ</t>
    </rPh>
    <phoneticPr fontId="6"/>
  </si>
  <si>
    <t>自衛艦命名に関する文書</t>
    <rPh sb="0" eb="3">
      <t>ジエイカン</t>
    </rPh>
    <rPh sb="3" eb="5">
      <t>メイメイ</t>
    </rPh>
    <rPh sb="6" eb="7">
      <t>カン</t>
    </rPh>
    <rPh sb="9" eb="11">
      <t>ブンショ</t>
    </rPh>
    <phoneticPr fontId="6"/>
  </si>
  <si>
    <t>・自衛艦命名</t>
    <rPh sb="1" eb="4">
      <t>ジエイカン</t>
    </rPh>
    <rPh sb="4" eb="6">
      <t>メイメイ</t>
    </rPh>
    <phoneticPr fontId="6"/>
  </si>
  <si>
    <t>・進水予定自衛艦の推薦名称</t>
    <phoneticPr fontId="2"/>
  </si>
  <si>
    <t>国民の自衛官に関する文書</t>
    <rPh sb="0" eb="2">
      <t>コクミン</t>
    </rPh>
    <rPh sb="3" eb="6">
      <t>ジエイカン</t>
    </rPh>
    <rPh sb="7" eb="8">
      <t>カン</t>
    </rPh>
    <rPh sb="10" eb="12">
      <t>ブンショ</t>
    </rPh>
    <phoneticPr fontId="6"/>
  </si>
  <si>
    <t>・国民の自衛官</t>
    <rPh sb="1" eb="3">
      <t>コクミン</t>
    </rPh>
    <rPh sb="4" eb="7">
      <t>ジエイカン</t>
    </rPh>
    <phoneticPr fontId="6"/>
  </si>
  <si>
    <t>自衛隊音楽まつりに関する文書</t>
    <rPh sb="0" eb="3">
      <t>ジエイタイ</t>
    </rPh>
    <rPh sb="3" eb="5">
      <t>オンガク</t>
    </rPh>
    <rPh sb="9" eb="10">
      <t>カン</t>
    </rPh>
    <rPh sb="12" eb="14">
      <t>ブンショ</t>
    </rPh>
    <phoneticPr fontId="6"/>
  </si>
  <si>
    <t>・自衛隊音楽まつり</t>
    <rPh sb="1" eb="4">
      <t>ジエイタイ</t>
    </rPh>
    <rPh sb="4" eb="6">
      <t>オンガク</t>
    </rPh>
    <phoneticPr fontId="6"/>
  </si>
  <si>
    <t>(7)</t>
    <phoneticPr fontId="6"/>
  </si>
  <si>
    <t>行動</t>
    <rPh sb="0" eb="2">
      <t>コウドウ</t>
    </rPh>
    <phoneticPr fontId="6"/>
  </si>
  <si>
    <t>自隊警備に関する文書</t>
    <phoneticPr fontId="6"/>
  </si>
  <si>
    <t>・自隊警備</t>
    <phoneticPr fontId="6"/>
  </si>
  <si>
    <t>・施設等の警護</t>
    <phoneticPr fontId="6"/>
  </si>
  <si>
    <t>・武器等の防護</t>
    <phoneticPr fontId="6"/>
  </si>
  <si>
    <t>・施設警護自衛官の指定・解除</t>
    <phoneticPr fontId="6"/>
  </si>
  <si>
    <t>・教育資料・訓練資料</t>
    <phoneticPr fontId="6"/>
  </si>
  <si>
    <t>休暇期間中の態勢に関する文書</t>
    <phoneticPr fontId="6"/>
  </si>
  <si>
    <t>・休暇期間中の態勢</t>
    <phoneticPr fontId="6"/>
  </si>
  <si>
    <t>(8)</t>
    <phoneticPr fontId="6"/>
  </si>
  <si>
    <t>能率管理</t>
    <rPh sb="0" eb="2">
      <t>ノウリツ</t>
    </rPh>
    <rPh sb="2" eb="4">
      <t>カンリ</t>
    </rPh>
    <phoneticPr fontId="6"/>
  </si>
  <si>
    <t>業務計画に関する文書</t>
    <rPh sb="0" eb="2">
      <t>ギョウム</t>
    </rPh>
    <rPh sb="2" eb="4">
      <t>ケイカク</t>
    </rPh>
    <rPh sb="5" eb="6">
      <t>カン</t>
    </rPh>
    <rPh sb="8" eb="10">
      <t>ブンショ</t>
    </rPh>
    <phoneticPr fontId="2"/>
  </si>
  <si>
    <t>・年度業務計画</t>
    <rPh sb="1" eb="3">
      <t>ネンド</t>
    </rPh>
    <rPh sb="3" eb="7">
      <t>ギョウムケイカク</t>
    </rPh>
    <phoneticPr fontId="2"/>
  </si>
  <si>
    <t>１年（原議の場合）又は発簡者の定めた満了日までの年数（接受の場合）</t>
    <phoneticPr fontId="6"/>
  </si>
  <si>
    <t>・業計分析について</t>
    <phoneticPr fontId="2"/>
  </si>
  <si>
    <t>(9)</t>
    <phoneticPr fontId="6"/>
  </si>
  <si>
    <t>部隊訓練</t>
    <rPh sb="0" eb="2">
      <t>ブタイ</t>
    </rPh>
    <rPh sb="2" eb="4">
      <t>クンレン</t>
    </rPh>
    <phoneticPr fontId="6"/>
  </si>
  <si>
    <t>部隊訓練に関する文書</t>
    <rPh sb="0" eb="2">
      <t>ブタイ</t>
    </rPh>
    <rPh sb="2" eb="4">
      <t>クンレン</t>
    </rPh>
    <rPh sb="5" eb="6">
      <t>カン</t>
    </rPh>
    <rPh sb="8" eb="10">
      <t>ブンショ</t>
    </rPh>
    <phoneticPr fontId="2"/>
  </si>
  <si>
    <t>・多数戦死者発生時の対応について</t>
    <rPh sb="1" eb="3">
      <t>タスウ</t>
    </rPh>
    <rPh sb="3" eb="5">
      <t>センシ</t>
    </rPh>
    <rPh sb="5" eb="6">
      <t>シャ</t>
    </rPh>
    <rPh sb="6" eb="8">
      <t>ハッセイ</t>
    </rPh>
    <rPh sb="8" eb="9">
      <t>ジ</t>
    </rPh>
    <rPh sb="10" eb="12">
      <t>タイオウ</t>
    </rPh>
    <phoneticPr fontId="4"/>
  </si>
  <si>
    <t>・防災訓練・緊急登庁訓練</t>
    <rPh sb="1" eb="3">
      <t>ボウサイ</t>
    </rPh>
    <rPh sb="3" eb="5">
      <t>クンレン</t>
    </rPh>
    <rPh sb="6" eb="8">
      <t>キンキュウ</t>
    </rPh>
    <rPh sb="8" eb="10">
      <t>トウチョウ</t>
    </rPh>
    <rPh sb="10" eb="12">
      <t>クンレン</t>
    </rPh>
    <phoneticPr fontId="4"/>
  </si>
  <si>
    <t>(10)</t>
    <phoneticPr fontId="6"/>
  </si>
  <si>
    <t>予定表</t>
    <rPh sb="0" eb="2">
      <t>ヨテイ</t>
    </rPh>
    <rPh sb="2" eb="3">
      <t>ヒョウ</t>
    </rPh>
    <phoneticPr fontId="6"/>
  </si>
  <si>
    <t>日課、予定に関する文書</t>
    <rPh sb="0" eb="2">
      <t>ニッカ</t>
    </rPh>
    <rPh sb="3" eb="5">
      <t>ヨテイ</t>
    </rPh>
    <rPh sb="6" eb="7">
      <t>カン</t>
    </rPh>
    <rPh sb="9" eb="11">
      <t>ブンショ</t>
    </rPh>
    <phoneticPr fontId="2"/>
  </si>
  <si>
    <t>・日課変更</t>
    <rPh sb="1" eb="3">
      <t>ニッカ</t>
    </rPh>
    <rPh sb="3" eb="5">
      <t>ヘンコウ</t>
    </rPh>
    <phoneticPr fontId="4"/>
  </si>
  <si>
    <t>(11)</t>
    <phoneticPr fontId="6"/>
  </si>
  <si>
    <t>当直</t>
    <rPh sb="0" eb="2">
      <t>トウチョク</t>
    </rPh>
    <phoneticPr fontId="6"/>
  </si>
  <si>
    <t>常用鍵の使用又は収納状況を記録する文書</t>
    <rPh sb="0" eb="2">
      <t>ジョウヨウ</t>
    </rPh>
    <rPh sb="2" eb="3">
      <t>カギ</t>
    </rPh>
    <rPh sb="4" eb="6">
      <t>シヨウ</t>
    </rPh>
    <rPh sb="6" eb="7">
      <t>マタ</t>
    </rPh>
    <rPh sb="8" eb="10">
      <t>シュウノウ</t>
    </rPh>
    <rPh sb="10" eb="12">
      <t>ジョウキョウ</t>
    </rPh>
    <rPh sb="13" eb="15">
      <t>キロク</t>
    </rPh>
    <rPh sb="17" eb="19">
      <t>ブンショ</t>
    </rPh>
    <phoneticPr fontId="6"/>
  </si>
  <si>
    <t>・鍵使用簿</t>
    <rPh sb="1" eb="2">
      <t>カギ</t>
    </rPh>
    <rPh sb="2" eb="4">
      <t>シヨウ</t>
    </rPh>
    <rPh sb="4" eb="5">
      <t>ボ</t>
    </rPh>
    <phoneticPr fontId="6"/>
  </si>
  <si>
    <t>・非常用持出容器接受簿</t>
    <phoneticPr fontId="6"/>
  </si>
  <si>
    <t>当直勤務に関する文書</t>
    <phoneticPr fontId="6"/>
  </si>
  <si>
    <t>・管理当直</t>
    <rPh sb="1" eb="3">
      <t>カンリ</t>
    </rPh>
    <rPh sb="3" eb="5">
      <t>トウチョク</t>
    </rPh>
    <phoneticPr fontId="6"/>
  </si>
  <si>
    <t>苦情処理に関する文書</t>
    <rPh sb="0" eb="2">
      <t>クジョウ</t>
    </rPh>
    <rPh sb="2" eb="4">
      <t>ショリ</t>
    </rPh>
    <rPh sb="5" eb="6">
      <t>カン</t>
    </rPh>
    <rPh sb="8" eb="10">
      <t>ブンショ</t>
    </rPh>
    <phoneticPr fontId="6"/>
  </si>
  <si>
    <t>・苦情等処理簿</t>
    <rPh sb="1" eb="3">
      <t>クジョウ</t>
    </rPh>
    <rPh sb="3" eb="4">
      <t>トウ</t>
    </rPh>
    <rPh sb="4" eb="6">
      <t>ショリ</t>
    </rPh>
    <rPh sb="6" eb="7">
      <t>ボ</t>
    </rPh>
    <phoneticPr fontId="6"/>
  </si>
  <si>
    <t>小火器・弾薬の保管等に関する文書</t>
    <rPh sb="0" eb="3">
      <t>ショウカキ</t>
    </rPh>
    <rPh sb="4" eb="6">
      <t>ダンヤク</t>
    </rPh>
    <rPh sb="7" eb="9">
      <t>ホカン</t>
    </rPh>
    <rPh sb="9" eb="10">
      <t>トウ</t>
    </rPh>
    <rPh sb="11" eb="12">
      <t>カン</t>
    </rPh>
    <rPh sb="14" eb="15">
      <t>ブン</t>
    </rPh>
    <rPh sb="15" eb="16">
      <t>ショ</t>
    </rPh>
    <phoneticPr fontId="6"/>
  </si>
  <si>
    <t>・逸見警衛所小火器・弾薬保管簿</t>
    <rPh sb="1" eb="3">
      <t>ヘミ</t>
    </rPh>
    <rPh sb="3" eb="5">
      <t>ケイエイ</t>
    </rPh>
    <rPh sb="5" eb="6">
      <t>ショ</t>
    </rPh>
    <rPh sb="6" eb="9">
      <t>ショウカキ</t>
    </rPh>
    <rPh sb="10" eb="12">
      <t>ダンヤク</t>
    </rPh>
    <rPh sb="12" eb="14">
      <t>ホカン</t>
    </rPh>
    <rPh sb="14" eb="15">
      <t>ボ</t>
    </rPh>
    <phoneticPr fontId="6"/>
  </si>
  <si>
    <t>当直勤務の割当に関する文書</t>
    <phoneticPr fontId="6"/>
  </si>
  <si>
    <t>・横監管理当直割</t>
    <phoneticPr fontId="6"/>
  </si>
  <si>
    <t>・横監管理当直割表（曹士）</t>
    <phoneticPr fontId="6"/>
  </si>
  <si>
    <t>当直中発生した事項及び処置等を記録する文書</t>
    <rPh sb="0" eb="2">
      <t>トウチョク</t>
    </rPh>
    <rPh sb="2" eb="3">
      <t>チュウ</t>
    </rPh>
    <rPh sb="3" eb="5">
      <t>ハッセイ</t>
    </rPh>
    <rPh sb="7" eb="9">
      <t>ジコウ</t>
    </rPh>
    <rPh sb="9" eb="10">
      <t>オヨ</t>
    </rPh>
    <rPh sb="11" eb="13">
      <t>ショチ</t>
    </rPh>
    <rPh sb="13" eb="14">
      <t>トウ</t>
    </rPh>
    <rPh sb="15" eb="17">
      <t>キロク</t>
    </rPh>
    <rPh sb="19" eb="21">
      <t>ブンショ</t>
    </rPh>
    <phoneticPr fontId="4"/>
  </si>
  <si>
    <t>・当直日誌</t>
    <rPh sb="1" eb="3">
      <t>トウチョク</t>
    </rPh>
    <rPh sb="3" eb="5">
      <t>ニッシ</t>
    </rPh>
    <phoneticPr fontId="4"/>
  </si>
  <si>
    <t>・拾得物処理・管理簿</t>
    <phoneticPr fontId="2"/>
  </si>
  <si>
    <t>所属隊員の居住場所を確認する文書</t>
    <rPh sb="0" eb="2">
      <t>ショゾク</t>
    </rPh>
    <rPh sb="2" eb="4">
      <t>タイイン</t>
    </rPh>
    <rPh sb="5" eb="7">
      <t>キョジュウ</t>
    </rPh>
    <rPh sb="7" eb="9">
      <t>バショ</t>
    </rPh>
    <rPh sb="10" eb="12">
      <t>カクニン</t>
    </rPh>
    <rPh sb="14" eb="15">
      <t>ブン</t>
    </rPh>
    <rPh sb="15" eb="16">
      <t>ショ</t>
    </rPh>
    <phoneticPr fontId="6"/>
  </si>
  <si>
    <t>特定日以後１年（隊員の所属する間）</t>
    <rPh sb="0" eb="2">
      <t>トクテイ</t>
    </rPh>
    <rPh sb="2" eb="3">
      <t>ビ</t>
    </rPh>
    <rPh sb="3" eb="5">
      <t>イゴ</t>
    </rPh>
    <rPh sb="6" eb="7">
      <t>ネン</t>
    </rPh>
    <rPh sb="8" eb="10">
      <t>タイイン</t>
    </rPh>
    <rPh sb="11" eb="13">
      <t>ショゾク</t>
    </rPh>
    <rPh sb="15" eb="16">
      <t>カン</t>
    </rPh>
    <phoneticPr fontId="4"/>
  </si>
  <si>
    <t>業務参考に関する文書</t>
    <rPh sb="0" eb="2">
      <t>ギョウム</t>
    </rPh>
    <rPh sb="2" eb="4">
      <t>サンコウ</t>
    </rPh>
    <rPh sb="5" eb="6">
      <t>カン</t>
    </rPh>
    <rPh sb="8" eb="10">
      <t>ブンショ</t>
    </rPh>
    <phoneticPr fontId="6"/>
  </si>
  <si>
    <t>・業務参考手引書</t>
    <rPh sb="1" eb="3">
      <t>ギョウム</t>
    </rPh>
    <rPh sb="3" eb="5">
      <t>サンコウ</t>
    </rPh>
    <rPh sb="5" eb="8">
      <t>テビキショ</t>
    </rPh>
    <phoneticPr fontId="6"/>
  </si>
  <si>
    <t>特定日以後１年（改定）</t>
    <rPh sb="0" eb="5">
      <t>トクテイビイゴ</t>
    </rPh>
    <rPh sb="6" eb="7">
      <t>ネン</t>
    </rPh>
    <rPh sb="8" eb="10">
      <t>カイテイ</t>
    </rPh>
    <phoneticPr fontId="3"/>
  </si>
  <si>
    <t>当直勤務の免除申請に関する文書</t>
    <phoneticPr fontId="6"/>
  </si>
  <si>
    <t>・当直免除申請書</t>
    <phoneticPr fontId="6"/>
  </si>
  <si>
    <t>特定日以後1年（制度廃止）</t>
    <rPh sb="8" eb="10">
      <t>セイド</t>
    </rPh>
    <rPh sb="10" eb="12">
      <t>ハイシ</t>
    </rPh>
    <phoneticPr fontId="6"/>
  </si>
  <si>
    <t>コ</t>
    <phoneticPr fontId="2"/>
  </si>
  <si>
    <t>当直に関する使用済み文書</t>
    <rPh sb="0" eb="2">
      <t>トウチョク</t>
    </rPh>
    <rPh sb="3" eb="4">
      <t>カン</t>
    </rPh>
    <rPh sb="6" eb="8">
      <t>シヨウ</t>
    </rPh>
    <rPh sb="8" eb="9">
      <t>ズ</t>
    </rPh>
    <rPh sb="10" eb="12">
      <t>ブンショ</t>
    </rPh>
    <phoneticPr fontId="2"/>
  </si>
  <si>
    <t>・当直破棄待ち各葉</t>
    <rPh sb="1" eb="3">
      <t>トウチョク</t>
    </rPh>
    <rPh sb="3" eb="5">
      <t>ハキ</t>
    </rPh>
    <rPh sb="5" eb="6">
      <t>マ</t>
    </rPh>
    <rPh sb="7" eb="8">
      <t>カク</t>
    </rPh>
    <rPh sb="8" eb="9">
      <t>ハ</t>
    </rPh>
    <phoneticPr fontId="2"/>
  </si>
  <si>
    <t>(12)</t>
    <phoneticPr fontId="6"/>
  </si>
  <si>
    <t>通信</t>
    <rPh sb="0" eb="2">
      <t>ツウシン</t>
    </rPh>
    <phoneticPr fontId="6"/>
  </si>
  <si>
    <t>部隊等の内線番号等を記した文書</t>
    <rPh sb="0" eb="2">
      <t>ブタイ</t>
    </rPh>
    <rPh sb="2" eb="3">
      <t>トウ</t>
    </rPh>
    <rPh sb="4" eb="6">
      <t>ナイセン</t>
    </rPh>
    <rPh sb="6" eb="8">
      <t>バンゴウ</t>
    </rPh>
    <rPh sb="8" eb="9">
      <t>トウ</t>
    </rPh>
    <rPh sb="10" eb="11">
      <t>シル</t>
    </rPh>
    <rPh sb="13" eb="15">
      <t>ブンショ</t>
    </rPh>
    <phoneticPr fontId="4"/>
  </si>
  <si>
    <t>・電話番号簿（防衛省）</t>
    <rPh sb="1" eb="3">
      <t>デンワ</t>
    </rPh>
    <rPh sb="3" eb="5">
      <t>バンゴウ</t>
    </rPh>
    <rPh sb="5" eb="6">
      <t>ボ</t>
    </rPh>
    <rPh sb="7" eb="9">
      <t>ボウエイ</t>
    </rPh>
    <rPh sb="9" eb="10">
      <t>ショウ</t>
    </rPh>
    <phoneticPr fontId="4"/>
  </si>
  <si>
    <t>特定日以後1年
（改定）</t>
    <rPh sb="0" eb="3">
      <t>トクテイビ</t>
    </rPh>
    <rPh sb="3" eb="5">
      <t>イゴ</t>
    </rPh>
    <rPh sb="6" eb="7">
      <t>ネン</t>
    </rPh>
    <rPh sb="9" eb="11">
      <t>カイテイ</t>
    </rPh>
    <phoneticPr fontId="4"/>
  </si>
  <si>
    <t>・海上自衛隊電話番号簿</t>
    <rPh sb="1" eb="3">
      <t>カイジョウ</t>
    </rPh>
    <rPh sb="3" eb="5">
      <t>ジエイ</t>
    </rPh>
    <rPh sb="5" eb="6">
      <t>タイ</t>
    </rPh>
    <rPh sb="6" eb="8">
      <t>デンワ</t>
    </rPh>
    <rPh sb="8" eb="10">
      <t>バンゴウ</t>
    </rPh>
    <rPh sb="10" eb="11">
      <t>ボ</t>
    </rPh>
    <phoneticPr fontId="4"/>
  </si>
  <si>
    <t>常用（無期限）</t>
    <rPh sb="0" eb="2">
      <t>ジョウヨウ</t>
    </rPh>
    <rPh sb="3" eb="6">
      <t>ムキゲン</t>
    </rPh>
    <phoneticPr fontId="4"/>
  </si>
  <si>
    <t>・電話番号簿（海上自衛隊）</t>
    <phoneticPr fontId="2"/>
  </si>
  <si>
    <t>・部隊・機関等所在地便覧</t>
    <rPh sb="1" eb="3">
      <t>ブタイ</t>
    </rPh>
    <rPh sb="4" eb="6">
      <t>キカン</t>
    </rPh>
    <rPh sb="6" eb="7">
      <t>トウ</t>
    </rPh>
    <rPh sb="7" eb="10">
      <t>ショザイチ</t>
    </rPh>
    <rPh sb="10" eb="12">
      <t>ビンラン</t>
    </rPh>
    <phoneticPr fontId="3"/>
  </si>
  <si>
    <t>(13)</t>
    <phoneticPr fontId="6"/>
  </si>
  <si>
    <t>業務計画に関する文書</t>
    <rPh sb="0" eb="2">
      <t>ギョウム</t>
    </rPh>
    <rPh sb="2" eb="4">
      <t>ケイカク</t>
    </rPh>
    <rPh sb="5" eb="6">
      <t>カン</t>
    </rPh>
    <rPh sb="8" eb="10">
      <t>ブンショ</t>
    </rPh>
    <phoneticPr fontId="4"/>
  </si>
  <si>
    <t>・審議、要望書等</t>
    <rPh sb="1" eb="3">
      <t>シンギ</t>
    </rPh>
    <rPh sb="4" eb="6">
      <t>ヨウボウ</t>
    </rPh>
    <rPh sb="6" eb="7">
      <t>ショ</t>
    </rPh>
    <rPh sb="7" eb="8">
      <t>トウ</t>
    </rPh>
    <phoneticPr fontId="4"/>
  </si>
  <si>
    <t>・業務計画関連資料</t>
    <rPh sb="1" eb="3">
      <t>ギョウム</t>
    </rPh>
    <rPh sb="3" eb="5">
      <t>ケイカク</t>
    </rPh>
    <rPh sb="5" eb="7">
      <t>カンレン</t>
    </rPh>
    <rPh sb="7" eb="9">
      <t>シリョウ</t>
    </rPh>
    <phoneticPr fontId="3"/>
  </si>
  <si>
    <t>イ</t>
    <phoneticPr fontId="2"/>
  </si>
  <si>
    <t>業務支援に関する文書</t>
    <rPh sb="0" eb="2">
      <t>ギョウム</t>
    </rPh>
    <rPh sb="2" eb="4">
      <t>シエン</t>
    </rPh>
    <rPh sb="5" eb="6">
      <t>カン</t>
    </rPh>
    <rPh sb="8" eb="10">
      <t>ブンショ</t>
    </rPh>
    <phoneticPr fontId="2"/>
  </si>
  <si>
    <t>・業務支援</t>
    <rPh sb="1" eb="3">
      <t>ギョウム</t>
    </rPh>
    <rPh sb="3" eb="5">
      <t>シエン</t>
    </rPh>
    <phoneticPr fontId="2"/>
  </si>
  <si>
    <t>(14)</t>
    <phoneticPr fontId="6"/>
  </si>
  <si>
    <t>航空</t>
    <rPh sb="0" eb="2">
      <t>コウクウ</t>
    </rPh>
    <phoneticPr fontId="6"/>
  </si>
  <si>
    <t>航空機の搭乗手続きに関する文書</t>
    <rPh sb="0" eb="3">
      <t>コウクウキ</t>
    </rPh>
    <rPh sb="4" eb="6">
      <t>トウジョウ</t>
    </rPh>
    <rPh sb="6" eb="8">
      <t>テツヅ</t>
    </rPh>
    <rPh sb="10" eb="11">
      <t>カン</t>
    </rPh>
    <rPh sb="13" eb="15">
      <t>ブンショ</t>
    </rPh>
    <phoneticPr fontId="4"/>
  </si>
  <si>
    <t>・航空機搭乗依頼書</t>
    <rPh sb="1" eb="4">
      <t>コウクウキ</t>
    </rPh>
    <rPh sb="4" eb="6">
      <t>トウジョウ</t>
    </rPh>
    <rPh sb="6" eb="9">
      <t>イライショ</t>
    </rPh>
    <phoneticPr fontId="4"/>
  </si>
  <si>
    <t>(15)</t>
    <phoneticPr fontId="6"/>
  </si>
  <si>
    <t>給油に関する文書</t>
    <rPh sb="0" eb="2">
      <t>キュウユ</t>
    </rPh>
    <rPh sb="3" eb="4">
      <t>カン</t>
    </rPh>
    <rPh sb="6" eb="8">
      <t>ブンショ</t>
    </rPh>
    <phoneticPr fontId="6"/>
  </si>
  <si>
    <t>・給油伝票</t>
    <rPh sb="1" eb="3">
      <t>キュウユ</t>
    </rPh>
    <rPh sb="3" eb="5">
      <t>デンピョウ</t>
    </rPh>
    <phoneticPr fontId="6"/>
  </si>
  <si>
    <t>公用車両の点検、運行記録に関する文書</t>
    <rPh sb="0" eb="2">
      <t>コウヨウ</t>
    </rPh>
    <rPh sb="2" eb="4">
      <t>シャリョウ</t>
    </rPh>
    <rPh sb="5" eb="7">
      <t>テンケン</t>
    </rPh>
    <rPh sb="8" eb="10">
      <t>ウンコウ</t>
    </rPh>
    <rPh sb="10" eb="12">
      <t>キロク</t>
    </rPh>
    <rPh sb="13" eb="14">
      <t>カン</t>
    </rPh>
    <rPh sb="16" eb="17">
      <t>ブン</t>
    </rPh>
    <rPh sb="17" eb="18">
      <t>ショ</t>
    </rPh>
    <phoneticPr fontId="4"/>
  </si>
  <si>
    <t>・緊急車両標章等点検記録簿</t>
    <phoneticPr fontId="2"/>
  </si>
  <si>
    <t>・車両事故報告書</t>
    <phoneticPr fontId="2"/>
  </si>
  <si>
    <t>・車両整備作業指令書</t>
    <rPh sb="1" eb="3">
      <t>シャリョウ</t>
    </rPh>
    <rPh sb="3" eb="5">
      <t>セイビ</t>
    </rPh>
    <rPh sb="5" eb="7">
      <t>サギョウ</t>
    </rPh>
    <rPh sb="7" eb="9">
      <t>シレイ</t>
    </rPh>
    <rPh sb="9" eb="10">
      <t>ショ</t>
    </rPh>
    <phoneticPr fontId="4"/>
  </si>
  <si>
    <t>・車両作業要求書</t>
    <phoneticPr fontId="6"/>
  </si>
  <si>
    <t>・Ｍ整備点検記録簿</t>
    <rPh sb="2" eb="4">
      <t>セイビ</t>
    </rPh>
    <rPh sb="4" eb="6">
      <t>テンケン</t>
    </rPh>
    <rPh sb="6" eb="8">
      <t>キロク</t>
    </rPh>
    <rPh sb="8" eb="9">
      <t>ボ</t>
    </rPh>
    <phoneticPr fontId="6"/>
  </si>
  <si>
    <t>２年</t>
    <rPh sb="1" eb="2">
      <t>ネン</t>
    </rPh>
    <phoneticPr fontId="2"/>
  </si>
  <si>
    <t>・Ｍ整備点検記録表</t>
    <phoneticPr fontId="2"/>
  </si>
  <si>
    <t>・車両運行指令書</t>
    <rPh sb="1" eb="3">
      <t>シャリョウ</t>
    </rPh>
    <phoneticPr fontId="6"/>
  </si>
  <si>
    <t>・車歴簿</t>
    <rPh sb="1" eb="3">
      <t>シャレキ</t>
    </rPh>
    <rPh sb="3" eb="4">
      <t>ボ</t>
    </rPh>
    <phoneticPr fontId="6"/>
  </si>
  <si>
    <t>車両操縦手としての勤務実績に関する文書</t>
    <rPh sb="0" eb="2">
      <t>シャリョウ</t>
    </rPh>
    <rPh sb="2" eb="4">
      <t>ソウジュウ</t>
    </rPh>
    <rPh sb="4" eb="5">
      <t>テ</t>
    </rPh>
    <rPh sb="9" eb="11">
      <t>キンム</t>
    </rPh>
    <rPh sb="11" eb="13">
      <t>ジッセキ</t>
    </rPh>
    <rPh sb="14" eb="15">
      <t>カン</t>
    </rPh>
    <rPh sb="17" eb="19">
      <t>ブンショ</t>
    </rPh>
    <phoneticPr fontId="4"/>
  </si>
  <si>
    <t>・車両操縦手勤務記録表</t>
    <rPh sb="1" eb="3">
      <t>シャリョウ</t>
    </rPh>
    <rPh sb="4" eb="6">
      <t>シャリョウ</t>
    </rPh>
    <rPh sb="6" eb="8">
      <t>ソウジュウ</t>
    </rPh>
    <rPh sb="8" eb="9">
      <t>テ</t>
    </rPh>
    <rPh sb="9" eb="11">
      <t>キンムキロクヒョウシュキンムキロクヒョウ</t>
    </rPh>
    <phoneticPr fontId="4"/>
  </si>
  <si>
    <t>・車両操縦手勤務記録表</t>
    <rPh sb="1" eb="3">
      <t>シャリョウ</t>
    </rPh>
    <rPh sb="3" eb="5">
      <t>ソウジュウ</t>
    </rPh>
    <rPh sb="5" eb="6">
      <t>シュ</t>
    </rPh>
    <rPh sb="6" eb="8">
      <t>キンム</t>
    </rPh>
    <rPh sb="8" eb="10">
      <t>キロク</t>
    </rPh>
    <rPh sb="10" eb="11">
      <t>ヒョウ</t>
    </rPh>
    <phoneticPr fontId="4"/>
  </si>
  <si>
    <t>・車両操縦手勤務記録表</t>
    <phoneticPr fontId="2"/>
  </si>
  <si>
    <t>・公用車両登録カード</t>
    <rPh sb="1" eb="3">
      <t>コウヨウ</t>
    </rPh>
    <rPh sb="3" eb="5">
      <t>シャリョウ</t>
    </rPh>
    <rPh sb="5" eb="7">
      <t>トウロク</t>
    </rPh>
    <phoneticPr fontId="3"/>
  </si>
  <si>
    <t>・公用車両登録カード</t>
    <rPh sb="1" eb="4">
      <t>コウヨウシャ</t>
    </rPh>
    <rPh sb="4" eb="5">
      <t>リョウ</t>
    </rPh>
    <rPh sb="5" eb="7">
      <t>トウロク</t>
    </rPh>
    <phoneticPr fontId="3"/>
  </si>
  <si>
    <t>特定日（隊員の所属する間）</t>
    <rPh sb="0" eb="2">
      <t>トクテイ</t>
    </rPh>
    <rPh sb="2" eb="3">
      <t>ビ</t>
    </rPh>
    <rPh sb="4" eb="6">
      <t>タイイン</t>
    </rPh>
    <rPh sb="7" eb="9">
      <t>ショゾク</t>
    </rPh>
    <rPh sb="11" eb="12">
      <t>カン</t>
    </rPh>
    <phoneticPr fontId="4"/>
  </si>
  <si>
    <t>・車両操縦手指定関係</t>
    <phoneticPr fontId="2"/>
  </si>
  <si>
    <t>・車両操縦手指定関係破棄待ち各葉</t>
    <rPh sb="1" eb="3">
      <t>シャリョウ</t>
    </rPh>
    <rPh sb="3" eb="5">
      <t>ソウジュウ</t>
    </rPh>
    <rPh sb="5" eb="6">
      <t>テ</t>
    </rPh>
    <rPh sb="6" eb="8">
      <t>シテイ</t>
    </rPh>
    <rPh sb="8" eb="10">
      <t>カンケイ</t>
    </rPh>
    <rPh sb="10" eb="12">
      <t>ハキ</t>
    </rPh>
    <rPh sb="12" eb="13">
      <t>マ</t>
    </rPh>
    <rPh sb="14" eb="15">
      <t>カク</t>
    </rPh>
    <rPh sb="15" eb="16">
      <t>ヨウ</t>
    </rPh>
    <phoneticPr fontId="2"/>
  </si>
  <si>
    <t>・車両操縦手検定試験</t>
    <rPh sb="1" eb="3">
      <t>シャリョウ</t>
    </rPh>
    <rPh sb="3" eb="5">
      <t>ソウジュウ</t>
    </rPh>
    <rPh sb="5" eb="6">
      <t>シュ</t>
    </rPh>
    <rPh sb="6" eb="8">
      <t>ケンテイ</t>
    </rPh>
    <rPh sb="8" eb="10">
      <t>シケン</t>
    </rPh>
    <phoneticPr fontId="3"/>
  </si>
  <si>
    <t>車両の貸出に関する文書</t>
    <rPh sb="0" eb="2">
      <t>シャリョウ</t>
    </rPh>
    <rPh sb="3" eb="5">
      <t>カシダ</t>
    </rPh>
    <rPh sb="6" eb="7">
      <t>カン</t>
    </rPh>
    <rPh sb="9" eb="11">
      <t>ブンショ</t>
    </rPh>
    <phoneticPr fontId="6"/>
  </si>
  <si>
    <t>・車両貸出申請書</t>
    <phoneticPr fontId="6"/>
  </si>
  <si>
    <t>(16)</t>
    <phoneticPr fontId="6"/>
  </si>
  <si>
    <t>募集広報</t>
    <rPh sb="0" eb="2">
      <t>ボシュウ</t>
    </rPh>
    <rPh sb="2" eb="4">
      <t>コウホウ</t>
    </rPh>
    <phoneticPr fontId="6"/>
  </si>
  <si>
    <t>派遣実績、名簿、リクルーターに関する文書</t>
    <rPh sb="0" eb="2">
      <t>ハケン</t>
    </rPh>
    <rPh sb="2" eb="4">
      <t>ジッセキ</t>
    </rPh>
    <rPh sb="5" eb="7">
      <t>メイボ</t>
    </rPh>
    <rPh sb="15" eb="16">
      <t>カン</t>
    </rPh>
    <rPh sb="18" eb="20">
      <t>ブンショ</t>
    </rPh>
    <phoneticPr fontId="2"/>
  </si>
  <si>
    <t>・ハイスクール（カレッジ）リクルター</t>
    <phoneticPr fontId="4"/>
  </si>
  <si>
    <t>募集に関する文書</t>
    <rPh sb="0" eb="2">
      <t>ボシュウ</t>
    </rPh>
    <rPh sb="3" eb="4">
      <t>カン</t>
    </rPh>
    <rPh sb="6" eb="8">
      <t>ブンショ</t>
    </rPh>
    <phoneticPr fontId="2"/>
  </si>
  <si>
    <t>・募集強化実施計画</t>
    <rPh sb="1" eb="3">
      <t>ボシュウ</t>
    </rPh>
    <rPh sb="3" eb="5">
      <t>キョウカ</t>
    </rPh>
    <rPh sb="5" eb="7">
      <t>ジッシ</t>
    </rPh>
    <rPh sb="7" eb="9">
      <t>ケイカク</t>
    </rPh>
    <phoneticPr fontId="4"/>
  </si>
  <si>
    <t>・自衛官志願（適任）情報通知書</t>
    <rPh sb="1" eb="4">
      <t>ジエイカン</t>
    </rPh>
    <rPh sb="4" eb="6">
      <t>シガン</t>
    </rPh>
    <rPh sb="7" eb="9">
      <t>テキニン</t>
    </rPh>
    <rPh sb="10" eb="12">
      <t>ジョウホウ</t>
    </rPh>
    <rPh sb="12" eb="15">
      <t>ツウチショ</t>
    </rPh>
    <phoneticPr fontId="4"/>
  </si>
  <si>
    <t>・隊員出身地カード</t>
    <rPh sb="1" eb="3">
      <t>タイイン</t>
    </rPh>
    <rPh sb="3" eb="6">
      <t>シュッシンチ</t>
    </rPh>
    <phoneticPr fontId="4"/>
  </si>
  <si>
    <t>・縁故募集成果報告書</t>
    <rPh sb="1" eb="3">
      <t>エンコ</t>
    </rPh>
    <rPh sb="3" eb="5">
      <t>ボシュウ</t>
    </rPh>
    <rPh sb="5" eb="7">
      <t>セイカ</t>
    </rPh>
    <rPh sb="7" eb="10">
      <t>ホウコクショ</t>
    </rPh>
    <phoneticPr fontId="4"/>
  </si>
  <si>
    <t>・隊員自主募集</t>
    <rPh sb="1" eb="3">
      <t>タイイン</t>
    </rPh>
    <rPh sb="3" eb="5">
      <t>ジシュ</t>
    </rPh>
    <rPh sb="5" eb="7">
      <t>ボシュウ</t>
    </rPh>
    <phoneticPr fontId="4"/>
  </si>
  <si>
    <t>・隊員自主募集成果報告</t>
    <rPh sb="1" eb="3">
      <t>タイイン</t>
    </rPh>
    <rPh sb="3" eb="5">
      <t>ジシュ</t>
    </rPh>
    <rPh sb="5" eb="7">
      <t>ボシュウ</t>
    </rPh>
    <rPh sb="7" eb="9">
      <t>セイカ</t>
    </rPh>
    <rPh sb="9" eb="11">
      <t>ホウコク</t>
    </rPh>
    <phoneticPr fontId="3"/>
  </si>
  <si>
    <t>・隊員自主募集強化期間</t>
    <rPh sb="1" eb="3">
      <t>タイイン</t>
    </rPh>
    <rPh sb="3" eb="5">
      <t>ジシュ</t>
    </rPh>
    <rPh sb="5" eb="7">
      <t>ボシュウ</t>
    </rPh>
    <rPh sb="7" eb="9">
      <t>キョウカ</t>
    </rPh>
    <rPh sb="9" eb="11">
      <t>キカン</t>
    </rPh>
    <phoneticPr fontId="3"/>
  </si>
  <si>
    <t>・広報グッズ等受払簿</t>
    <phoneticPr fontId="2"/>
  </si>
  <si>
    <t>・募集業務</t>
    <rPh sb="1" eb="3">
      <t>ボシュウ</t>
    </rPh>
    <rPh sb="3" eb="5">
      <t>ギョウム</t>
    </rPh>
    <phoneticPr fontId="3"/>
  </si>
  <si>
    <t>・募集業務の実施状況</t>
    <phoneticPr fontId="2"/>
  </si>
  <si>
    <t>・入隊予定者</t>
    <rPh sb="1" eb="3">
      <t>ニュウタイ</t>
    </rPh>
    <rPh sb="3" eb="6">
      <t>ヨテイシャ</t>
    </rPh>
    <phoneticPr fontId="6"/>
  </si>
  <si>
    <t>・新型コロナウイルス感染症に係る交代勤務等の実施</t>
    <phoneticPr fontId="2"/>
  </si>
  <si>
    <t>見学申請に関する文書</t>
    <rPh sb="0" eb="2">
      <t>ケンガク</t>
    </rPh>
    <rPh sb="2" eb="4">
      <t>シンセイ</t>
    </rPh>
    <rPh sb="5" eb="6">
      <t>カン</t>
    </rPh>
    <rPh sb="8" eb="10">
      <t>ブンショ</t>
    </rPh>
    <phoneticPr fontId="2"/>
  </si>
  <si>
    <t>・基地見学</t>
    <rPh sb="1" eb="3">
      <t>キチ</t>
    </rPh>
    <rPh sb="3" eb="5">
      <t>ケンガク</t>
    </rPh>
    <phoneticPr fontId="6"/>
  </si>
  <si>
    <t>・基地ツアー</t>
    <rPh sb="1" eb="3">
      <t>キチ</t>
    </rPh>
    <phoneticPr fontId="6"/>
  </si>
  <si>
    <t>・基地ツアーアンケート</t>
    <rPh sb="1" eb="3">
      <t>キチ</t>
    </rPh>
    <phoneticPr fontId="6"/>
  </si>
  <si>
    <t>海自部隊からの募集広報関する文書</t>
    <rPh sb="0" eb="1">
      <t>ウミ</t>
    </rPh>
    <rPh sb="1" eb="2">
      <t>ジ</t>
    </rPh>
    <rPh sb="2" eb="4">
      <t>ブタイ</t>
    </rPh>
    <rPh sb="7" eb="9">
      <t>ボシュウ</t>
    </rPh>
    <rPh sb="9" eb="11">
      <t>コウホウ</t>
    </rPh>
    <rPh sb="11" eb="12">
      <t>カン</t>
    </rPh>
    <rPh sb="14" eb="16">
      <t>ブンショ</t>
    </rPh>
    <phoneticPr fontId="2"/>
  </si>
  <si>
    <t>・海自募集広報関連</t>
    <rPh sb="1" eb="2">
      <t>ウミ</t>
    </rPh>
    <rPh sb="2" eb="3">
      <t>ジ</t>
    </rPh>
    <rPh sb="3" eb="5">
      <t>ボシュウ</t>
    </rPh>
    <rPh sb="5" eb="7">
      <t>コウホウ</t>
    </rPh>
    <rPh sb="7" eb="9">
      <t>カンレン</t>
    </rPh>
    <phoneticPr fontId="2"/>
  </si>
  <si>
    <t>方面、地本からの募集広報に関する文書</t>
    <rPh sb="0" eb="2">
      <t>ホウメン</t>
    </rPh>
    <rPh sb="3" eb="4">
      <t>チ</t>
    </rPh>
    <rPh sb="4" eb="5">
      <t>ホン</t>
    </rPh>
    <rPh sb="8" eb="10">
      <t>ボシュウ</t>
    </rPh>
    <rPh sb="10" eb="12">
      <t>コウホウ</t>
    </rPh>
    <rPh sb="13" eb="14">
      <t>カン</t>
    </rPh>
    <rPh sb="16" eb="17">
      <t>ブン</t>
    </rPh>
    <rPh sb="17" eb="18">
      <t>ショ</t>
    </rPh>
    <phoneticPr fontId="2"/>
  </si>
  <si>
    <t>・地本貸出物品</t>
    <rPh sb="1" eb="2">
      <t>チ</t>
    </rPh>
    <rPh sb="2" eb="3">
      <t>ホン</t>
    </rPh>
    <rPh sb="3" eb="5">
      <t>カシダシ</t>
    </rPh>
    <rPh sb="5" eb="7">
      <t>ブッピン</t>
    </rPh>
    <phoneticPr fontId="2"/>
  </si>
  <si>
    <t>・方面、地本募集広報</t>
    <rPh sb="1" eb="3">
      <t>ホウメン</t>
    </rPh>
    <rPh sb="4" eb="5">
      <t>チ</t>
    </rPh>
    <rPh sb="5" eb="6">
      <t>ホン</t>
    </rPh>
    <rPh sb="6" eb="8">
      <t>ボシュウ</t>
    </rPh>
    <rPh sb="8" eb="10">
      <t>コウホウ</t>
    </rPh>
    <phoneticPr fontId="6"/>
  </si>
  <si>
    <t>広報に関する文書</t>
    <rPh sb="0" eb="2">
      <t>コウホウ</t>
    </rPh>
    <rPh sb="3" eb="4">
      <t>カン</t>
    </rPh>
    <rPh sb="6" eb="7">
      <t>ブン</t>
    </rPh>
    <rPh sb="7" eb="8">
      <t>ショ</t>
    </rPh>
    <phoneticPr fontId="2"/>
  </si>
  <si>
    <t>・広報官研修</t>
    <rPh sb="1" eb="4">
      <t>コウホウカン</t>
    </rPh>
    <rPh sb="4" eb="6">
      <t>ケンシュウ</t>
    </rPh>
    <phoneticPr fontId="2"/>
  </si>
  <si>
    <t>・移動募集広報</t>
    <rPh sb="1" eb="3">
      <t>イドウ</t>
    </rPh>
    <rPh sb="3" eb="5">
      <t>ボシュウ</t>
    </rPh>
    <rPh sb="5" eb="7">
      <t>コウホウ</t>
    </rPh>
    <phoneticPr fontId="2"/>
  </si>
  <si>
    <t>・移動募集広報</t>
    <phoneticPr fontId="2"/>
  </si>
  <si>
    <t>募集講和に関する文書</t>
    <rPh sb="0" eb="2">
      <t>ボシュウ</t>
    </rPh>
    <rPh sb="2" eb="4">
      <t>コウワ</t>
    </rPh>
    <rPh sb="5" eb="6">
      <t>カン</t>
    </rPh>
    <rPh sb="8" eb="10">
      <t>ブンショ</t>
    </rPh>
    <phoneticPr fontId="3"/>
  </si>
  <si>
    <t>・募集講話</t>
    <rPh sb="1" eb="3">
      <t>ボシュウ</t>
    </rPh>
    <rPh sb="3" eb="5">
      <t>コウワ</t>
    </rPh>
    <phoneticPr fontId="3"/>
  </si>
  <si>
    <t>地本長会議に関する文書</t>
    <rPh sb="0" eb="2">
      <t>チホン</t>
    </rPh>
    <rPh sb="2" eb="3">
      <t>チョウ</t>
    </rPh>
    <rPh sb="3" eb="5">
      <t>カイギ</t>
    </rPh>
    <rPh sb="6" eb="7">
      <t>カン</t>
    </rPh>
    <rPh sb="9" eb="11">
      <t>ブンショ</t>
    </rPh>
    <phoneticPr fontId="3"/>
  </si>
  <si>
    <t>・地本長会議</t>
    <rPh sb="1" eb="3">
      <t>チホン</t>
    </rPh>
    <rPh sb="3" eb="4">
      <t>チョウ</t>
    </rPh>
    <rPh sb="4" eb="6">
      <t>カイギ</t>
    </rPh>
    <phoneticPr fontId="3"/>
  </si>
  <si>
    <t>体験航海に関する文書</t>
    <rPh sb="0" eb="2">
      <t>タイケン</t>
    </rPh>
    <rPh sb="2" eb="4">
      <t>コウカイ</t>
    </rPh>
    <rPh sb="5" eb="6">
      <t>カン</t>
    </rPh>
    <rPh sb="8" eb="10">
      <t>ブンショ</t>
    </rPh>
    <phoneticPr fontId="3"/>
  </si>
  <si>
    <t>・体験航海</t>
    <rPh sb="1" eb="3">
      <t>タイケン</t>
    </rPh>
    <rPh sb="3" eb="5">
      <t>コウカイ</t>
    </rPh>
    <phoneticPr fontId="3"/>
  </si>
  <si>
    <t>情報公開・個人情報保護</t>
    <phoneticPr fontId="2"/>
  </si>
  <si>
    <t>・保護責任者等指定書</t>
    <phoneticPr fontId="2"/>
  </si>
  <si>
    <t>・指定（解除）簿</t>
    <phoneticPr fontId="2"/>
  </si>
  <si>
    <t>・指定（解除）通知</t>
    <phoneticPr fontId="2"/>
  </si>
  <si>
    <t>・個人情報の管理に関する帳簿</t>
    <phoneticPr fontId="2"/>
  </si>
  <si>
    <t>保有個人情報開示請求に関する文書</t>
    <rPh sb="0" eb="2">
      <t>ホユウ</t>
    </rPh>
    <rPh sb="2" eb="4">
      <t>コジン</t>
    </rPh>
    <rPh sb="4" eb="6">
      <t>ジョウホウ</t>
    </rPh>
    <rPh sb="6" eb="8">
      <t>カイジ</t>
    </rPh>
    <rPh sb="8" eb="10">
      <t>セイキュウ</t>
    </rPh>
    <rPh sb="11" eb="12">
      <t>カン</t>
    </rPh>
    <rPh sb="14" eb="16">
      <t>ブンショ</t>
    </rPh>
    <phoneticPr fontId="6"/>
  </si>
  <si>
    <t>・個人情報開示請求（〇〇年度保有個人情報開示案件）</t>
    <rPh sb="1" eb="3">
      <t>コジン</t>
    </rPh>
    <rPh sb="3" eb="5">
      <t>ジョウホウ</t>
    </rPh>
    <rPh sb="5" eb="7">
      <t>カイジ</t>
    </rPh>
    <rPh sb="7" eb="9">
      <t>セイキュウ</t>
    </rPh>
    <rPh sb="12" eb="14">
      <t>ネンド</t>
    </rPh>
    <rPh sb="14" eb="16">
      <t>ホユウ</t>
    </rPh>
    <rPh sb="16" eb="18">
      <t>コジン</t>
    </rPh>
    <rPh sb="18" eb="20">
      <t>ジョウホウ</t>
    </rPh>
    <rPh sb="20" eb="22">
      <t>カイジ</t>
    </rPh>
    <rPh sb="22" eb="24">
      <t>アンケン</t>
    </rPh>
    <phoneticPr fontId="3"/>
  </si>
  <si>
    <t>業務参考資料</t>
    <rPh sb="0" eb="2">
      <t>ギョウム</t>
    </rPh>
    <rPh sb="2" eb="4">
      <t>サンコウ</t>
    </rPh>
    <rPh sb="4" eb="6">
      <t>シリョウ</t>
    </rPh>
    <phoneticPr fontId="6"/>
  </si>
  <si>
    <t>・個人情報保護業務参考</t>
    <rPh sb="1" eb="3">
      <t>コジン</t>
    </rPh>
    <rPh sb="3" eb="5">
      <t>ジョウホウ</t>
    </rPh>
    <rPh sb="5" eb="7">
      <t>ホゴ</t>
    </rPh>
    <rPh sb="7" eb="9">
      <t>ギョウム</t>
    </rPh>
    <rPh sb="9" eb="11">
      <t>サンコウ</t>
    </rPh>
    <phoneticPr fontId="6"/>
  </si>
  <si>
    <t>特定日以後1年
（次回更新）</t>
    <rPh sb="9" eb="11">
      <t>ジカイ</t>
    </rPh>
    <rPh sb="11" eb="13">
      <t>コウシン</t>
    </rPh>
    <phoneticPr fontId="6"/>
  </si>
  <si>
    <t>保有個人情報等に係る事故報告</t>
    <rPh sb="0" eb="2">
      <t>ホユウ</t>
    </rPh>
    <rPh sb="2" eb="4">
      <t>コジン</t>
    </rPh>
    <rPh sb="4" eb="6">
      <t>ジョウホウ</t>
    </rPh>
    <rPh sb="6" eb="7">
      <t>トウ</t>
    </rPh>
    <rPh sb="8" eb="9">
      <t>カカ</t>
    </rPh>
    <rPh sb="10" eb="12">
      <t>ジコ</t>
    </rPh>
    <rPh sb="12" eb="14">
      <t>ホウコク</t>
    </rPh>
    <phoneticPr fontId="6"/>
  </si>
  <si>
    <t>・保有個人情報等に係る事故報告</t>
    <rPh sb="1" eb="3">
      <t>ホユウ</t>
    </rPh>
    <rPh sb="3" eb="5">
      <t>コジン</t>
    </rPh>
    <rPh sb="5" eb="7">
      <t>ジョウホウ</t>
    </rPh>
    <rPh sb="7" eb="8">
      <t>トウ</t>
    </rPh>
    <rPh sb="9" eb="10">
      <t>カカ</t>
    </rPh>
    <rPh sb="11" eb="13">
      <t>ジコ</t>
    </rPh>
    <rPh sb="13" eb="15">
      <t>ホウコク</t>
    </rPh>
    <phoneticPr fontId="6"/>
  </si>
  <si>
    <t>・事故発生報告</t>
    <phoneticPr fontId="6"/>
  </si>
  <si>
    <t>・個人情報対応措置等一覧</t>
    <phoneticPr fontId="2"/>
  </si>
  <si>
    <t>特定日以後1年
（要件を具備しなくなった日）</t>
    <rPh sb="9" eb="11">
      <t>ヨウケン</t>
    </rPh>
    <rPh sb="12" eb="14">
      <t>グビ</t>
    </rPh>
    <rPh sb="20" eb="21">
      <t>ヒ</t>
    </rPh>
    <phoneticPr fontId="6"/>
  </si>
  <si>
    <t>・非常時における対応措置</t>
    <rPh sb="1" eb="3">
      <t>ヒジョウ</t>
    </rPh>
    <rPh sb="3" eb="4">
      <t>ジ</t>
    </rPh>
    <rPh sb="8" eb="10">
      <t>タイオウ</t>
    </rPh>
    <rPh sb="10" eb="12">
      <t>ソチ</t>
    </rPh>
    <phoneticPr fontId="6"/>
  </si>
  <si>
    <t>毎年度定期的に行われる報告に関する文書</t>
    <rPh sb="0" eb="3">
      <t>マイネンド</t>
    </rPh>
    <rPh sb="3" eb="5">
      <t>テイキ</t>
    </rPh>
    <rPh sb="5" eb="6">
      <t>テキ</t>
    </rPh>
    <rPh sb="7" eb="8">
      <t>オコナ</t>
    </rPh>
    <rPh sb="11" eb="13">
      <t>ホウコク</t>
    </rPh>
    <rPh sb="14" eb="15">
      <t>カン</t>
    </rPh>
    <rPh sb="17" eb="19">
      <t>ブンショ</t>
    </rPh>
    <phoneticPr fontId="6"/>
  </si>
  <si>
    <t>・施行状況調査</t>
    <rPh sb="1" eb="3">
      <t>セコウ</t>
    </rPh>
    <rPh sb="3" eb="5">
      <t>ジョウキョウ</t>
    </rPh>
    <rPh sb="5" eb="7">
      <t>チョウサ</t>
    </rPh>
    <phoneticPr fontId="6"/>
  </si>
  <si>
    <t>・調査報告</t>
    <phoneticPr fontId="6"/>
  </si>
  <si>
    <t>保有個人情報の利用等の申請に関する文書</t>
    <phoneticPr fontId="6"/>
  </si>
  <si>
    <t>・申請書</t>
    <rPh sb="1" eb="4">
      <t>シンセイショ</t>
    </rPh>
    <phoneticPr fontId="6"/>
  </si>
  <si>
    <t>個人情報ファイル及び保有個人情報管理に関する文書</t>
    <phoneticPr fontId="6"/>
  </si>
  <si>
    <t>・個人情報ファイル等に関する事前通知の標　準様式、個人情報ファイル等管理台帳</t>
    <phoneticPr fontId="6"/>
  </si>
  <si>
    <t>特定日以後1年　　　   （個人情報ファイルを廃棄した日）</t>
    <phoneticPr fontId="6"/>
  </si>
  <si>
    <t>・個人情報の非常時における対応措置について</t>
    <phoneticPr fontId="2"/>
  </si>
  <si>
    <t>特定日以降１年（改定）</t>
    <phoneticPr fontId="2"/>
  </si>
  <si>
    <t>・個人情報保護</t>
    <rPh sb="1" eb="3">
      <t>コジン</t>
    </rPh>
    <rPh sb="3" eb="5">
      <t>ジョウホウ</t>
    </rPh>
    <rPh sb="5" eb="7">
      <t>ホゴ</t>
    </rPh>
    <phoneticPr fontId="6"/>
  </si>
  <si>
    <t>・個人情報破棄待ち各葉</t>
    <phoneticPr fontId="2"/>
  </si>
  <si>
    <t>個人情報の教育に関する文書</t>
    <rPh sb="0" eb="2">
      <t>コジン</t>
    </rPh>
    <rPh sb="2" eb="4">
      <t>ジョウホウ</t>
    </rPh>
    <rPh sb="5" eb="7">
      <t>キョウイク</t>
    </rPh>
    <rPh sb="8" eb="9">
      <t>カン</t>
    </rPh>
    <rPh sb="11" eb="13">
      <t>ブンショ</t>
    </rPh>
    <phoneticPr fontId="6"/>
  </si>
  <si>
    <t>・保有個人情報等教育実施記録</t>
    <rPh sb="1" eb="3">
      <t>ホユウ</t>
    </rPh>
    <rPh sb="3" eb="5">
      <t>コジン</t>
    </rPh>
    <rPh sb="5" eb="7">
      <t>ジョウホウ</t>
    </rPh>
    <rPh sb="7" eb="8">
      <t>トウ</t>
    </rPh>
    <rPh sb="8" eb="10">
      <t>キョウイク</t>
    </rPh>
    <rPh sb="10" eb="12">
      <t>ジッシ</t>
    </rPh>
    <rPh sb="12" eb="14">
      <t>キロク</t>
    </rPh>
    <phoneticPr fontId="3"/>
  </si>
  <si>
    <t>・保有個人情報教育等実施記録</t>
    <phoneticPr fontId="2"/>
  </si>
  <si>
    <t>特定日以後１年</t>
    <rPh sb="0" eb="5">
      <t>トクテイビイゴ</t>
    </rPh>
    <rPh sb="6" eb="7">
      <t>ネン</t>
    </rPh>
    <phoneticPr fontId="2"/>
  </si>
  <si>
    <t>(2)</t>
    <phoneticPr fontId="6"/>
  </si>
  <si>
    <t>情報公開</t>
    <rPh sb="0" eb="2">
      <t>ジョウホウ</t>
    </rPh>
    <rPh sb="2" eb="4">
      <t>コウカイ</t>
    </rPh>
    <phoneticPr fontId="6"/>
  </si>
  <si>
    <t>情報公開に関する文書</t>
    <phoneticPr fontId="6"/>
  </si>
  <si>
    <t>・特定通知</t>
    <phoneticPr fontId="6"/>
  </si>
  <si>
    <t>・不存在通知</t>
    <phoneticPr fontId="6"/>
  </si>
  <si>
    <t>・保有個人情報不存在通知書</t>
    <phoneticPr fontId="2"/>
  </si>
  <si>
    <t>・行政文書不存在通知書</t>
    <phoneticPr fontId="2"/>
  </si>
  <si>
    <t>・情報公開の実施要領の一部変更</t>
    <phoneticPr fontId="2"/>
  </si>
  <si>
    <t>・意見書</t>
    <phoneticPr fontId="6"/>
  </si>
  <si>
    <t>・判断結果</t>
    <phoneticPr fontId="6"/>
  </si>
  <si>
    <t>・開示請求</t>
    <phoneticPr fontId="2"/>
  </si>
  <si>
    <t>・情報公開に関する文書</t>
    <phoneticPr fontId="2"/>
  </si>
  <si>
    <t>特定日以後５年（開示請求の開示決定又は審査請求の裁決）</t>
    <rPh sb="0" eb="2">
      <t>トクテイビ</t>
    </rPh>
    <rPh sb="2" eb="4">
      <t>イゴ</t>
    </rPh>
    <rPh sb="5" eb="6">
      <t>ネン</t>
    </rPh>
    <rPh sb="8" eb="10">
      <t>カイジ</t>
    </rPh>
    <rPh sb="10" eb="12">
      <t>セイキュウ</t>
    </rPh>
    <rPh sb="13" eb="15">
      <t>カイジ</t>
    </rPh>
    <rPh sb="15" eb="17">
      <t>ケッテイ</t>
    </rPh>
    <rPh sb="17" eb="18">
      <t>マタ</t>
    </rPh>
    <rPh sb="19" eb="21">
      <t>シンサ</t>
    </rPh>
    <rPh sb="21" eb="23">
      <t>セイキュウ</t>
    </rPh>
    <rPh sb="24" eb="26">
      <t>サイケツ</t>
    </rPh>
    <phoneticPr fontId="6"/>
  </si>
  <si>
    <t>業務参考資料</t>
    <rPh sb="4" eb="6">
      <t>シリョウ</t>
    </rPh>
    <phoneticPr fontId="3"/>
  </si>
  <si>
    <t>・情報公開業務参考</t>
    <rPh sb="1" eb="3">
      <t>ジョウホウ</t>
    </rPh>
    <rPh sb="3" eb="5">
      <t>コウカイ</t>
    </rPh>
    <rPh sb="5" eb="7">
      <t>ギョウム</t>
    </rPh>
    <rPh sb="7" eb="9">
      <t>サンコウ</t>
    </rPh>
    <phoneticPr fontId="6"/>
  </si>
  <si>
    <t>・情報公開業務執務参考</t>
    <phoneticPr fontId="2"/>
  </si>
  <si>
    <t>情報公開に係る不具合報告</t>
    <rPh sb="0" eb="2">
      <t>ジョウホウ</t>
    </rPh>
    <rPh sb="2" eb="4">
      <t>コウカイ</t>
    </rPh>
    <rPh sb="5" eb="6">
      <t>カカ</t>
    </rPh>
    <rPh sb="7" eb="10">
      <t>フグアイ</t>
    </rPh>
    <rPh sb="10" eb="12">
      <t>ホウコク</t>
    </rPh>
    <phoneticPr fontId="3"/>
  </si>
  <si>
    <t>・情報公開に係る不具合報告</t>
    <rPh sb="1" eb="3">
      <t>ジョウホウ</t>
    </rPh>
    <rPh sb="3" eb="5">
      <t>コウカイ</t>
    </rPh>
    <rPh sb="6" eb="7">
      <t>カカ</t>
    </rPh>
    <rPh sb="8" eb="11">
      <t>フグアイ</t>
    </rPh>
    <rPh sb="11" eb="13">
      <t>ホウコク</t>
    </rPh>
    <phoneticPr fontId="3"/>
  </si>
  <si>
    <t>情報公開処理主任に関する文書</t>
    <rPh sb="0" eb="2">
      <t>ジョウホウ</t>
    </rPh>
    <rPh sb="2" eb="4">
      <t>コウカイ</t>
    </rPh>
    <rPh sb="4" eb="6">
      <t>ショリ</t>
    </rPh>
    <rPh sb="6" eb="8">
      <t>シュニン</t>
    </rPh>
    <rPh sb="9" eb="10">
      <t>カン</t>
    </rPh>
    <rPh sb="12" eb="14">
      <t>ブンショ</t>
    </rPh>
    <phoneticPr fontId="3"/>
  </si>
  <si>
    <t>・情報公開処理主任指定通知</t>
    <rPh sb="1" eb="3">
      <t>ジョウホウ</t>
    </rPh>
    <rPh sb="3" eb="5">
      <t>コウカイ</t>
    </rPh>
    <rPh sb="5" eb="7">
      <t>ショリ</t>
    </rPh>
    <rPh sb="7" eb="9">
      <t>シュニン</t>
    </rPh>
    <rPh sb="9" eb="11">
      <t>シテイ</t>
    </rPh>
    <rPh sb="11" eb="13">
      <t>ツウチ</t>
    </rPh>
    <phoneticPr fontId="3"/>
  </si>
  <si>
    <t>特定日以後１年（解除した日）</t>
    <rPh sb="0" eb="3">
      <t>トクテイビ</t>
    </rPh>
    <rPh sb="3" eb="5">
      <t>イゴ</t>
    </rPh>
    <rPh sb="6" eb="7">
      <t>ネン</t>
    </rPh>
    <rPh sb="8" eb="10">
      <t>カイジョ</t>
    </rPh>
    <rPh sb="12" eb="13">
      <t>ヒ</t>
    </rPh>
    <phoneticPr fontId="3"/>
  </si>
  <si>
    <t>情報公開実施担当者指名（解除）に関する文書</t>
    <rPh sb="0" eb="2">
      <t>ジョウホウ</t>
    </rPh>
    <rPh sb="2" eb="4">
      <t>コウカイ</t>
    </rPh>
    <rPh sb="4" eb="6">
      <t>ジッシ</t>
    </rPh>
    <rPh sb="6" eb="9">
      <t>タントウシャ</t>
    </rPh>
    <rPh sb="9" eb="11">
      <t>シメイ</t>
    </rPh>
    <rPh sb="12" eb="14">
      <t>カイジョ</t>
    </rPh>
    <rPh sb="16" eb="17">
      <t>カン</t>
    </rPh>
    <rPh sb="19" eb="21">
      <t>ブンショ</t>
    </rPh>
    <phoneticPr fontId="3"/>
  </si>
  <si>
    <t>・情報公開実施担当者指名（解除）通知書</t>
    <rPh sb="1" eb="3">
      <t>ジョウホウ</t>
    </rPh>
    <rPh sb="3" eb="5">
      <t>コウカイ</t>
    </rPh>
    <rPh sb="5" eb="7">
      <t>ジッシ</t>
    </rPh>
    <rPh sb="7" eb="10">
      <t>タントウシャ</t>
    </rPh>
    <rPh sb="10" eb="12">
      <t>シメイ</t>
    </rPh>
    <rPh sb="13" eb="15">
      <t>カイジョ</t>
    </rPh>
    <rPh sb="16" eb="19">
      <t>ツウチショ</t>
    </rPh>
    <phoneticPr fontId="3"/>
  </si>
  <si>
    <t>・情報公開実施担当者名簿</t>
    <phoneticPr fontId="2"/>
  </si>
  <si>
    <t>特定日以後1年（解除した日）</t>
    <phoneticPr fontId="2"/>
  </si>
  <si>
    <t>情報公開に関する使用済み文書</t>
    <rPh sb="0" eb="2">
      <t>ジョウホウ</t>
    </rPh>
    <rPh sb="2" eb="4">
      <t>コウカイ</t>
    </rPh>
    <rPh sb="5" eb="6">
      <t>カン</t>
    </rPh>
    <rPh sb="8" eb="10">
      <t>シヨウ</t>
    </rPh>
    <rPh sb="10" eb="11">
      <t>ズ</t>
    </rPh>
    <rPh sb="12" eb="14">
      <t>ブンショ</t>
    </rPh>
    <phoneticPr fontId="2"/>
  </si>
  <si>
    <t>・情報公開破棄待ち各葉</t>
    <rPh sb="1" eb="3">
      <t>ジョウホウ</t>
    </rPh>
    <rPh sb="3" eb="5">
      <t>コウカイ</t>
    </rPh>
    <rPh sb="5" eb="7">
      <t>ハキ</t>
    </rPh>
    <rPh sb="7" eb="8">
      <t>マ</t>
    </rPh>
    <rPh sb="9" eb="10">
      <t>カク</t>
    </rPh>
    <rPh sb="10" eb="11">
      <t>ハ</t>
    </rPh>
    <phoneticPr fontId="2"/>
  </si>
  <si>
    <t>・情報公開破棄待ち各葉</t>
    <rPh sb="1" eb="3">
      <t>ジョウホウ</t>
    </rPh>
    <rPh sb="3" eb="5">
      <t>コウカイ</t>
    </rPh>
    <phoneticPr fontId="2"/>
  </si>
  <si>
    <t>債権に関する文書</t>
    <rPh sb="0" eb="2">
      <t>サイケン</t>
    </rPh>
    <rPh sb="3" eb="4">
      <t>カン</t>
    </rPh>
    <rPh sb="6" eb="8">
      <t>ブンショ</t>
    </rPh>
    <phoneticPr fontId="6"/>
  </si>
  <si>
    <t>・債権に関する文書</t>
    <phoneticPr fontId="2"/>
  </si>
  <si>
    <t>・一般</t>
    <rPh sb="1" eb="3">
      <t>イッパン</t>
    </rPh>
    <phoneticPr fontId="2"/>
  </si>
  <si>
    <t>領収証書</t>
    <rPh sb="0" eb="3">
      <t>リョウシュウショウ</t>
    </rPh>
    <rPh sb="3" eb="4">
      <t>ショ</t>
    </rPh>
    <phoneticPr fontId="2"/>
  </si>
  <si>
    <t>・領収証書</t>
    <phoneticPr fontId="2"/>
  </si>
  <si>
    <t>特定日以後５年</t>
    <rPh sb="0" eb="4">
      <t>トクテイビイゴ</t>
    </rPh>
    <phoneticPr fontId="2"/>
  </si>
  <si>
    <t>出納員交代に伴う事務引継ぎを完了した際に報告する文書</t>
    <rPh sb="0" eb="2">
      <t>スイトウ</t>
    </rPh>
    <rPh sb="2" eb="3">
      <t>イン</t>
    </rPh>
    <rPh sb="3" eb="5">
      <t>コウタイ</t>
    </rPh>
    <rPh sb="6" eb="7">
      <t>トモナ</t>
    </rPh>
    <rPh sb="8" eb="10">
      <t>ジム</t>
    </rPh>
    <rPh sb="10" eb="12">
      <t>ヒキツ</t>
    </rPh>
    <rPh sb="14" eb="15">
      <t>カン</t>
    </rPh>
    <rPh sb="15" eb="16">
      <t>リョウ</t>
    </rPh>
    <rPh sb="18" eb="19">
      <t>サイ</t>
    </rPh>
    <rPh sb="20" eb="22">
      <t>ホウコク</t>
    </rPh>
    <rPh sb="24" eb="26">
      <t>ブンショ</t>
    </rPh>
    <phoneticPr fontId="4"/>
  </si>
  <si>
    <t>・出納員交代報告書</t>
    <rPh sb="1" eb="3">
      <t>スイトウ</t>
    </rPh>
    <rPh sb="3" eb="4">
      <t>イン</t>
    </rPh>
    <rPh sb="4" eb="6">
      <t>コウタイ</t>
    </rPh>
    <rPh sb="6" eb="8">
      <t>ホウコク</t>
    </rPh>
    <rPh sb="8" eb="9">
      <t>ショ</t>
    </rPh>
    <phoneticPr fontId="4"/>
  </si>
  <si>
    <t>隊員の旅行又は外勤命令に関する文書</t>
    <rPh sb="0" eb="2">
      <t>タイイン</t>
    </rPh>
    <rPh sb="3" eb="5">
      <t>リョコウ</t>
    </rPh>
    <rPh sb="5" eb="6">
      <t>マタ</t>
    </rPh>
    <rPh sb="7" eb="9">
      <t>ガイキン</t>
    </rPh>
    <rPh sb="9" eb="11">
      <t>メイレイ</t>
    </rPh>
    <rPh sb="12" eb="13">
      <t>カン</t>
    </rPh>
    <rPh sb="15" eb="17">
      <t>ブンショ</t>
    </rPh>
    <phoneticPr fontId="4"/>
  </si>
  <si>
    <t>・旅行命令簿</t>
    <rPh sb="1" eb="3">
      <t>リョコウ</t>
    </rPh>
    <rPh sb="3" eb="5">
      <t>メイレイ</t>
    </rPh>
    <rPh sb="5" eb="6">
      <t>ボ</t>
    </rPh>
    <phoneticPr fontId="4"/>
  </si>
  <si>
    <t>・旅費通報</t>
    <rPh sb="1" eb="3">
      <t>リョヒ</t>
    </rPh>
    <rPh sb="3" eb="5">
      <t>ツウホウ</t>
    </rPh>
    <phoneticPr fontId="6"/>
  </si>
  <si>
    <t>・旅費請求書</t>
    <rPh sb="1" eb="3">
      <t>リョヒ</t>
    </rPh>
    <rPh sb="3" eb="6">
      <t>セイキュウショ</t>
    </rPh>
    <phoneticPr fontId="6"/>
  </si>
  <si>
    <t>公募手続きに関する文書</t>
    <rPh sb="0" eb="2">
      <t>コウボ</t>
    </rPh>
    <rPh sb="2" eb="4">
      <t>テツヅ</t>
    </rPh>
    <rPh sb="6" eb="7">
      <t>カン</t>
    </rPh>
    <rPh sb="9" eb="11">
      <t>ブンショ</t>
    </rPh>
    <phoneticPr fontId="4"/>
  </si>
  <si>
    <t>・公募依頼書等</t>
    <rPh sb="1" eb="3">
      <t>コウボ</t>
    </rPh>
    <rPh sb="3" eb="6">
      <t>イライショ</t>
    </rPh>
    <rPh sb="6" eb="7">
      <t>トウ</t>
    </rPh>
    <phoneticPr fontId="4"/>
  </si>
  <si>
    <t>ETCカードの使用記録等に関する文書</t>
    <rPh sb="7" eb="9">
      <t>シヨウ</t>
    </rPh>
    <rPh sb="9" eb="11">
      <t>キロク</t>
    </rPh>
    <rPh sb="11" eb="12">
      <t>トウ</t>
    </rPh>
    <rPh sb="13" eb="14">
      <t>カン</t>
    </rPh>
    <rPh sb="16" eb="17">
      <t>ブン</t>
    </rPh>
    <rPh sb="17" eb="18">
      <t>ショ</t>
    </rPh>
    <phoneticPr fontId="2"/>
  </si>
  <si>
    <t>・ＥＴＣカード受払記録等</t>
    <rPh sb="7" eb="9">
      <t>ウケハライ</t>
    </rPh>
    <rPh sb="9" eb="11">
      <t>キロク</t>
    </rPh>
    <rPh sb="11" eb="12">
      <t>トウ</t>
    </rPh>
    <phoneticPr fontId="2"/>
  </si>
  <si>
    <t>・ＥＴＣカード使用記録簿</t>
    <rPh sb="7" eb="9">
      <t>シヨウ</t>
    </rPh>
    <rPh sb="9" eb="11">
      <t>キロク</t>
    </rPh>
    <rPh sb="11" eb="12">
      <t>ボ</t>
    </rPh>
    <phoneticPr fontId="2"/>
  </si>
  <si>
    <t>・ＥＴＣカード使用実績等報告書</t>
    <rPh sb="7" eb="9">
      <t>シヨウ</t>
    </rPh>
    <rPh sb="9" eb="11">
      <t>ジッセキ</t>
    </rPh>
    <rPh sb="11" eb="12">
      <t>トウ</t>
    </rPh>
    <rPh sb="12" eb="15">
      <t>ホウコクショ</t>
    </rPh>
    <phoneticPr fontId="2"/>
  </si>
  <si>
    <t>プリペイドカードの使用記録等に関する文書</t>
    <rPh sb="9" eb="11">
      <t>シヨウ</t>
    </rPh>
    <rPh sb="11" eb="13">
      <t>キロク</t>
    </rPh>
    <rPh sb="13" eb="14">
      <t>トウ</t>
    </rPh>
    <rPh sb="15" eb="16">
      <t>カン</t>
    </rPh>
    <rPh sb="18" eb="20">
      <t>ブンショ</t>
    </rPh>
    <phoneticPr fontId="4"/>
  </si>
  <si>
    <t>・プリペイドカード類受払簿</t>
    <rPh sb="9" eb="10">
      <t>ルイ</t>
    </rPh>
    <rPh sb="10" eb="11">
      <t>ウ</t>
    </rPh>
    <rPh sb="11" eb="12">
      <t>ハラ</t>
    </rPh>
    <rPh sb="12" eb="13">
      <t>ボ</t>
    </rPh>
    <phoneticPr fontId="4"/>
  </si>
  <si>
    <t>・プリペイドカード類使用記録簿</t>
    <rPh sb="9" eb="10">
      <t>ルイ</t>
    </rPh>
    <rPh sb="10" eb="12">
      <t>シヨウ</t>
    </rPh>
    <rPh sb="12" eb="14">
      <t>キロク</t>
    </rPh>
    <rPh sb="14" eb="15">
      <t>ボ</t>
    </rPh>
    <phoneticPr fontId="4"/>
  </si>
  <si>
    <t>・プリペイドカード類使用報告書</t>
    <rPh sb="9" eb="10">
      <t>ルイ</t>
    </rPh>
    <rPh sb="10" eb="12">
      <t>シヨウ</t>
    </rPh>
    <rPh sb="12" eb="15">
      <t>ホウコクショ</t>
    </rPh>
    <phoneticPr fontId="4"/>
  </si>
  <si>
    <t>・プリペイドカード類請求書</t>
    <rPh sb="9" eb="10">
      <t>ルイ</t>
    </rPh>
    <rPh sb="10" eb="13">
      <t>セイキュウショ</t>
    </rPh>
    <phoneticPr fontId="4"/>
  </si>
  <si>
    <t>ＩＣカード乗車券の使用記録等に関する文書</t>
    <rPh sb="5" eb="7">
      <t>ジョウシャ</t>
    </rPh>
    <rPh sb="7" eb="8">
      <t>ケン</t>
    </rPh>
    <rPh sb="9" eb="11">
      <t>シヨウ</t>
    </rPh>
    <rPh sb="11" eb="13">
      <t>キロク</t>
    </rPh>
    <rPh sb="13" eb="14">
      <t>トウ</t>
    </rPh>
    <rPh sb="15" eb="16">
      <t>カン</t>
    </rPh>
    <rPh sb="18" eb="20">
      <t>ブンショ</t>
    </rPh>
    <phoneticPr fontId="6"/>
  </si>
  <si>
    <t>・ＩＣカード乗車券受払簿</t>
    <rPh sb="6" eb="9">
      <t>ジョウシャケン</t>
    </rPh>
    <rPh sb="9" eb="10">
      <t>ウ</t>
    </rPh>
    <rPh sb="10" eb="11">
      <t>ハラ</t>
    </rPh>
    <rPh sb="11" eb="12">
      <t>ボ</t>
    </rPh>
    <phoneticPr fontId="6"/>
  </si>
  <si>
    <t>・ＩＣカード乗車券使用記録簿</t>
    <rPh sb="6" eb="9">
      <t>ジョウシャケン</t>
    </rPh>
    <rPh sb="9" eb="11">
      <t>シヨウ</t>
    </rPh>
    <rPh sb="11" eb="13">
      <t>キロク</t>
    </rPh>
    <rPh sb="13" eb="14">
      <t>ボ</t>
    </rPh>
    <phoneticPr fontId="6"/>
  </si>
  <si>
    <t>・ＩＣカード利用簿</t>
    <phoneticPr fontId="2"/>
  </si>
  <si>
    <t>・ＩＣカード乗車券利用明細</t>
    <rPh sb="6" eb="9">
      <t>ジョウシャケン</t>
    </rPh>
    <rPh sb="9" eb="11">
      <t>リヨウ</t>
    </rPh>
    <rPh sb="11" eb="13">
      <t>メイサイ</t>
    </rPh>
    <phoneticPr fontId="6"/>
  </si>
  <si>
    <t>回数券の使用記録等に関する文書</t>
    <rPh sb="0" eb="3">
      <t>カイスウケン</t>
    </rPh>
    <rPh sb="4" eb="6">
      <t>シヨウ</t>
    </rPh>
    <rPh sb="6" eb="8">
      <t>キロク</t>
    </rPh>
    <rPh sb="8" eb="9">
      <t>トウ</t>
    </rPh>
    <rPh sb="10" eb="11">
      <t>カン</t>
    </rPh>
    <rPh sb="13" eb="15">
      <t>ブンショ</t>
    </rPh>
    <phoneticPr fontId="6"/>
  </si>
  <si>
    <t>・回数券使用記録</t>
    <rPh sb="1" eb="4">
      <t>カイスウケン</t>
    </rPh>
    <rPh sb="4" eb="6">
      <t>シヨウ</t>
    </rPh>
    <rPh sb="6" eb="8">
      <t>キロク</t>
    </rPh>
    <phoneticPr fontId="6"/>
  </si>
  <si>
    <t>現金等の確認に関する文書</t>
    <rPh sb="0" eb="2">
      <t>ゲンキン</t>
    </rPh>
    <rPh sb="2" eb="3">
      <t>トウ</t>
    </rPh>
    <rPh sb="4" eb="6">
      <t>カクニン</t>
    </rPh>
    <rPh sb="7" eb="8">
      <t>カン</t>
    </rPh>
    <rPh sb="10" eb="12">
      <t>ブンショ</t>
    </rPh>
    <phoneticPr fontId="6"/>
  </si>
  <si>
    <t>・検査書</t>
    <rPh sb="1" eb="4">
      <t>ケンサショ</t>
    </rPh>
    <phoneticPr fontId="6"/>
  </si>
  <si>
    <t>経費執行の手続き等に関する文書</t>
    <rPh sb="2" eb="4">
      <t>シッコウ</t>
    </rPh>
    <rPh sb="5" eb="7">
      <t>テツヅ</t>
    </rPh>
    <rPh sb="8" eb="9">
      <t>トウ</t>
    </rPh>
    <rPh sb="10" eb="11">
      <t>カン</t>
    </rPh>
    <rPh sb="13" eb="15">
      <t>ブンショ</t>
    </rPh>
    <phoneticPr fontId="4"/>
  </si>
  <si>
    <t>・経費割当要求書</t>
    <rPh sb="1" eb="3">
      <t>ケイヒ</t>
    </rPh>
    <rPh sb="3" eb="4">
      <t>ワ</t>
    </rPh>
    <rPh sb="4" eb="5">
      <t>ア</t>
    </rPh>
    <rPh sb="5" eb="7">
      <t>ヨウキュウ</t>
    </rPh>
    <rPh sb="7" eb="8">
      <t>ショ</t>
    </rPh>
    <phoneticPr fontId="4"/>
  </si>
  <si>
    <t>・予算執行計画書</t>
    <rPh sb="7" eb="8">
      <t>ショ</t>
    </rPh>
    <phoneticPr fontId="6"/>
  </si>
  <si>
    <t>・予算執行計画</t>
    <rPh sb="5" eb="7">
      <t>ケイカク</t>
    </rPh>
    <phoneticPr fontId="6"/>
  </si>
  <si>
    <t>・予算執行計画</t>
    <phoneticPr fontId="6"/>
  </si>
  <si>
    <t>・予算執行基準</t>
    <rPh sb="1" eb="5">
      <t>ヨサンシッコウ</t>
    </rPh>
    <rPh sb="5" eb="7">
      <t>キジュン</t>
    </rPh>
    <phoneticPr fontId="2"/>
  </si>
  <si>
    <t>・費途別決議書</t>
    <phoneticPr fontId="2"/>
  </si>
  <si>
    <t>・予算執行計画書</t>
    <phoneticPr fontId="2"/>
  </si>
  <si>
    <t>・途別区分決議書</t>
    <phoneticPr fontId="6"/>
  </si>
  <si>
    <t>・費途別区分決議書</t>
    <phoneticPr fontId="2"/>
  </si>
  <si>
    <t>・予算差引簿等</t>
    <phoneticPr fontId="6"/>
  </si>
  <si>
    <t>・経費割当要求書</t>
    <rPh sb="1" eb="3">
      <t>ケイヒ</t>
    </rPh>
    <rPh sb="3" eb="5">
      <t>ワリア</t>
    </rPh>
    <rPh sb="5" eb="7">
      <t>ヨウキュウ</t>
    </rPh>
    <rPh sb="7" eb="8">
      <t>ショ</t>
    </rPh>
    <phoneticPr fontId="6"/>
  </si>
  <si>
    <t>・経費割当書</t>
    <rPh sb="1" eb="3">
      <t>ケイヒ</t>
    </rPh>
    <rPh sb="3" eb="5">
      <t>ワリアテ</t>
    </rPh>
    <rPh sb="5" eb="6">
      <t>ショ</t>
    </rPh>
    <phoneticPr fontId="3"/>
  </si>
  <si>
    <t>・経費付替依頼書</t>
    <rPh sb="1" eb="3">
      <t>ケイヒ</t>
    </rPh>
    <rPh sb="3" eb="5">
      <t>ツケカ</t>
    </rPh>
    <rPh sb="5" eb="8">
      <t>イライショ</t>
    </rPh>
    <phoneticPr fontId="6"/>
  </si>
  <si>
    <t>・経費使用伺</t>
    <rPh sb="1" eb="3">
      <t>ケイヒ</t>
    </rPh>
    <rPh sb="3" eb="5">
      <t>シヨウ</t>
    </rPh>
    <rPh sb="5" eb="6">
      <t>ウカガ</t>
    </rPh>
    <phoneticPr fontId="6"/>
  </si>
  <si>
    <t>・経費付替依頼書</t>
    <phoneticPr fontId="2"/>
  </si>
  <si>
    <t>・油購入費交付依頼書</t>
    <rPh sb="1" eb="2">
      <t>アブラ</t>
    </rPh>
    <rPh sb="2" eb="5">
      <t>コウニュウヒ</t>
    </rPh>
    <rPh sb="5" eb="7">
      <t>コウフ</t>
    </rPh>
    <rPh sb="7" eb="10">
      <t>イライショ</t>
    </rPh>
    <phoneticPr fontId="6"/>
  </si>
  <si>
    <t>監査対応に関する文書</t>
    <rPh sb="0" eb="2">
      <t>カンサ</t>
    </rPh>
    <rPh sb="2" eb="4">
      <t>タイオウ</t>
    </rPh>
    <rPh sb="5" eb="6">
      <t>カン</t>
    </rPh>
    <rPh sb="8" eb="10">
      <t>ブンショ</t>
    </rPh>
    <phoneticPr fontId="4"/>
  </si>
  <si>
    <t>・質疑応答書、提出書類等</t>
    <rPh sb="1" eb="3">
      <t>シツギ</t>
    </rPh>
    <rPh sb="3" eb="5">
      <t>オウトウ</t>
    </rPh>
    <rPh sb="5" eb="6">
      <t>ショ</t>
    </rPh>
    <rPh sb="7" eb="9">
      <t>テイシュツ</t>
    </rPh>
    <rPh sb="9" eb="11">
      <t>ショルイ</t>
    </rPh>
    <rPh sb="11" eb="12">
      <t>トウ</t>
    </rPh>
    <phoneticPr fontId="4"/>
  </si>
  <si>
    <t>業者との面会に関する記録</t>
    <rPh sb="0" eb="2">
      <t>ギョウシャ</t>
    </rPh>
    <rPh sb="4" eb="6">
      <t>メンカイ</t>
    </rPh>
    <rPh sb="7" eb="8">
      <t>カン</t>
    </rPh>
    <rPh sb="10" eb="12">
      <t>キロク</t>
    </rPh>
    <phoneticPr fontId="6"/>
  </si>
  <si>
    <t>・面会記録簿</t>
    <rPh sb="1" eb="3">
      <t>メンカイ</t>
    </rPh>
    <rPh sb="3" eb="6">
      <t>キロクボ</t>
    </rPh>
    <phoneticPr fontId="2"/>
  </si>
  <si>
    <t>隊員の教育に関する文書</t>
    <rPh sb="0" eb="2">
      <t>タイイン</t>
    </rPh>
    <rPh sb="3" eb="5">
      <t>キョウイク</t>
    </rPh>
    <rPh sb="6" eb="7">
      <t>カン</t>
    </rPh>
    <rPh sb="9" eb="11">
      <t>ブンショ</t>
    </rPh>
    <phoneticPr fontId="4"/>
  </si>
  <si>
    <t>・入札談合防止教育</t>
    <rPh sb="1" eb="3">
      <t>ニュウサツ</t>
    </rPh>
    <rPh sb="3" eb="5">
      <t>ダンゴウ</t>
    </rPh>
    <rPh sb="5" eb="7">
      <t>ボウシ</t>
    </rPh>
    <rPh sb="7" eb="9">
      <t>キョウイク</t>
    </rPh>
    <phoneticPr fontId="6"/>
  </si>
  <si>
    <t>・出張伺、報告等</t>
    <rPh sb="1" eb="3">
      <t>シュッチョウ</t>
    </rPh>
    <rPh sb="3" eb="4">
      <t>ウカガ</t>
    </rPh>
    <rPh sb="5" eb="7">
      <t>ホウコク</t>
    </rPh>
    <rPh sb="7" eb="8">
      <t>トウ</t>
    </rPh>
    <phoneticPr fontId="4"/>
  </si>
  <si>
    <t>・出張報告</t>
    <phoneticPr fontId="6"/>
  </si>
  <si>
    <t>・旅行伺</t>
    <phoneticPr fontId="6"/>
  </si>
  <si>
    <t>・外国出張者名簿</t>
    <rPh sb="1" eb="3">
      <t>ガイコク</t>
    </rPh>
    <rPh sb="3" eb="6">
      <t>シュッチョウシャ</t>
    </rPh>
    <rPh sb="6" eb="8">
      <t>メイボ</t>
    </rPh>
    <phoneticPr fontId="6"/>
  </si>
  <si>
    <t>業務参考に関する文書</t>
    <rPh sb="0" eb="2">
      <t>ギョウム</t>
    </rPh>
    <rPh sb="2" eb="4">
      <t>サンコウ</t>
    </rPh>
    <rPh sb="5" eb="6">
      <t>カン</t>
    </rPh>
    <rPh sb="8" eb="10">
      <t>ブンショ</t>
    </rPh>
    <phoneticPr fontId="4"/>
  </si>
  <si>
    <t>・業務参考手引書</t>
    <rPh sb="1" eb="3">
      <t>ギョウム</t>
    </rPh>
    <rPh sb="3" eb="5">
      <t>サンコウ</t>
    </rPh>
    <rPh sb="5" eb="8">
      <t>テビキショ</t>
    </rPh>
    <phoneticPr fontId="4"/>
  </si>
  <si>
    <t>部隊輸送に係る要望書、命令等</t>
    <rPh sb="0" eb="2">
      <t>ブタイ</t>
    </rPh>
    <rPh sb="2" eb="4">
      <t>ユソウ</t>
    </rPh>
    <rPh sb="5" eb="6">
      <t>カカ</t>
    </rPh>
    <rPh sb="7" eb="10">
      <t>ヨウボウショ</t>
    </rPh>
    <rPh sb="11" eb="13">
      <t>メイレイ</t>
    </rPh>
    <rPh sb="13" eb="14">
      <t>トウ</t>
    </rPh>
    <phoneticPr fontId="2"/>
  </si>
  <si>
    <t>・部隊輸送に係る要望書</t>
    <rPh sb="1" eb="3">
      <t>ブタイ</t>
    </rPh>
    <rPh sb="3" eb="5">
      <t>ユソウ</t>
    </rPh>
    <rPh sb="6" eb="7">
      <t>カカ</t>
    </rPh>
    <rPh sb="8" eb="11">
      <t>ヨウボウショ</t>
    </rPh>
    <phoneticPr fontId="2"/>
  </si>
  <si>
    <t>契約</t>
    <phoneticPr fontId="4"/>
  </si>
  <si>
    <t>監督官等の指名・取消に関する文書</t>
    <rPh sb="0" eb="3">
      <t>カントクカン</t>
    </rPh>
    <rPh sb="3" eb="4">
      <t>トウ</t>
    </rPh>
    <rPh sb="5" eb="7">
      <t>シメイ</t>
    </rPh>
    <rPh sb="8" eb="10">
      <t>トリケシ</t>
    </rPh>
    <rPh sb="11" eb="12">
      <t>カン</t>
    </rPh>
    <rPh sb="14" eb="16">
      <t>ブンショ</t>
    </rPh>
    <phoneticPr fontId="6"/>
  </si>
  <si>
    <t>・監督官の指名・取消</t>
    <rPh sb="1" eb="4">
      <t>カントクカン</t>
    </rPh>
    <rPh sb="5" eb="7">
      <t>シメイ</t>
    </rPh>
    <rPh sb="8" eb="10">
      <t>トリケシ</t>
    </rPh>
    <phoneticPr fontId="6"/>
  </si>
  <si>
    <t>同等品申請書</t>
    <rPh sb="0" eb="3">
      <t>ドウトウヒン</t>
    </rPh>
    <rPh sb="3" eb="6">
      <t>シンセイショ</t>
    </rPh>
    <phoneticPr fontId="3"/>
  </si>
  <si>
    <t>・同等品申請書</t>
    <rPh sb="1" eb="4">
      <t>ドウトウヒン</t>
    </rPh>
    <rPh sb="4" eb="7">
      <t>シンセイショ</t>
    </rPh>
    <phoneticPr fontId="3"/>
  </si>
  <si>
    <t>分任支出負担行為担当官補助者の指名及び指名取消についての文書</t>
    <rPh sb="28" eb="30">
      <t>ブンショ</t>
    </rPh>
    <phoneticPr fontId="3"/>
  </si>
  <si>
    <t>・分任支出負担行為担当官補助者の指名及び指名取消</t>
    <phoneticPr fontId="3"/>
  </si>
  <si>
    <t>・隊友会</t>
    <phoneticPr fontId="2"/>
  </si>
  <si>
    <t>・隊友会差引簿</t>
    <phoneticPr fontId="2"/>
  </si>
  <si>
    <t>・隊友会差引簿</t>
    <rPh sb="1" eb="2">
      <t>タイ</t>
    </rPh>
    <rPh sb="2" eb="3">
      <t>ユウ</t>
    </rPh>
    <rPh sb="3" eb="4">
      <t>カイ</t>
    </rPh>
    <rPh sb="4" eb="5">
      <t>サ</t>
    </rPh>
    <rPh sb="5" eb="6">
      <t>ヒ</t>
    </rPh>
    <rPh sb="6" eb="7">
      <t>ボ</t>
    </rPh>
    <phoneticPr fontId="3"/>
  </si>
  <si>
    <t>・隊友会差引簿</t>
    <rPh sb="1" eb="2">
      <t>タイ</t>
    </rPh>
    <rPh sb="2" eb="3">
      <t>ユウ</t>
    </rPh>
    <rPh sb="3" eb="4">
      <t>カイ</t>
    </rPh>
    <rPh sb="4" eb="6">
      <t>サシヒキ</t>
    </rPh>
    <rPh sb="6" eb="7">
      <t>ボ</t>
    </rPh>
    <phoneticPr fontId="3"/>
  </si>
  <si>
    <t>特定日以後３年（隊友会廃止）</t>
    <rPh sb="0" eb="2">
      <t>トクテイビ</t>
    </rPh>
    <rPh sb="3" eb="5">
      <t>イゴ</t>
    </rPh>
    <rPh sb="5" eb="6">
      <t>ネン</t>
    </rPh>
    <rPh sb="7" eb="8">
      <t>タイ</t>
    </rPh>
    <rPh sb="8" eb="9">
      <t>ユウ</t>
    </rPh>
    <rPh sb="9" eb="10">
      <t>カイ</t>
    </rPh>
    <rPh sb="10" eb="12">
      <t>ハイシ</t>
    </rPh>
    <phoneticPr fontId="3"/>
  </si>
  <si>
    <t>・予備自衛官人員月報</t>
    <rPh sb="1" eb="3">
      <t>ヨビ</t>
    </rPh>
    <rPh sb="3" eb="6">
      <t>ジエイカン</t>
    </rPh>
    <rPh sb="6" eb="8">
      <t>ジンイン</t>
    </rPh>
    <rPh sb="8" eb="10">
      <t>ゲッポウ</t>
    </rPh>
    <phoneticPr fontId="3"/>
  </si>
  <si>
    <t>予備自衛官の召集訓練等に関する文書</t>
    <rPh sb="0" eb="2">
      <t>ヨビ</t>
    </rPh>
    <rPh sb="2" eb="5">
      <t>ジエイカン</t>
    </rPh>
    <rPh sb="6" eb="8">
      <t>ショウシュウ</t>
    </rPh>
    <rPh sb="8" eb="10">
      <t>クンレン</t>
    </rPh>
    <rPh sb="10" eb="11">
      <t>トウ</t>
    </rPh>
    <rPh sb="12" eb="13">
      <t>カン</t>
    </rPh>
    <rPh sb="15" eb="17">
      <t>ブンショ</t>
    </rPh>
    <phoneticPr fontId="2"/>
  </si>
  <si>
    <t>・予備自衛官の召集手続の実施要領等について</t>
    <rPh sb="1" eb="3">
      <t>ヨビ</t>
    </rPh>
    <rPh sb="3" eb="6">
      <t>ジエイカン</t>
    </rPh>
    <rPh sb="7" eb="9">
      <t>ショウシュウ</t>
    </rPh>
    <rPh sb="9" eb="11">
      <t>テツヅ</t>
    </rPh>
    <rPh sb="12" eb="14">
      <t>ジッシ</t>
    </rPh>
    <rPh sb="14" eb="16">
      <t>ヨウリョウ</t>
    </rPh>
    <rPh sb="16" eb="17">
      <t>トウ</t>
    </rPh>
    <phoneticPr fontId="3"/>
  </si>
  <si>
    <t>・予備自衛官の召集手続の実施要領等の一部変更について</t>
    <rPh sb="1" eb="3">
      <t>ヨビ</t>
    </rPh>
    <rPh sb="3" eb="6">
      <t>ジエイカン</t>
    </rPh>
    <rPh sb="7" eb="9">
      <t>ショウシュウ</t>
    </rPh>
    <rPh sb="9" eb="11">
      <t>テツヅ</t>
    </rPh>
    <rPh sb="12" eb="14">
      <t>ジッシ</t>
    </rPh>
    <rPh sb="14" eb="16">
      <t>ヨウリョウ</t>
    </rPh>
    <rPh sb="16" eb="17">
      <t>トウ</t>
    </rPh>
    <rPh sb="18" eb="20">
      <t>イチブ</t>
    </rPh>
    <rPh sb="20" eb="22">
      <t>ヘンコウ</t>
    </rPh>
    <phoneticPr fontId="3"/>
  </si>
  <si>
    <t>・予備自衛官召集訓練の勤務成績評定所について</t>
    <rPh sb="1" eb="3">
      <t>ヨビ</t>
    </rPh>
    <rPh sb="3" eb="6">
      <t>ジエイカン</t>
    </rPh>
    <rPh sb="6" eb="8">
      <t>ショウシュウ</t>
    </rPh>
    <rPh sb="8" eb="10">
      <t>クンレン</t>
    </rPh>
    <rPh sb="11" eb="13">
      <t>キンム</t>
    </rPh>
    <rPh sb="13" eb="15">
      <t>セイセキ</t>
    </rPh>
    <rPh sb="15" eb="17">
      <t>ヒョウテイ</t>
    </rPh>
    <rPh sb="17" eb="18">
      <t>ショ</t>
    </rPh>
    <phoneticPr fontId="3"/>
  </si>
  <si>
    <t>・予備自衛官の召集訓練における勤務成績について</t>
    <rPh sb="1" eb="3">
      <t>ヨビ</t>
    </rPh>
    <rPh sb="3" eb="6">
      <t>ジエイカン</t>
    </rPh>
    <rPh sb="7" eb="9">
      <t>ショウシュウ</t>
    </rPh>
    <rPh sb="9" eb="11">
      <t>クンレン</t>
    </rPh>
    <rPh sb="15" eb="17">
      <t>キンム</t>
    </rPh>
    <rPh sb="17" eb="19">
      <t>セイセキ</t>
    </rPh>
    <phoneticPr fontId="3"/>
  </si>
  <si>
    <t>・予備自衛官行動命令</t>
    <phoneticPr fontId="2"/>
  </si>
  <si>
    <t>３０年</t>
    <rPh sb="2" eb="3">
      <t>ネン</t>
    </rPh>
    <phoneticPr fontId="6"/>
  </si>
  <si>
    <t>・予備自衛官規則</t>
    <rPh sb="1" eb="3">
      <t>ヨビ</t>
    </rPh>
    <rPh sb="3" eb="6">
      <t>ジエイカン</t>
    </rPh>
    <rPh sb="6" eb="8">
      <t>キソク</t>
    </rPh>
    <phoneticPr fontId="4"/>
  </si>
  <si>
    <t>・予備自衛官規則</t>
    <rPh sb="1" eb="3">
      <t>ヨビ</t>
    </rPh>
    <rPh sb="3" eb="6">
      <t>ジエイカン</t>
    </rPh>
    <rPh sb="6" eb="8">
      <t>キソク</t>
    </rPh>
    <phoneticPr fontId="6"/>
  </si>
  <si>
    <t>・予備自衛官人事評価記録書</t>
    <rPh sb="1" eb="3">
      <t>ヨビ</t>
    </rPh>
    <rPh sb="3" eb="6">
      <t>ジエイカン</t>
    </rPh>
    <rPh sb="6" eb="8">
      <t>ジンジ</t>
    </rPh>
    <rPh sb="8" eb="10">
      <t>ヒョウカ</t>
    </rPh>
    <rPh sb="10" eb="13">
      <t>キロクショ</t>
    </rPh>
    <phoneticPr fontId="4"/>
  </si>
  <si>
    <t>・予備自衛官訓練招集</t>
    <rPh sb="1" eb="3">
      <t>ヨビ</t>
    </rPh>
    <rPh sb="3" eb="6">
      <t>ジエイカン</t>
    </rPh>
    <rPh sb="6" eb="8">
      <t>クンレン</t>
    </rPh>
    <rPh sb="8" eb="10">
      <t>ショウシュウ</t>
    </rPh>
    <phoneticPr fontId="4"/>
  </si>
  <si>
    <t>予備自衛官の表彰に関する文書</t>
    <rPh sb="0" eb="2">
      <t>ヨビ</t>
    </rPh>
    <rPh sb="2" eb="5">
      <t>ジエイカン</t>
    </rPh>
    <rPh sb="6" eb="8">
      <t>ヒョウショウ</t>
    </rPh>
    <rPh sb="9" eb="10">
      <t>カン</t>
    </rPh>
    <rPh sb="12" eb="14">
      <t>ブンショ</t>
    </rPh>
    <phoneticPr fontId="3"/>
  </si>
  <si>
    <t>・予備自衛官任期満了褒賞受賞者名簿</t>
    <rPh sb="1" eb="3">
      <t>ヨビ</t>
    </rPh>
    <rPh sb="3" eb="6">
      <t>ジエイカン</t>
    </rPh>
    <rPh sb="6" eb="8">
      <t>ニンキ</t>
    </rPh>
    <rPh sb="8" eb="10">
      <t>マンリョウ</t>
    </rPh>
    <rPh sb="10" eb="11">
      <t>ホ</t>
    </rPh>
    <rPh sb="11" eb="12">
      <t>ショウ</t>
    </rPh>
    <rPh sb="12" eb="15">
      <t>ジュショウシャ</t>
    </rPh>
    <rPh sb="15" eb="17">
      <t>メイボ</t>
    </rPh>
    <phoneticPr fontId="3"/>
  </si>
  <si>
    <t>・予備自衛官永年勤続者表彰名簿</t>
    <rPh sb="1" eb="3">
      <t>ヨビ</t>
    </rPh>
    <rPh sb="3" eb="6">
      <t>ジエイカン</t>
    </rPh>
    <rPh sb="6" eb="8">
      <t>エイネン</t>
    </rPh>
    <rPh sb="8" eb="10">
      <t>キンゾク</t>
    </rPh>
    <rPh sb="10" eb="11">
      <t>シャ</t>
    </rPh>
    <rPh sb="11" eb="13">
      <t>ヒョウショウ</t>
    </rPh>
    <rPh sb="13" eb="15">
      <t>メイボ</t>
    </rPh>
    <phoneticPr fontId="3"/>
  </si>
  <si>
    <t>特定日以後５年（規則改定）</t>
    <rPh sb="0" eb="3">
      <t>トクテイビ</t>
    </rPh>
    <rPh sb="3" eb="5">
      <t>イゴ</t>
    </rPh>
    <rPh sb="6" eb="7">
      <t>ネン</t>
    </rPh>
    <rPh sb="8" eb="10">
      <t>キソク</t>
    </rPh>
    <rPh sb="10" eb="12">
      <t>カイテイ</t>
    </rPh>
    <phoneticPr fontId="3"/>
  </si>
  <si>
    <t>・予備自衛官の任免等の実施要領について</t>
    <rPh sb="1" eb="3">
      <t>ヨビ</t>
    </rPh>
    <rPh sb="3" eb="6">
      <t>ジエイカン</t>
    </rPh>
    <rPh sb="7" eb="9">
      <t>ニンメン</t>
    </rPh>
    <rPh sb="9" eb="10">
      <t>トウ</t>
    </rPh>
    <rPh sb="11" eb="13">
      <t>ジッシ</t>
    </rPh>
    <rPh sb="13" eb="15">
      <t>ヨウリョウ</t>
    </rPh>
    <phoneticPr fontId="3"/>
  </si>
  <si>
    <t>・予備自衛官の昇進資格基準について</t>
    <rPh sb="1" eb="3">
      <t>ヨビ</t>
    </rPh>
    <rPh sb="3" eb="6">
      <t>ジエイカン</t>
    </rPh>
    <rPh sb="7" eb="9">
      <t>ショウシン</t>
    </rPh>
    <rPh sb="9" eb="11">
      <t>シカク</t>
    </rPh>
    <rPh sb="11" eb="13">
      <t>キジュン</t>
    </rPh>
    <phoneticPr fontId="3"/>
  </si>
  <si>
    <t>・予備自衛官（号俸）</t>
    <phoneticPr fontId="2"/>
  </si>
  <si>
    <t>オ</t>
    <phoneticPr fontId="4"/>
  </si>
  <si>
    <t>・予備自衛官人事評価記録書について</t>
    <rPh sb="1" eb="3">
      <t>ヨビ</t>
    </rPh>
    <rPh sb="3" eb="6">
      <t>ジエイカン</t>
    </rPh>
    <rPh sb="6" eb="8">
      <t>ジンジ</t>
    </rPh>
    <rPh sb="8" eb="10">
      <t>ヒョウカ</t>
    </rPh>
    <rPh sb="10" eb="13">
      <t>キロクショ</t>
    </rPh>
    <phoneticPr fontId="3"/>
  </si>
  <si>
    <t>・予備自衛官召集訓練の人事評価記録書について</t>
    <rPh sb="1" eb="3">
      <t>ヨビ</t>
    </rPh>
    <rPh sb="3" eb="6">
      <t>ジエイカン</t>
    </rPh>
    <rPh sb="6" eb="8">
      <t>ショウシュウ</t>
    </rPh>
    <rPh sb="8" eb="10">
      <t>クンレン</t>
    </rPh>
    <rPh sb="11" eb="13">
      <t>ジンジ</t>
    </rPh>
    <rPh sb="13" eb="15">
      <t>ヒョウカ</t>
    </rPh>
    <rPh sb="15" eb="18">
      <t>キロクショ</t>
    </rPh>
    <phoneticPr fontId="3"/>
  </si>
  <si>
    <t>・准尉以下の階級を指定する階級を指定する海上自衛隊予備自衛官の昇任について</t>
    <rPh sb="1" eb="2">
      <t>ジュン</t>
    </rPh>
    <rPh sb="2" eb="3">
      <t>イ</t>
    </rPh>
    <rPh sb="3" eb="5">
      <t>イカ</t>
    </rPh>
    <rPh sb="6" eb="8">
      <t>カイキュウ</t>
    </rPh>
    <rPh sb="9" eb="11">
      <t>シテイ</t>
    </rPh>
    <rPh sb="13" eb="15">
      <t>カイキュウ</t>
    </rPh>
    <rPh sb="16" eb="18">
      <t>シテイ</t>
    </rPh>
    <rPh sb="20" eb="22">
      <t>カイジョウ</t>
    </rPh>
    <rPh sb="22" eb="24">
      <t>ジエイ</t>
    </rPh>
    <rPh sb="24" eb="25">
      <t>タイ</t>
    </rPh>
    <rPh sb="25" eb="27">
      <t>ヨビ</t>
    </rPh>
    <rPh sb="27" eb="30">
      <t>ジエイカン</t>
    </rPh>
    <rPh sb="31" eb="33">
      <t>ショウニン</t>
    </rPh>
    <phoneticPr fontId="3"/>
  </si>
  <si>
    <t>・予備自衛官補の採用業務実施要領</t>
    <rPh sb="1" eb="3">
      <t>ヨビ</t>
    </rPh>
    <rPh sb="3" eb="6">
      <t>ジエイカン</t>
    </rPh>
    <rPh sb="6" eb="7">
      <t>ホ</t>
    </rPh>
    <rPh sb="8" eb="10">
      <t>サイヨウ</t>
    </rPh>
    <rPh sb="10" eb="12">
      <t>ギョウム</t>
    </rPh>
    <rPh sb="12" eb="14">
      <t>ジッシ</t>
    </rPh>
    <rPh sb="14" eb="16">
      <t>ヨウリョウ</t>
    </rPh>
    <phoneticPr fontId="3"/>
  </si>
  <si>
    <t>・予備自衛官補の募集及び採用業務実施要領について</t>
    <rPh sb="1" eb="3">
      <t>ヨビ</t>
    </rPh>
    <rPh sb="3" eb="6">
      <t>ジエイカン</t>
    </rPh>
    <rPh sb="6" eb="7">
      <t>ホ</t>
    </rPh>
    <rPh sb="8" eb="10">
      <t>ボシュウ</t>
    </rPh>
    <rPh sb="10" eb="11">
      <t>オヨ</t>
    </rPh>
    <rPh sb="12" eb="14">
      <t>サイヨウ</t>
    </rPh>
    <rPh sb="14" eb="16">
      <t>ギョウム</t>
    </rPh>
    <rPh sb="16" eb="18">
      <t>ジッシ</t>
    </rPh>
    <rPh sb="18" eb="20">
      <t>ヨウリョウ</t>
    </rPh>
    <phoneticPr fontId="3"/>
  </si>
  <si>
    <t>予備自衛官補の勤務成績に関する文書</t>
    <rPh sb="0" eb="2">
      <t>ヨビ</t>
    </rPh>
    <rPh sb="2" eb="5">
      <t>ジエイカン</t>
    </rPh>
    <rPh sb="5" eb="6">
      <t>ホ</t>
    </rPh>
    <rPh sb="7" eb="9">
      <t>キンム</t>
    </rPh>
    <rPh sb="9" eb="11">
      <t>セイセキ</t>
    </rPh>
    <rPh sb="12" eb="13">
      <t>カン</t>
    </rPh>
    <rPh sb="15" eb="17">
      <t>ブンショ</t>
    </rPh>
    <phoneticPr fontId="3"/>
  </si>
  <si>
    <t>・予備自衛官補の勤務成績書</t>
    <rPh sb="1" eb="3">
      <t>ヨビ</t>
    </rPh>
    <rPh sb="3" eb="6">
      <t>ジエイカン</t>
    </rPh>
    <rPh sb="6" eb="7">
      <t>ホ</t>
    </rPh>
    <rPh sb="8" eb="10">
      <t>キンム</t>
    </rPh>
    <rPh sb="10" eb="12">
      <t>セイセキ</t>
    </rPh>
    <rPh sb="12" eb="13">
      <t>ショ</t>
    </rPh>
    <phoneticPr fontId="3"/>
  </si>
  <si>
    <t>・予備自衛官補勤務成績評定について</t>
    <rPh sb="1" eb="3">
      <t>ヨビ</t>
    </rPh>
    <rPh sb="3" eb="6">
      <t>ジエイカン</t>
    </rPh>
    <rPh sb="6" eb="7">
      <t>ホ</t>
    </rPh>
    <rPh sb="7" eb="9">
      <t>キンム</t>
    </rPh>
    <rPh sb="9" eb="11">
      <t>セイセキ</t>
    </rPh>
    <rPh sb="11" eb="13">
      <t>ヒョウテイ</t>
    </rPh>
    <phoneticPr fontId="3"/>
  </si>
  <si>
    <t>・海技資格の付与及び更新(通知）</t>
    <phoneticPr fontId="6"/>
  </si>
  <si>
    <t>・海技資格の更新について</t>
    <rPh sb="1" eb="3">
      <t>カイギ</t>
    </rPh>
    <rPh sb="3" eb="5">
      <t>シカク</t>
    </rPh>
    <rPh sb="6" eb="8">
      <t>コウシン</t>
    </rPh>
    <phoneticPr fontId="3"/>
  </si>
  <si>
    <t>・海技資格の有効期間の更新について</t>
    <rPh sb="1" eb="3">
      <t>カイギ</t>
    </rPh>
    <rPh sb="3" eb="5">
      <t>シカク</t>
    </rPh>
    <rPh sb="6" eb="8">
      <t>ユウコウ</t>
    </rPh>
    <rPh sb="8" eb="10">
      <t>キカン</t>
    </rPh>
    <rPh sb="11" eb="13">
      <t>コウシン</t>
    </rPh>
    <phoneticPr fontId="3"/>
  </si>
  <si>
    <t>・海技資格更新講習</t>
    <rPh sb="1" eb="3">
      <t>カイギ</t>
    </rPh>
    <rPh sb="3" eb="5">
      <t>シカク</t>
    </rPh>
    <rPh sb="5" eb="7">
      <t>コウシン</t>
    </rPh>
    <rPh sb="7" eb="9">
      <t>コウシュウ</t>
    </rPh>
    <phoneticPr fontId="6"/>
  </si>
  <si>
    <t>・定期海技試験に関する文書</t>
    <rPh sb="1" eb="3">
      <t>テイキ</t>
    </rPh>
    <rPh sb="3" eb="5">
      <t>カイギ</t>
    </rPh>
    <rPh sb="5" eb="7">
      <t>シケン</t>
    </rPh>
    <rPh sb="8" eb="9">
      <t>カン</t>
    </rPh>
    <rPh sb="11" eb="13">
      <t>ブンショ</t>
    </rPh>
    <phoneticPr fontId="3"/>
  </si>
  <si>
    <t>・海技試験</t>
    <rPh sb="1" eb="3">
      <t>カイギ</t>
    </rPh>
    <rPh sb="3" eb="5">
      <t>シケン</t>
    </rPh>
    <phoneticPr fontId="3"/>
  </si>
  <si>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6"/>
  </si>
  <si>
    <t>・海技英語講習受講希望者名簿</t>
    <phoneticPr fontId="3"/>
  </si>
  <si>
    <t>乗船履歴に関する文書</t>
    <rPh sb="0" eb="2">
      <t>ジョウセン</t>
    </rPh>
    <rPh sb="2" eb="4">
      <t>リレキ</t>
    </rPh>
    <rPh sb="5" eb="6">
      <t>カン</t>
    </rPh>
    <rPh sb="8" eb="10">
      <t>ブンショ</t>
    </rPh>
    <phoneticPr fontId="3"/>
  </si>
  <si>
    <t>・乗船履歴認定申請書</t>
    <rPh sb="1" eb="3">
      <t>ジョウセン</t>
    </rPh>
    <rPh sb="3" eb="5">
      <t>リレキ</t>
    </rPh>
    <rPh sb="5" eb="7">
      <t>ニンテイ</t>
    </rPh>
    <rPh sb="7" eb="10">
      <t>シンセイショ</t>
    </rPh>
    <phoneticPr fontId="4"/>
  </si>
  <si>
    <t>・乗船履歴認定申請書</t>
    <rPh sb="1" eb="3">
      <t>ジョウセン</t>
    </rPh>
    <rPh sb="3" eb="5">
      <t>リレキ</t>
    </rPh>
    <rPh sb="5" eb="7">
      <t>ニンテイ</t>
    </rPh>
    <rPh sb="7" eb="10">
      <t>シンセイショ</t>
    </rPh>
    <phoneticPr fontId="3"/>
  </si>
  <si>
    <t>・乗船履歴認定</t>
    <rPh sb="1" eb="3">
      <t>ジョウセン</t>
    </rPh>
    <rPh sb="3" eb="5">
      <t>リレキ</t>
    </rPh>
    <rPh sb="5" eb="7">
      <t>ニンテイ</t>
    </rPh>
    <phoneticPr fontId="3"/>
  </si>
  <si>
    <t>３０年</t>
    <rPh sb="0" eb="1">
      <t>ネン</t>
    </rPh>
    <phoneticPr fontId="3"/>
  </si>
  <si>
    <t>・海技試験（筆記）の成績（幹部）について</t>
    <rPh sb="1" eb="3">
      <t>カイギ</t>
    </rPh>
    <rPh sb="3" eb="5">
      <t>シケン</t>
    </rPh>
    <rPh sb="6" eb="8">
      <t>ヒッキ</t>
    </rPh>
    <rPh sb="10" eb="12">
      <t>セイセキ</t>
    </rPh>
    <rPh sb="13" eb="15">
      <t>カンブ</t>
    </rPh>
    <phoneticPr fontId="3"/>
  </si>
  <si>
    <t>・海技試験（口述）の成績（幹部）について</t>
    <rPh sb="1" eb="3">
      <t>カイギ</t>
    </rPh>
    <rPh sb="3" eb="5">
      <t>シケン</t>
    </rPh>
    <rPh sb="6" eb="8">
      <t>コウジュツ</t>
    </rPh>
    <rPh sb="10" eb="12">
      <t>セイセキ</t>
    </rPh>
    <rPh sb="13" eb="15">
      <t>カンブ</t>
    </rPh>
    <phoneticPr fontId="3"/>
  </si>
  <si>
    <t>定期海技試験問題に関する文書</t>
    <rPh sb="0" eb="2">
      <t>テイキ</t>
    </rPh>
    <rPh sb="2" eb="4">
      <t>カイギ</t>
    </rPh>
    <rPh sb="4" eb="6">
      <t>シケン</t>
    </rPh>
    <rPh sb="6" eb="8">
      <t>モンダイ</t>
    </rPh>
    <rPh sb="9" eb="10">
      <t>カン</t>
    </rPh>
    <rPh sb="12" eb="14">
      <t>ブンショ</t>
    </rPh>
    <phoneticPr fontId="3"/>
  </si>
  <si>
    <t>・海技試験問題について</t>
    <rPh sb="1" eb="3">
      <t>カイギ</t>
    </rPh>
    <rPh sb="3" eb="5">
      <t>シケン</t>
    </rPh>
    <rPh sb="5" eb="7">
      <t>モンダイ</t>
    </rPh>
    <phoneticPr fontId="3"/>
  </si>
  <si>
    <t>定期海技試験に関する軽易な文書</t>
    <rPh sb="0" eb="2">
      <t>テイキ</t>
    </rPh>
    <rPh sb="2" eb="4">
      <t>カイギ</t>
    </rPh>
    <rPh sb="4" eb="6">
      <t>シケン</t>
    </rPh>
    <rPh sb="7" eb="8">
      <t>カン</t>
    </rPh>
    <rPh sb="10" eb="12">
      <t>ケイイ</t>
    </rPh>
    <rPh sb="13" eb="15">
      <t>ブンショ</t>
    </rPh>
    <phoneticPr fontId="3"/>
  </si>
  <si>
    <t>・海技試験の実施について</t>
    <rPh sb="1" eb="3">
      <t>カイギ</t>
    </rPh>
    <rPh sb="3" eb="5">
      <t>シケン</t>
    </rPh>
    <rPh sb="6" eb="8">
      <t>ジッシ</t>
    </rPh>
    <phoneticPr fontId="3"/>
  </si>
  <si>
    <t>・海技試験（筆記）の洋上における実施</t>
    <rPh sb="1" eb="3">
      <t>カイギ</t>
    </rPh>
    <rPh sb="3" eb="5">
      <t>シケン</t>
    </rPh>
    <rPh sb="6" eb="8">
      <t>ヒッキ</t>
    </rPh>
    <rPh sb="10" eb="12">
      <t>ヨウジョウ</t>
    </rPh>
    <rPh sb="16" eb="18">
      <t>ジッシ</t>
    </rPh>
    <phoneticPr fontId="3"/>
  </si>
  <si>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2">
      <t>コウセイ</t>
    </rPh>
    <rPh sb="22" eb="23">
      <t>セイ</t>
    </rPh>
    <rPh sb="23" eb="24">
      <t>オヨ</t>
    </rPh>
    <rPh sb="25" eb="27">
      <t>コウヘイ</t>
    </rPh>
    <rPh sb="27" eb="28">
      <t>セイ</t>
    </rPh>
    <rPh sb="29" eb="31">
      <t>カクホ</t>
    </rPh>
    <rPh sb="33" eb="35">
      <t>カクニン</t>
    </rPh>
    <phoneticPr fontId="3"/>
  </si>
  <si>
    <t>・海技資格更新のための講習の実施について</t>
    <rPh sb="1" eb="3">
      <t>カイギ</t>
    </rPh>
    <rPh sb="3" eb="5">
      <t>シカク</t>
    </rPh>
    <rPh sb="5" eb="7">
      <t>コウシン</t>
    </rPh>
    <rPh sb="11" eb="13">
      <t>コウシュウ</t>
    </rPh>
    <rPh sb="14" eb="16">
      <t>ジッシ</t>
    </rPh>
    <phoneticPr fontId="3"/>
  </si>
  <si>
    <t>海技資格に関する文書</t>
    <rPh sb="0" eb="2">
      <t>カイギ</t>
    </rPh>
    <rPh sb="2" eb="4">
      <t>シカク</t>
    </rPh>
    <rPh sb="5" eb="6">
      <t>カン</t>
    </rPh>
    <rPh sb="8" eb="10">
      <t>ブンショ</t>
    </rPh>
    <phoneticPr fontId="3"/>
  </si>
  <si>
    <t>・海技資格</t>
    <rPh sb="1" eb="3">
      <t>カイギ</t>
    </rPh>
    <rPh sb="3" eb="5">
      <t>シカク</t>
    </rPh>
    <phoneticPr fontId="3"/>
  </si>
  <si>
    <t>国家資格に関する文書</t>
    <rPh sb="0" eb="2">
      <t>コッカ</t>
    </rPh>
    <rPh sb="2" eb="4">
      <t>シカク</t>
    </rPh>
    <rPh sb="5" eb="6">
      <t>カン</t>
    </rPh>
    <rPh sb="8" eb="10">
      <t>ブンショ</t>
    </rPh>
    <phoneticPr fontId="3"/>
  </si>
  <si>
    <t>・小型船舶操縦免許更新</t>
    <rPh sb="1" eb="3">
      <t>コガタ</t>
    </rPh>
    <rPh sb="3" eb="5">
      <t>センパク</t>
    </rPh>
    <rPh sb="5" eb="7">
      <t>ソウジュウ</t>
    </rPh>
    <rPh sb="7" eb="9">
      <t>メンキョ</t>
    </rPh>
    <rPh sb="9" eb="11">
      <t>コウシン</t>
    </rPh>
    <phoneticPr fontId="3"/>
  </si>
  <si>
    <t>予備自衛官補</t>
    <rPh sb="0" eb="2">
      <t>ヨビ</t>
    </rPh>
    <rPh sb="2" eb="5">
      <t>ジエイカン</t>
    </rPh>
    <rPh sb="5" eb="6">
      <t>ホ</t>
    </rPh>
    <phoneticPr fontId="3"/>
  </si>
  <si>
    <t>予備自衛官補に関する文書</t>
    <rPh sb="0" eb="2">
      <t>ヨビ</t>
    </rPh>
    <rPh sb="2" eb="5">
      <t>ジエイカン</t>
    </rPh>
    <rPh sb="5" eb="6">
      <t>ホ</t>
    </rPh>
    <rPh sb="7" eb="8">
      <t>カン</t>
    </rPh>
    <rPh sb="10" eb="12">
      <t>ブンショ</t>
    </rPh>
    <phoneticPr fontId="6"/>
  </si>
  <si>
    <t>・予備自衛官補規則</t>
    <rPh sb="1" eb="3">
      <t>ヨビ</t>
    </rPh>
    <rPh sb="3" eb="6">
      <t>ジエイカン</t>
    </rPh>
    <rPh sb="6" eb="7">
      <t>ホ</t>
    </rPh>
    <rPh sb="7" eb="9">
      <t>キソク</t>
    </rPh>
    <phoneticPr fontId="6"/>
  </si>
  <si>
    <t>・予備自衛官補採用業務</t>
    <rPh sb="1" eb="3">
      <t>ヨビ</t>
    </rPh>
    <rPh sb="3" eb="6">
      <t>ジエイカン</t>
    </rPh>
    <rPh sb="6" eb="7">
      <t>ホ</t>
    </rPh>
    <rPh sb="7" eb="9">
      <t>サイヨウ</t>
    </rPh>
    <rPh sb="9" eb="11">
      <t>ギョウム</t>
    </rPh>
    <phoneticPr fontId="6"/>
  </si>
  <si>
    <t>・身分証明書交付簿</t>
    <phoneticPr fontId="2"/>
  </si>
  <si>
    <t>特定日以後１年</t>
    <rPh sb="0" eb="5">
      <t>トクテイビイゴ</t>
    </rPh>
    <rPh sb="6" eb="7">
      <t>ネン</t>
    </rPh>
    <phoneticPr fontId="6"/>
  </si>
  <si>
    <t>・新型コロナウイルス感染症に係る交代制勤務</t>
    <phoneticPr fontId="2"/>
  </si>
  <si>
    <t>・身分証明書亡失報告書</t>
    <rPh sb="1" eb="3">
      <t>ミブン</t>
    </rPh>
    <rPh sb="3" eb="6">
      <t>ショウメイショ</t>
    </rPh>
    <rPh sb="6" eb="8">
      <t>ボウシツ</t>
    </rPh>
    <rPh sb="8" eb="11">
      <t>ホウコクショ</t>
    </rPh>
    <phoneticPr fontId="6"/>
  </si>
  <si>
    <t>・身分証明書亡失</t>
    <rPh sb="1" eb="3">
      <t>ミブン</t>
    </rPh>
    <rPh sb="3" eb="6">
      <t>ショウメイショ</t>
    </rPh>
    <rPh sb="6" eb="8">
      <t>ボウシツ</t>
    </rPh>
    <phoneticPr fontId="6"/>
  </si>
  <si>
    <t>・身分証明書再交付申請書</t>
    <rPh sb="1" eb="3">
      <t>ミブン</t>
    </rPh>
    <rPh sb="3" eb="6">
      <t>ショウメイショ</t>
    </rPh>
    <phoneticPr fontId="6"/>
  </si>
  <si>
    <t>・身分証明書破棄報告書</t>
    <rPh sb="1" eb="3">
      <t>ミブン</t>
    </rPh>
    <rPh sb="3" eb="6">
      <t>ショウメイショ</t>
    </rPh>
    <rPh sb="6" eb="8">
      <t>ハキ</t>
    </rPh>
    <rPh sb="8" eb="11">
      <t>ホウコクショ</t>
    </rPh>
    <phoneticPr fontId="3"/>
  </si>
  <si>
    <t>・身分証明書発行申請書</t>
    <rPh sb="1" eb="3">
      <t>ミブン</t>
    </rPh>
    <rPh sb="3" eb="6">
      <t>ショウメイショ</t>
    </rPh>
    <rPh sb="6" eb="8">
      <t>ハッコウ</t>
    </rPh>
    <rPh sb="8" eb="11">
      <t>シンセイショ</t>
    </rPh>
    <phoneticPr fontId="3"/>
  </si>
  <si>
    <t>・身分証明書送付受領書</t>
    <rPh sb="1" eb="3">
      <t>ミブン</t>
    </rPh>
    <rPh sb="3" eb="6">
      <t>ショウメイショ</t>
    </rPh>
    <rPh sb="6" eb="8">
      <t>ソウフ</t>
    </rPh>
    <rPh sb="8" eb="11">
      <t>ジュリョウショ</t>
    </rPh>
    <phoneticPr fontId="3"/>
  </si>
  <si>
    <t>・身分証明書の管理に関する規則</t>
    <phoneticPr fontId="2"/>
  </si>
  <si>
    <t>・身分証明書受付簿</t>
    <rPh sb="1" eb="3">
      <t>ミブン</t>
    </rPh>
    <rPh sb="3" eb="6">
      <t>ショウメイショ</t>
    </rPh>
    <rPh sb="6" eb="9">
      <t>ウケツケボ</t>
    </rPh>
    <phoneticPr fontId="3"/>
  </si>
  <si>
    <t>任期勤続証書に関する文書</t>
    <rPh sb="0" eb="2">
      <t>ニンキ</t>
    </rPh>
    <rPh sb="2" eb="4">
      <t>キンゾク</t>
    </rPh>
    <rPh sb="4" eb="6">
      <t>ショウショ</t>
    </rPh>
    <rPh sb="7" eb="8">
      <t>カン</t>
    </rPh>
    <rPh sb="10" eb="12">
      <t>ブンショ</t>
    </rPh>
    <phoneticPr fontId="2"/>
  </si>
  <si>
    <t>・任期勤続証書交付実績通知書</t>
    <phoneticPr fontId="2"/>
  </si>
  <si>
    <t>服務規則に関する文書</t>
    <rPh sb="0" eb="2">
      <t>フクム</t>
    </rPh>
    <rPh sb="2" eb="4">
      <t>キソク</t>
    </rPh>
    <rPh sb="5" eb="6">
      <t>カン</t>
    </rPh>
    <rPh sb="8" eb="10">
      <t>ブンショ</t>
    </rPh>
    <phoneticPr fontId="3"/>
  </si>
  <si>
    <t>・服務規則</t>
    <rPh sb="1" eb="3">
      <t>フクム</t>
    </rPh>
    <rPh sb="3" eb="5">
      <t>キソク</t>
    </rPh>
    <phoneticPr fontId="3"/>
  </si>
  <si>
    <t>・服務規則</t>
    <phoneticPr fontId="2"/>
  </si>
  <si>
    <t>・交代制勤務</t>
    <phoneticPr fontId="3"/>
  </si>
  <si>
    <t>５年</t>
    <phoneticPr fontId="4"/>
  </si>
  <si>
    <t>・人事評価記録書</t>
    <rPh sb="1" eb="3">
      <t>ジンジ</t>
    </rPh>
    <rPh sb="3" eb="5">
      <t>ヒョウカ</t>
    </rPh>
    <rPh sb="5" eb="8">
      <t>キロクショ</t>
    </rPh>
    <phoneticPr fontId="3"/>
  </si>
  <si>
    <t>・人事評価未実施者名簿</t>
    <rPh sb="1" eb="3">
      <t>ジンジ</t>
    </rPh>
    <rPh sb="3" eb="5">
      <t>ヒョウカ</t>
    </rPh>
    <rPh sb="5" eb="9">
      <t>ミジッシシャ</t>
    </rPh>
    <rPh sb="9" eb="11">
      <t>メイボ</t>
    </rPh>
    <phoneticPr fontId="3"/>
  </si>
  <si>
    <t>(3)</t>
    <phoneticPr fontId="6"/>
  </si>
  <si>
    <t>服務</t>
    <rPh sb="0" eb="2">
      <t>フクム</t>
    </rPh>
    <phoneticPr fontId="6"/>
  </si>
  <si>
    <t>部隊の一般事故速報（服務事故）の 詳細に関する文書</t>
    <rPh sb="0" eb="2">
      <t>ブタイ</t>
    </rPh>
    <rPh sb="3" eb="5">
      <t>イッパン</t>
    </rPh>
    <rPh sb="5" eb="7">
      <t>ジコ</t>
    </rPh>
    <rPh sb="7" eb="9">
      <t>ソクホウ</t>
    </rPh>
    <rPh sb="10" eb="12">
      <t>フクム</t>
    </rPh>
    <rPh sb="12" eb="14">
      <t>ジコ</t>
    </rPh>
    <rPh sb="17" eb="19">
      <t>ショウサイ</t>
    </rPh>
    <rPh sb="20" eb="21">
      <t>カン</t>
    </rPh>
    <rPh sb="23" eb="25">
      <t>ブンショ</t>
    </rPh>
    <phoneticPr fontId="6"/>
  </si>
  <si>
    <t>・一般事故（服務事故）詳報</t>
    <rPh sb="1" eb="3">
      <t>イッパン</t>
    </rPh>
    <rPh sb="3" eb="5">
      <t>ジコ</t>
    </rPh>
    <rPh sb="6" eb="8">
      <t>フクム</t>
    </rPh>
    <rPh sb="8" eb="10">
      <t>ジコ</t>
    </rPh>
    <rPh sb="11" eb="13">
      <t>ショウホウ</t>
    </rPh>
    <phoneticPr fontId="6"/>
  </si>
  <si>
    <t>規律振粛月間時の留意事項に関する文書</t>
    <rPh sb="0" eb="2">
      <t>キリツ</t>
    </rPh>
    <rPh sb="2" eb="3">
      <t>シン</t>
    </rPh>
    <rPh sb="3" eb="4">
      <t>シュク</t>
    </rPh>
    <rPh sb="4" eb="6">
      <t>ゲッカン</t>
    </rPh>
    <rPh sb="6" eb="7">
      <t>ジ</t>
    </rPh>
    <rPh sb="8" eb="10">
      <t>リュウイ</t>
    </rPh>
    <rPh sb="10" eb="12">
      <t>ジコウ</t>
    </rPh>
    <rPh sb="13" eb="14">
      <t>カン</t>
    </rPh>
    <rPh sb="16" eb="18">
      <t>ブンショ</t>
    </rPh>
    <phoneticPr fontId="4"/>
  </si>
  <si>
    <t>・規律振粛月間</t>
    <rPh sb="1" eb="3">
      <t>キリツ</t>
    </rPh>
    <rPh sb="3" eb="4">
      <t>フ</t>
    </rPh>
    <rPh sb="4" eb="5">
      <t>シュク</t>
    </rPh>
    <rPh sb="5" eb="7">
      <t>ゲッカン</t>
    </rPh>
    <phoneticPr fontId="4"/>
  </si>
  <si>
    <t>・規律の重要性を考える期間</t>
    <phoneticPr fontId="2"/>
  </si>
  <si>
    <t>交通安全に関する文書</t>
    <rPh sb="0" eb="2">
      <t>コウツウ</t>
    </rPh>
    <rPh sb="2" eb="4">
      <t>アンゼン</t>
    </rPh>
    <rPh sb="5" eb="6">
      <t>カン</t>
    </rPh>
    <rPh sb="8" eb="10">
      <t>ブンショ</t>
    </rPh>
    <phoneticPr fontId="4"/>
  </si>
  <si>
    <t>・交通安全</t>
    <rPh sb="1" eb="3">
      <t>コウツウ</t>
    </rPh>
    <rPh sb="3" eb="5">
      <t>アンゼン</t>
    </rPh>
    <phoneticPr fontId="4"/>
  </si>
  <si>
    <t>国家公務員超過勤務縮減に関する文書</t>
    <rPh sb="0" eb="2">
      <t>コッカ</t>
    </rPh>
    <rPh sb="2" eb="5">
      <t>コウムイン</t>
    </rPh>
    <rPh sb="5" eb="7">
      <t>チョウカ</t>
    </rPh>
    <rPh sb="7" eb="9">
      <t>キンム</t>
    </rPh>
    <rPh sb="9" eb="11">
      <t>シュクゲン</t>
    </rPh>
    <rPh sb="12" eb="13">
      <t>カン</t>
    </rPh>
    <rPh sb="15" eb="16">
      <t>ブン</t>
    </rPh>
    <rPh sb="16" eb="17">
      <t>ショ</t>
    </rPh>
    <phoneticPr fontId="4"/>
  </si>
  <si>
    <t>・国家公務員超過勤務削減</t>
    <rPh sb="1" eb="3">
      <t>コッカ</t>
    </rPh>
    <rPh sb="3" eb="6">
      <t>コウムイン</t>
    </rPh>
    <rPh sb="6" eb="8">
      <t>チョウカ</t>
    </rPh>
    <rPh sb="8" eb="10">
      <t>キンム</t>
    </rPh>
    <rPh sb="10" eb="12">
      <t>サクゲン</t>
    </rPh>
    <phoneticPr fontId="4"/>
  </si>
  <si>
    <t>ハラスメント全般に関する文書</t>
    <rPh sb="6" eb="8">
      <t>ゼンパン</t>
    </rPh>
    <rPh sb="9" eb="10">
      <t>カン</t>
    </rPh>
    <rPh sb="12" eb="14">
      <t>ブンショ</t>
    </rPh>
    <phoneticPr fontId="4"/>
  </si>
  <si>
    <t>・ハラスメント調査</t>
    <phoneticPr fontId="2"/>
  </si>
  <si>
    <t>カ　　オ</t>
    <phoneticPr fontId="6"/>
  </si>
  <si>
    <t>パワハラに関する文書</t>
    <rPh sb="5" eb="6">
      <t>カン</t>
    </rPh>
    <rPh sb="8" eb="10">
      <t>ブンショ</t>
    </rPh>
    <phoneticPr fontId="4"/>
  </si>
  <si>
    <t>・パワハラ(苦情相談）</t>
    <rPh sb="6" eb="8">
      <t>クジョウ</t>
    </rPh>
    <rPh sb="8" eb="10">
      <t>ソウダン</t>
    </rPh>
    <phoneticPr fontId="4"/>
  </si>
  <si>
    <t>・苦情相談記録（パワハラ）</t>
    <rPh sb="1" eb="3">
      <t>クジョウ</t>
    </rPh>
    <rPh sb="3" eb="5">
      <t>ソウダン</t>
    </rPh>
    <rPh sb="5" eb="7">
      <t>キロク</t>
    </rPh>
    <phoneticPr fontId="6"/>
  </si>
  <si>
    <t>・ハラスメント防止週間</t>
    <rPh sb="7" eb="9">
      <t>ボウシ</t>
    </rPh>
    <rPh sb="9" eb="11">
      <t>シュウカン</t>
    </rPh>
    <phoneticPr fontId="6"/>
  </si>
  <si>
    <t>・パワーハラスメント防止担当者集合教育</t>
    <rPh sb="10" eb="12">
      <t>ボウシ</t>
    </rPh>
    <rPh sb="12" eb="14">
      <t>タントウ</t>
    </rPh>
    <rPh sb="14" eb="15">
      <t>シャ</t>
    </rPh>
    <rPh sb="15" eb="17">
      <t>シュウゴウ</t>
    </rPh>
    <rPh sb="17" eb="19">
      <t>キョウイク</t>
    </rPh>
    <phoneticPr fontId="6"/>
  </si>
  <si>
    <t>キ　</t>
    <phoneticPr fontId="6"/>
  </si>
  <si>
    <t>セクハラに関する文書</t>
    <rPh sb="5" eb="6">
      <t>カン</t>
    </rPh>
    <rPh sb="8" eb="10">
      <t>ブンショ</t>
    </rPh>
    <phoneticPr fontId="4"/>
  </si>
  <si>
    <t>・セクハラ(苦情相談）</t>
    <rPh sb="6" eb="8">
      <t>クジョウ</t>
    </rPh>
    <rPh sb="8" eb="10">
      <t>ソウダン</t>
    </rPh>
    <phoneticPr fontId="4"/>
  </si>
  <si>
    <t>・苦情相談記録（セクハラ）</t>
    <rPh sb="1" eb="3">
      <t>クジョウ</t>
    </rPh>
    <rPh sb="3" eb="5">
      <t>ソウダン</t>
    </rPh>
    <rPh sb="5" eb="7">
      <t>キロク</t>
    </rPh>
    <phoneticPr fontId="6"/>
  </si>
  <si>
    <t>・セクシャル・ハラスメント防止担当者集合教育</t>
    <rPh sb="13" eb="15">
      <t>ボウシ</t>
    </rPh>
    <rPh sb="15" eb="18">
      <t>タントウシャ</t>
    </rPh>
    <rPh sb="18" eb="20">
      <t>シュウゴウ</t>
    </rPh>
    <rPh sb="20" eb="22">
      <t>キョウイク</t>
    </rPh>
    <phoneticPr fontId="6"/>
  </si>
  <si>
    <t>・セクハラ防止週間</t>
    <rPh sb="5" eb="7">
      <t>ボウシ</t>
    </rPh>
    <rPh sb="7" eb="9">
      <t>シュウカン</t>
    </rPh>
    <phoneticPr fontId="6"/>
  </si>
  <si>
    <t>苦情処理に関する文書</t>
    <rPh sb="0" eb="2">
      <t>クジョウ</t>
    </rPh>
    <rPh sb="2" eb="4">
      <t>ショリ</t>
    </rPh>
    <rPh sb="5" eb="6">
      <t>カン</t>
    </rPh>
    <rPh sb="8" eb="10">
      <t>ブンショ</t>
    </rPh>
    <phoneticPr fontId="2"/>
  </si>
  <si>
    <t>・苦情処理</t>
    <rPh sb="1" eb="3">
      <t>クジョウ</t>
    </rPh>
    <rPh sb="3" eb="5">
      <t>ショリ</t>
    </rPh>
    <phoneticPr fontId="2"/>
  </si>
  <si>
    <t>服務講習に関する文書</t>
    <rPh sb="0" eb="2">
      <t>フクム</t>
    </rPh>
    <rPh sb="2" eb="4">
      <t>コウシュウ</t>
    </rPh>
    <rPh sb="5" eb="6">
      <t>カン</t>
    </rPh>
    <rPh sb="8" eb="10">
      <t>ブンショ</t>
    </rPh>
    <phoneticPr fontId="4"/>
  </si>
  <si>
    <t>・服務講習</t>
    <rPh sb="1" eb="3">
      <t>フクム</t>
    </rPh>
    <rPh sb="3" eb="5">
      <t>コウシュウ</t>
    </rPh>
    <phoneticPr fontId="4"/>
  </si>
  <si>
    <t>薬物乱用防止に関する文書</t>
    <rPh sb="0" eb="2">
      <t>ヤクブツ</t>
    </rPh>
    <rPh sb="2" eb="4">
      <t>ランヨウ</t>
    </rPh>
    <rPh sb="4" eb="6">
      <t>ボウシ</t>
    </rPh>
    <rPh sb="7" eb="8">
      <t>カン</t>
    </rPh>
    <rPh sb="10" eb="12">
      <t>ブンショ</t>
    </rPh>
    <phoneticPr fontId="4"/>
  </si>
  <si>
    <t>・薬物乱用防止月間</t>
    <rPh sb="1" eb="3">
      <t>ヤクブツ</t>
    </rPh>
    <rPh sb="3" eb="5">
      <t>ランヨウ</t>
    </rPh>
    <rPh sb="5" eb="7">
      <t>ボウシ</t>
    </rPh>
    <rPh sb="7" eb="9">
      <t>ゲッカン</t>
    </rPh>
    <phoneticPr fontId="4"/>
  </si>
  <si>
    <t>任務の実施状況について報告の文書</t>
    <rPh sb="0" eb="2">
      <t>ニンム</t>
    </rPh>
    <rPh sb="3" eb="5">
      <t>ジッシ</t>
    </rPh>
    <rPh sb="5" eb="7">
      <t>ジョウキョウ</t>
    </rPh>
    <rPh sb="11" eb="13">
      <t>ホウコク</t>
    </rPh>
    <rPh sb="14" eb="16">
      <t>ブンショ</t>
    </rPh>
    <phoneticPr fontId="4"/>
  </si>
  <si>
    <t>・倫理(任務の実施状況）</t>
    <rPh sb="1" eb="3">
      <t>リンリ</t>
    </rPh>
    <rPh sb="4" eb="6">
      <t>ニンム</t>
    </rPh>
    <rPh sb="7" eb="9">
      <t>ジッシ</t>
    </rPh>
    <rPh sb="9" eb="11">
      <t>ジョウキョウ</t>
    </rPh>
    <phoneticPr fontId="4"/>
  </si>
  <si>
    <t>・自衛隊員等倫理週間</t>
    <phoneticPr fontId="3"/>
  </si>
  <si>
    <t>・倫理（調査結果）</t>
    <phoneticPr fontId="2"/>
  </si>
  <si>
    <t>働き方改革に関する文書</t>
    <rPh sb="0" eb="1">
      <t>ハタラ</t>
    </rPh>
    <rPh sb="2" eb="3">
      <t>カタ</t>
    </rPh>
    <rPh sb="3" eb="5">
      <t>カイカク</t>
    </rPh>
    <rPh sb="6" eb="7">
      <t>カン</t>
    </rPh>
    <rPh sb="9" eb="11">
      <t>ブンショ</t>
    </rPh>
    <phoneticPr fontId="6"/>
  </si>
  <si>
    <t>・横須賀地区「働き方改革」</t>
    <rPh sb="1" eb="4">
      <t>ヨコスカ</t>
    </rPh>
    <rPh sb="4" eb="6">
      <t>チク</t>
    </rPh>
    <rPh sb="7" eb="8">
      <t>ハタラ</t>
    </rPh>
    <rPh sb="9" eb="10">
      <t>カタ</t>
    </rPh>
    <rPh sb="10" eb="12">
      <t>カイカク</t>
    </rPh>
    <phoneticPr fontId="6"/>
  </si>
  <si>
    <t>・働き方改革　ワークライフバランス</t>
    <phoneticPr fontId="2"/>
  </si>
  <si>
    <t>・ワークライフバランス推進委員会</t>
    <phoneticPr fontId="2"/>
  </si>
  <si>
    <t>服務指導に関する文書</t>
    <rPh sb="0" eb="2">
      <t>フクム</t>
    </rPh>
    <rPh sb="2" eb="4">
      <t>シドウ</t>
    </rPh>
    <rPh sb="5" eb="6">
      <t>カン</t>
    </rPh>
    <rPh sb="8" eb="10">
      <t>ブンショ</t>
    </rPh>
    <phoneticPr fontId="6"/>
  </si>
  <si>
    <t>・コンプライアンス、不適切な部下の指導及び自殺事故の防止</t>
    <rPh sb="10" eb="13">
      <t>フテキセツ</t>
    </rPh>
    <rPh sb="14" eb="16">
      <t>ブカ</t>
    </rPh>
    <rPh sb="17" eb="19">
      <t>シドウ</t>
    </rPh>
    <rPh sb="19" eb="20">
      <t>オヨ</t>
    </rPh>
    <rPh sb="21" eb="23">
      <t>ジサツ</t>
    </rPh>
    <rPh sb="23" eb="25">
      <t>ジコ</t>
    </rPh>
    <rPh sb="26" eb="28">
      <t>ボウシ</t>
    </rPh>
    <phoneticPr fontId="4"/>
  </si>
  <si>
    <t>・懲戒処分等の基準に関する達の解説</t>
    <phoneticPr fontId="2"/>
  </si>
  <si>
    <t>・コンプライアンス・ガイダンス</t>
    <phoneticPr fontId="2"/>
  </si>
  <si>
    <t>特定日以後１年（改訂）</t>
    <rPh sb="0" eb="5">
      <t>トクテイビイゴ</t>
    </rPh>
    <rPh sb="6" eb="7">
      <t>ネン</t>
    </rPh>
    <rPh sb="8" eb="10">
      <t>カイテイ</t>
    </rPh>
    <phoneticPr fontId="3"/>
  </si>
  <si>
    <t>・自殺関連施策</t>
    <phoneticPr fontId="2"/>
  </si>
  <si>
    <t>・上級海曹に関する服務指導</t>
    <rPh sb="1" eb="3">
      <t>ジョウキュウ</t>
    </rPh>
    <rPh sb="3" eb="5">
      <t>ウミソウ</t>
    </rPh>
    <rPh sb="6" eb="7">
      <t>カン</t>
    </rPh>
    <rPh sb="9" eb="11">
      <t>フクム</t>
    </rPh>
    <rPh sb="11" eb="13">
      <t>シドウ</t>
    </rPh>
    <phoneticPr fontId="4"/>
  </si>
  <si>
    <t>・服務指導</t>
    <rPh sb="1" eb="3">
      <t>フクム</t>
    </rPh>
    <rPh sb="3" eb="5">
      <t>シドウ</t>
    </rPh>
    <phoneticPr fontId="4"/>
  </si>
  <si>
    <t>・自衛隊法に係る服務報告</t>
    <rPh sb="1" eb="5">
      <t>ジエイタイホウ</t>
    </rPh>
    <rPh sb="6" eb="7">
      <t>カカ</t>
    </rPh>
    <rPh sb="8" eb="10">
      <t>フクム</t>
    </rPh>
    <rPh sb="10" eb="12">
      <t>ホウコク</t>
    </rPh>
    <phoneticPr fontId="3"/>
  </si>
  <si>
    <t>報告に関する文書</t>
    <rPh sb="0" eb="2">
      <t>ホウコク</t>
    </rPh>
    <rPh sb="3" eb="4">
      <t>カン</t>
    </rPh>
    <rPh sb="6" eb="8">
      <t>ブンショ</t>
    </rPh>
    <phoneticPr fontId="6"/>
  </si>
  <si>
    <t>・服務関連事象</t>
    <phoneticPr fontId="2"/>
  </si>
  <si>
    <t>・株式取引報告書</t>
    <rPh sb="1" eb="3">
      <t>カブシキ</t>
    </rPh>
    <rPh sb="3" eb="5">
      <t>トリヒキ</t>
    </rPh>
    <rPh sb="5" eb="8">
      <t>ホウコクショ</t>
    </rPh>
    <phoneticPr fontId="4"/>
  </si>
  <si>
    <t>・所得等報告書</t>
    <phoneticPr fontId="6"/>
  </si>
  <si>
    <t>・隊員の分限、服務等に関する文書</t>
    <phoneticPr fontId="2"/>
  </si>
  <si>
    <t>テレワークに関する文書</t>
    <rPh sb="6" eb="7">
      <t>カン</t>
    </rPh>
    <rPh sb="9" eb="11">
      <t>ブンショ</t>
    </rPh>
    <phoneticPr fontId="3"/>
  </si>
  <si>
    <t>・テレワーク検討委員会</t>
    <rPh sb="6" eb="8">
      <t>ケントウ</t>
    </rPh>
    <rPh sb="8" eb="11">
      <t>イインカイ</t>
    </rPh>
    <phoneticPr fontId="3"/>
  </si>
  <si>
    <t>旧姓使用</t>
    <rPh sb="0" eb="2">
      <t>キュウセイ</t>
    </rPh>
    <rPh sb="2" eb="4">
      <t>シヨウ</t>
    </rPh>
    <phoneticPr fontId="3"/>
  </si>
  <si>
    <t>・旧姓使用</t>
    <rPh sb="1" eb="2">
      <t>キュウ</t>
    </rPh>
    <rPh sb="2" eb="3">
      <t>セイ</t>
    </rPh>
    <rPh sb="3" eb="5">
      <t>シヨウ</t>
    </rPh>
    <phoneticPr fontId="3"/>
  </si>
  <si>
    <t>チ</t>
    <phoneticPr fontId="2"/>
  </si>
  <si>
    <t>職員の勤務実態及び意識に関する文書</t>
    <rPh sb="0" eb="2">
      <t>ショクイン</t>
    </rPh>
    <rPh sb="3" eb="7">
      <t>キンムジッタイ</t>
    </rPh>
    <rPh sb="7" eb="8">
      <t>オヨ</t>
    </rPh>
    <rPh sb="9" eb="11">
      <t>イシキ</t>
    </rPh>
    <rPh sb="12" eb="13">
      <t>カン</t>
    </rPh>
    <rPh sb="15" eb="17">
      <t>ブンショ</t>
    </rPh>
    <phoneticPr fontId="2"/>
  </si>
  <si>
    <t>・職員の勤務実態及び意識に関する調査</t>
    <rPh sb="1" eb="3">
      <t>ショクイン</t>
    </rPh>
    <rPh sb="4" eb="6">
      <t>キンム</t>
    </rPh>
    <rPh sb="6" eb="8">
      <t>ジッタイ</t>
    </rPh>
    <rPh sb="8" eb="9">
      <t>オヨ</t>
    </rPh>
    <rPh sb="10" eb="12">
      <t>イシキ</t>
    </rPh>
    <rPh sb="13" eb="14">
      <t>カン</t>
    </rPh>
    <rPh sb="16" eb="18">
      <t>チョウサ</t>
    </rPh>
    <phoneticPr fontId="2"/>
  </si>
  <si>
    <t>(4)</t>
    <phoneticPr fontId="6"/>
  </si>
  <si>
    <t>分限</t>
    <rPh sb="0" eb="2">
      <t>ブンゲン</t>
    </rPh>
    <phoneticPr fontId="6"/>
  </si>
  <si>
    <t>分限処分に関する文書</t>
    <rPh sb="0" eb="2">
      <t>ブンゲン</t>
    </rPh>
    <rPh sb="2" eb="4">
      <t>ショブン</t>
    </rPh>
    <rPh sb="5" eb="6">
      <t>カン</t>
    </rPh>
    <rPh sb="8" eb="10">
      <t>ブンショ</t>
    </rPh>
    <phoneticPr fontId="4"/>
  </si>
  <si>
    <t>・分限処分実施報告書</t>
    <rPh sb="1" eb="3">
      <t>ブンゲン</t>
    </rPh>
    <rPh sb="3" eb="5">
      <t>ショブン</t>
    </rPh>
    <rPh sb="5" eb="7">
      <t>ジッシ</t>
    </rPh>
    <rPh sb="7" eb="9">
      <t>ホウコク</t>
    </rPh>
    <rPh sb="9" eb="10">
      <t>ショ</t>
    </rPh>
    <phoneticPr fontId="6"/>
  </si>
  <si>
    <t>・分限処分</t>
    <rPh sb="1" eb="3">
      <t>ブンゲン</t>
    </rPh>
    <rPh sb="3" eb="5">
      <t>ショブン</t>
    </rPh>
    <phoneticPr fontId="3"/>
  </si>
  <si>
    <t>特定日以後１０年(分限処分手続き終了または対象除外日）</t>
    <rPh sb="0" eb="3">
      <t>トクテイビ</t>
    </rPh>
    <rPh sb="3" eb="5">
      <t>イゴ</t>
    </rPh>
    <rPh sb="7" eb="8">
      <t>ネン</t>
    </rPh>
    <rPh sb="9" eb="11">
      <t>ブンゲン</t>
    </rPh>
    <rPh sb="11" eb="13">
      <t>ショブン</t>
    </rPh>
    <rPh sb="13" eb="15">
      <t>テツヅ</t>
    </rPh>
    <rPh sb="16" eb="18">
      <t>シュウリョウ</t>
    </rPh>
    <rPh sb="21" eb="23">
      <t>タイショウ</t>
    </rPh>
    <rPh sb="23" eb="25">
      <t>ジョガイ</t>
    </rPh>
    <rPh sb="25" eb="26">
      <t>ビ</t>
    </rPh>
    <phoneticPr fontId="3"/>
  </si>
  <si>
    <t>・分限処分手引書</t>
    <phoneticPr fontId="2"/>
  </si>
  <si>
    <t>・分限処分破棄待ち各葉</t>
    <rPh sb="1" eb="3">
      <t>ブンゲン</t>
    </rPh>
    <rPh sb="3" eb="5">
      <t>ショブン</t>
    </rPh>
    <rPh sb="5" eb="7">
      <t>ハキ</t>
    </rPh>
    <rPh sb="7" eb="8">
      <t>マ</t>
    </rPh>
    <rPh sb="9" eb="10">
      <t>カク</t>
    </rPh>
    <rPh sb="10" eb="11">
      <t>ハ</t>
    </rPh>
    <phoneticPr fontId="3"/>
  </si>
  <si>
    <t>(5)</t>
    <phoneticPr fontId="6"/>
  </si>
  <si>
    <t>栄典</t>
    <phoneticPr fontId="6"/>
  </si>
  <si>
    <t>ＯＢ隊員の叙位・叙勲申請関係書類</t>
    <phoneticPr fontId="6"/>
  </si>
  <si>
    <t>・叙位叙勲</t>
    <rPh sb="1" eb="3">
      <t>ジョイ</t>
    </rPh>
    <rPh sb="3" eb="5">
      <t>ジョクン</t>
    </rPh>
    <phoneticPr fontId="6"/>
  </si>
  <si>
    <t>海外渡航</t>
    <rPh sb="0" eb="2">
      <t>カイガイ</t>
    </rPh>
    <rPh sb="2" eb="4">
      <t>トコウ</t>
    </rPh>
    <phoneticPr fontId="6"/>
  </si>
  <si>
    <t>隊員の海外渡航承認報告等に関する文書</t>
    <phoneticPr fontId="6"/>
  </si>
  <si>
    <t>・海外渡航申請承認状況等報告</t>
    <rPh sb="1" eb="3">
      <t>カイガイ</t>
    </rPh>
    <rPh sb="3" eb="5">
      <t>トコウ</t>
    </rPh>
    <rPh sb="5" eb="7">
      <t>シンセイ</t>
    </rPh>
    <rPh sb="7" eb="9">
      <t>ショウニン</t>
    </rPh>
    <rPh sb="9" eb="11">
      <t>ジョウキョウ</t>
    </rPh>
    <rPh sb="11" eb="12">
      <t>トウ</t>
    </rPh>
    <rPh sb="12" eb="14">
      <t>ホウコク</t>
    </rPh>
    <phoneticPr fontId="6"/>
  </si>
  <si>
    <t>隊員の海外渡航申請に関する文書</t>
    <phoneticPr fontId="6"/>
  </si>
  <si>
    <t>・特定の場合の海外渡航申請</t>
    <rPh sb="1" eb="3">
      <t>トクテイ</t>
    </rPh>
    <rPh sb="4" eb="6">
      <t>バアイ</t>
    </rPh>
    <rPh sb="7" eb="9">
      <t>カイガイ</t>
    </rPh>
    <rPh sb="9" eb="11">
      <t>トコウ</t>
    </rPh>
    <rPh sb="11" eb="13">
      <t>シンセイ</t>
    </rPh>
    <phoneticPr fontId="6"/>
  </si>
  <si>
    <t>・海外渡航申請一件書類</t>
    <rPh sb="1" eb="3">
      <t>カイガイ</t>
    </rPh>
    <rPh sb="3" eb="5">
      <t>トコウ</t>
    </rPh>
    <rPh sb="5" eb="7">
      <t>シンセイ</t>
    </rPh>
    <rPh sb="7" eb="8">
      <t>イッ</t>
    </rPh>
    <rPh sb="8" eb="9">
      <t>ケン</t>
    </rPh>
    <rPh sb="9" eb="11">
      <t>ショルイ</t>
    </rPh>
    <phoneticPr fontId="6"/>
  </si>
  <si>
    <t>・海外渡航申請</t>
    <rPh sb="1" eb="3">
      <t>カイガイ</t>
    </rPh>
    <rPh sb="3" eb="5">
      <t>トコウ</t>
    </rPh>
    <rPh sb="5" eb="7">
      <t>シンセイ</t>
    </rPh>
    <phoneticPr fontId="6"/>
  </si>
  <si>
    <t>監察</t>
    <rPh sb="0" eb="2">
      <t>カンサツ</t>
    </rPh>
    <phoneticPr fontId="6"/>
  </si>
  <si>
    <t>部隊監察の結果に関する文書</t>
    <phoneticPr fontId="6"/>
  </si>
  <si>
    <t>・部隊監察結果</t>
    <phoneticPr fontId="6"/>
  </si>
  <si>
    <t>防衛監察の結果に関する文書</t>
    <rPh sb="0" eb="2">
      <t>ボウエイ</t>
    </rPh>
    <phoneticPr fontId="6"/>
  </si>
  <si>
    <t>・防衛監察</t>
    <phoneticPr fontId="3"/>
  </si>
  <si>
    <t>休業</t>
    <rPh sb="0" eb="2">
      <t>キュウギョウ</t>
    </rPh>
    <phoneticPr fontId="6"/>
  </si>
  <si>
    <t>隊員の休暇・休業・休職の申請等に関する文書</t>
    <phoneticPr fontId="6"/>
  </si>
  <si>
    <t>・勤務時間・休暇等</t>
    <rPh sb="8" eb="9">
      <t>トウ</t>
    </rPh>
    <phoneticPr fontId="6"/>
  </si>
  <si>
    <t>・病気休暇・介護休暇報告書</t>
    <rPh sb="1" eb="3">
      <t>ビョウキ</t>
    </rPh>
    <rPh sb="3" eb="5">
      <t>キュウカ</t>
    </rPh>
    <rPh sb="6" eb="8">
      <t>カイゴ</t>
    </rPh>
    <rPh sb="8" eb="10">
      <t>キュウカ</t>
    </rPh>
    <rPh sb="10" eb="13">
      <t>ホウコクショ</t>
    </rPh>
    <phoneticPr fontId="6"/>
  </si>
  <si>
    <t>・病気休暇・介護休暇・病気休職　破棄待ち各葉</t>
    <rPh sb="1" eb="3">
      <t>ビョウキ</t>
    </rPh>
    <rPh sb="3" eb="5">
      <t>キュウカ</t>
    </rPh>
    <rPh sb="6" eb="8">
      <t>カイゴ</t>
    </rPh>
    <rPh sb="8" eb="10">
      <t>キュウカ</t>
    </rPh>
    <rPh sb="11" eb="13">
      <t>ビョウキ</t>
    </rPh>
    <rPh sb="13" eb="15">
      <t>キュウショク</t>
    </rPh>
    <rPh sb="16" eb="18">
      <t>ハキ</t>
    </rPh>
    <rPh sb="18" eb="19">
      <t>マ</t>
    </rPh>
    <rPh sb="20" eb="21">
      <t>カク</t>
    </rPh>
    <rPh sb="21" eb="22">
      <t>ハ</t>
    </rPh>
    <phoneticPr fontId="6"/>
  </si>
  <si>
    <t>・病気休暇報告書</t>
    <phoneticPr fontId="2"/>
  </si>
  <si>
    <t>・病気休暇一件書類</t>
    <phoneticPr fontId="2"/>
  </si>
  <si>
    <t>・育児休業一件書類</t>
    <phoneticPr fontId="2"/>
  </si>
  <si>
    <t>・特別休暇報告書（産前・産後）</t>
    <rPh sb="1" eb="3">
      <t>トクベツ</t>
    </rPh>
    <rPh sb="3" eb="5">
      <t>キュウカ</t>
    </rPh>
    <rPh sb="5" eb="8">
      <t>ホウコクショ</t>
    </rPh>
    <rPh sb="9" eb="11">
      <t>サンゼン</t>
    </rPh>
    <rPh sb="12" eb="14">
      <t>サンゴ</t>
    </rPh>
    <phoneticPr fontId="6"/>
  </si>
  <si>
    <t>・特別休暇報告書（産前・産後）育児休業　破棄待ち各葉</t>
    <rPh sb="1" eb="3">
      <t>トクベツ</t>
    </rPh>
    <rPh sb="3" eb="5">
      <t>キュウカ</t>
    </rPh>
    <rPh sb="5" eb="8">
      <t>ホウコクショ</t>
    </rPh>
    <rPh sb="9" eb="11">
      <t>サンゼン</t>
    </rPh>
    <rPh sb="12" eb="14">
      <t>サンゴ</t>
    </rPh>
    <rPh sb="15" eb="17">
      <t>イクジ</t>
    </rPh>
    <rPh sb="17" eb="19">
      <t>キュウギョウ</t>
    </rPh>
    <phoneticPr fontId="6"/>
  </si>
  <si>
    <t>・特別休暇(産前・産後）育児休業</t>
    <rPh sb="1" eb="3">
      <t>トクベツ</t>
    </rPh>
    <rPh sb="3" eb="5">
      <t>キュウカ</t>
    </rPh>
    <rPh sb="6" eb="8">
      <t>サンゼン</t>
    </rPh>
    <rPh sb="9" eb="11">
      <t>サンゴ</t>
    </rPh>
    <rPh sb="12" eb="14">
      <t>イクジ</t>
    </rPh>
    <rPh sb="14" eb="16">
      <t>キュウギョウ</t>
    </rPh>
    <phoneticPr fontId="6"/>
  </si>
  <si>
    <t>・特別休暇(産前・産後）育児休業</t>
    <rPh sb="12" eb="14">
      <t>イクジ</t>
    </rPh>
    <rPh sb="14" eb="16">
      <t>キュウギョウ</t>
    </rPh>
    <phoneticPr fontId="6"/>
  </si>
  <si>
    <t>特定日以後３年（育児休業終了）</t>
    <rPh sb="0" eb="3">
      <t>トクテイビ</t>
    </rPh>
    <rPh sb="3" eb="5">
      <t>イゴ</t>
    </rPh>
    <rPh sb="6" eb="7">
      <t>ネン</t>
    </rPh>
    <rPh sb="8" eb="10">
      <t>イクジ</t>
    </rPh>
    <rPh sb="10" eb="12">
      <t>キュウギョウ</t>
    </rPh>
    <rPh sb="12" eb="14">
      <t>シュウリョウ</t>
    </rPh>
    <phoneticPr fontId="2"/>
  </si>
  <si>
    <t>・病気休暇・介護休暇・病気休職</t>
    <rPh sb="1" eb="3">
      <t>ビョウキ</t>
    </rPh>
    <rPh sb="3" eb="5">
      <t>キュウカ</t>
    </rPh>
    <rPh sb="6" eb="8">
      <t>カイゴ</t>
    </rPh>
    <rPh sb="8" eb="10">
      <t>キュウカ</t>
    </rPh>
    <rPh sb="11" eb="13">
      <t>ビョウキ</t>
    </rPh>
    <rPh sb="13" eb="15">
      <t>キュウショク</t>
    </rPh>
    <phoneticPr fontId="6"/>
  </si>
  <si>
    <t>特定日以後３年（病気休職終了）</t>
    <rPh sb="0" eb="3">
      <t>トクテイビ</t>
    </rPh>
    <rPh sb="3" eb="5">
      <t>イゴ</t>
    </rPh>
    <rPh sb="6" eb="7">
      <t>ネン</t>
    </rPh>
    <rPh sb="8" eb="10">
      <t>ビョウキ</t>
    </rPh>
    <rPh sb="10" eb="12">
      <t>キュウショク</t>
    </rPh>
    <rPh sb="12" eb="14">
      <t>シュウリョウ</t>
    </rPh>
    <phoneticPr fontId="3"/>
  </si>
  <si>
    <t>・配偶者同行休業</t>
    <rPh sb="1" eb="4">
      <t>ハイグウシャ</t>
    </rPh>
    <rPh sb="4" eb="6">
      <t>ドウコウ</t>
    </rPh>
    <rPh sb="6" eb="8">
      <t>キュウギョウ</t>
    </rPh>
    <phoneticPr fontId="2"/>
  </si>
  <si>
    <t>・配偶者同行休業</t>
    <phoneticPr fontId="3"/>
  </si>
  <si>
    <t>特定日以後３年（配偶者同行休業終了）</t>
    <rPh sb="0" eb="3">
      <t>トクテイビ</t>
    </rPh>
    <rPh sb="3" eb="5">
      <t>イゴ</t>
    </rPh>
    <rPh sb="6" eb="7">
      <t>ネン</t>
    </rPh>
    <rPh sb="8" eb="11">
      <t>ハイグウシャ</t>
    </rPh>
    <rPh sb="11" eb="13">
      <t>ドウコウ</t>
    </rPh>
    <rPh sb="13" eb="15">
      <t>キュウギョウ</t>
    </rPh>
    <rPh sb="15" eb="17">
      <t>シュウリョウ</t>
    </rPh>
    <phoneticPr fontId="3"/>
  </si>
  <si>
    <t>・配偶者同行休業　破棄待ち各葉</t>
    <rPh sb="1" eb="4">
      <t>ハイグウシャ</t>
    </rPh>
    <rPh sb="4" eb="6">
      <t>ドウコウ</t>
    </rPh>
    <rPh sb="6" eb="8">
      <t>キュウギョウ</t>
    </rPh>
    <rPh sb="9" eb="11">
      <t>ハキ</t>
    </rPh>
    <rPh sb="11" eb="12">
      <t>マ</t>
    </rPh>
    <rPh sb="13" eb="14">
      <t>カク</t>
    </rPh>
    <rPh sb="14" eb="15">
      <t>ハ</t>
    </rPh>
    <phoneticPr fontId="3"/>
  </si>
  <si>
    <t>・配偶者同行休業　破棄待ち各葉</t>
    <phoneticPr fontId="3"/>
  </si>
  <si>
    <t>・病気休職破棄待ち各葉</t>
    <rPh sb="5" eb="7">
      <t>ハキ</t>
    </rPh>
    <rPh sb="7" eb="8">
      <t>マ</t>
    </rPh>
    <rPh sb="9" eb="10">
      <t>カク</t>
    </rPh>
    <rPh sb="10" eb="11">
      <t>ハ</t>
    </rPh>
    <phoneticPr fontId="3"/>
  </si>
  <si>
    <t>・特別休暇（産前・産後）育児休業破棄待ち各葉</t>
    <rPh sb="1" eb="3">
      <t>トクベツ</t>
    </rPh>
    <rPh sb="3" eb="5">
      <t>キュウカ</t>
    </rPh>
    <rPh sb="6" eb="8">
      <t>サンゼン</t>
    </rPh>
    <rPh sb="9" eb="11">
      <t>サンゴ</t>
    </rPh>
    <rPh sb="16" eb="18">
      <t>ハキ</t>
    </rPh>
    <rPh sb="18" eb="19">
      <t>マ</t>
    </rPh>
    <rPh sb="20" eb="21">
      <t>カク</t>
    </rPh>
    <rPh sb="21" eb="22">
      <t>ハ</t>
    </rPh>
    <phoneticPr fontId="3"/>
  </si>
  <si>
    <t>・刑事休職</t>
    <rPh sb="1" eb="3">
      <t>ケイジ</t>
    </rPh>
    <rPh sb="3" eb="5">
      <t>キュウショク</t>
    </rPh>
    <phoneticPr fontId="6"/>
  </si>
  <si>
    <t>・休暇等調査報告</t>
    <rPh sb="1" eb="3">
      <t>キュウカ</t>
    </rPh>
    <rPh sb="3" eb="4">
      <t>トウ</t>
    </rPh>
    <rPh sb="4" eb="6">
      <t>チョウサ</t>
    </rPh>
    <rPh sb="6" eb="8">
      <t>ホウコク</t>
    </rPh>
    <phoneticPr fontId="6"/>
  </si>
  <si>
    <t>・新型コロナウィルス感染拡大防止</t>
    <phoneticPr fontId="2"/>
  </si>
  <si>
    <t>公務災害による休暇報告等に関する文書</t>
    <phoneticPr fontId="6"/>
  </si>
  <si>
    <t>・公務災害による病気休暇報告書</t>
    <rPh sb="1" eb="3">
      <t>コウム</t>
    </rPh>
    <rPh sb="3" eb="5">
      <t>サイガイ</t>
    </rPh>
    <rPh sb="8" eb="10">
      <t>ビョウキ</t>
    </rPh>
    <rPh sb="10" eb="12">
      <t>キュウカ</t>
    </rPh>
    <rPh sb="12" eb="15">
      <t>ホウコクショ</t>
    </rPh>
    <phoneticPr fontId="6"/>
  </si>
  <si>
    <t>特定日以後３年(隊員が退職する日）</t>
    <phoneticPr fontId="6"/>
  </si>
  <si>
    <t>・公務災害による病気休暇報告書破棄待ち各葉</t>
    <phoneticPr fontId="3"/>
  </si>
  <si>
    <t>・公務災害による病気休暇報告書破棄待ち各葉</t>
    <rPh sb="20" eb="21">
      <t>ハ</t>
    </rPh>
    <phoneticPr fontId="3"/>
  </si>
  <si>
    <t>行事</t>
    <rPh sb="0" eb="2">
      <t>ギョウジ</t>
    </rPh>
    <phoneticPr fontId="6"/>
  </si>
  <si>
    <t>退職行事時に関する文書</t>
    <rPh sb="6" eb="7">
      <t>カン</t>
    </rPh>
    <rPh sb="9" eb="11">
      <t>ブンショ</t>
    </rPh>
    <phoneticPr fontId="6"/>
  </si>
  <si>
    <t>・退職行事</t>
    <rPh sb="1" eb="3">
      <t>タイショク</t>
    </rPh>
    <rPh sb="3" eb="5">
      <t>ギョウジ</t>
    </rPh>
    <phoneticPr fontId="6"/>
  </si>
  <si>
    <t>・退職行事改定</t>
    <phoneticPr fontId="2"/>
  </si>
  <si>
    <t>・退職行事懇談資料</t>
    <phoneticPr fontId="2"/>
  </si>
  <si>
    <t>「感謝の辞」に関する文書</t>
    <rPh sb="7" eb="8">
      <t>カン</t>
    </rPh>
    <rPh sb="10" eb="12">
      <t>ブンショ</t>
    </rPh>
    <phoneticPr fontId="6"/>
  </si>
  <si>
    <t>・感謝の辞贈呈通知書</t>
    <rPh sb="1" eb="3">
      <t>カンシャ</t>
    </rPh>
    <rPh sb="4" eb="5">
      <t>ジ</t>
    </rPh>
    <rPh sb="5" eb="7">
      <t>ゾウテイ</t>
    </rPh>
    <rPh sb="7" eb="10">
      <t>ツウチショ</t>
    </rPh>
    <phoneticPr fontId="6"/>
  </si>
  <si>
    <t>・感謝の辞</t>
    <phoneticPr fontId="2"/>
  </si>
  <si>
    <t>３０年</t>
    <rPh sb="2" eb="3">
      <t>ネン</t>
    </rPh>
    <phoneticPr fontId="2"/>
  </si>
  <si>
    <t>・感謝の辞に関する文書</t>
    <rPh sb="1" eb="3">
      <t>カンシャ</t>
    </rPh>
    <rPh sb="4" eb="5">
      <t>ジ</t>
    </rPh>
    <rPh sb="6" eb="7">
      <t>カン</t>
    </rPh>
    <rPh sb="9" eb="11">
      <t>ブンショ</t>
    </rPh>
    <phoneticPr fontId="2"/>
  </si>
  <si>
    <t>経歴管理</t>
    <rPh sb="0" eb="2">
      <t>ケイレキ</t>
    </rPh>
    <rPh sb="2" eb="4">
      <t>カンリ</t>
    </rPh>
    <phoneticPr fontId="6"/>
  </si>
  <si>
    <t>幹部自衛官の昇任手続き関係書類</t>
    <rPh sb="4" eb="5">
      <t>カン</t>
    </rPh>
    <phoneticPr fontId="6"/>
  </si>
  <si>
    <t>・幹部自衛官昇任手続</t>
    <rPh sb="1" eb="3">
      <t>カンブ</t>
    </rPh>
    <rPh sb="3" eb="6">
      <t>ジエイカン</t>
    </rPh>
    <rPh sb="6" eb="8">
      <t>ショウニン</t>
    </rPh>
    <rPh sb="8" eb="10">
      <t>テツヅキ</t>
    </rPh>
    <phoneticPr fontId="6"/>
  </si>
  <si>
    <t>幹部自衛官勤務評定及び人事評価関係書類（横地隊）</t>
    <phoneticPr fontId="6"/>
  </si>
  <si>
    <t>・幹部定期評定（横地隊）</t>
    <phoneticPr fontId="6"/>
  </si>
  <si>
    <t>・幹部人事評価（横地隊）</t>
    <rPh sb="3" eb="5">
      <t>ジンジ</t>
    </rPh>
    <rPh sb="5" eb="7">
      <t>ヒョウカ</t>
    </rPh>
    <phoneticPr fontId="6"/>
  </si>
  <si>
    <t>表彰上申、式の実施及び賞詞授与者の記録に関する文書</t>
    <phoneticPr fontId="6"/>
  </si>
  <si>
    <t>・表彰</t>
    <rPh sb="1" eb="3">
      <t>ヒョウショウ</t>
    </rPh>
    <phoneticPr fontId="6"/>
  </si>
  <si>
    <t>幹部自衛官昇任者名簿</t>
    <phoneticPr fontId="6"/>
  </si>
  <si>
    <t>・幹部昇任者名簿</t>
    <rPh sb="1" eb="3">
      <t>カンブ</t>
    </rPh>
    <rPh sb="3" eb="5">
      <t>ショウニン</t>
    </rPh>
    <rPh sb="5" eb="6">
      <t>シャ</t>
    </rPh>
    <rPh sb="6" eb="8">
      <t>メイボ</t>
    </rPh>
    <phoneticPr fontId="3"/>
  </si>
  <si>
    <t>幹部自衛官の補職調整関係書類</t>
    <phoneticPr fontId="6"/>
  </si>
  <si>
    <t>・海幕補職調整</t>
    <rPh sb="1" eb="3">
      <t>カイバク</t>
    </rPh>
    <rPh sb="3" eb="5">
      <t>ホショク</t>
    </rPh>
    <rPh sb="5" eb="7">
      <t>チョウセイ</t>
    </rPh>
    <phoneticPr fontId="6"/>
  </si>
  <si>
    <t>幹部自衛官勤務評定関係書類（部隊報告）</t>
    <rPh sb="11" eb="13">
      <t>ショルイ</t>
    </rPh>
    <phoneticPr fontId="6"/>
  </si>
  <si>
    <t>・勤務評定関連（管理部）</t>
    <rPh sb="1" eb="3">
      <t>キンム</t>
    </rPh>
    <rPh sb="3" eb="5">
      <t>ヒョウテイ</t>
    </rPh>
    <rPh sb="5" eb="7">
      <t>カンレン</t>
    </rPh>
    <rPh sb="8" eb="11">
      <t>カンリブ</t>
    </rPh>
    <phoneticPr fontId="6"/>
  </si>
  <si>
    <t>准曹士勤務評定及び人事評価関係書類</t>
    <phoneticPr fontId="6"/>
  </si>
  <si>
    <t>・准曹士勤務評定（実施者名簿等）</t>
    <rPh sb="1" eb="2">
      <t>ジュン</t>
    </rPh>
    <rPh sb="2" eb="4">
      <t>ソウシ</t>
    </rPh>
    <rPh sb="4" eb="6">
      <t>キンム</t>
    </rPh>
    <rPh sb="6" eb="8">
      <t>ヒョウテイ</t>
    </rPh>
    <rPh sb="9" eb="12">
      <t>ジッシシャ</t>
    </rPh>
    <rPh sb="12" eb="14">
      <t>メイボ</t>
    </rPh>
    <rPh sb="14" eb="15">
      <t>トウ</t>
    </rPh>
    <phoneticPr fontId="6"/>
  </si>
  <si>
    <t>・准曹士人事評価</t>
    <rPh sb="1" eb="2">
      <t>ジュン</t>
    </rPh>
    <rPh sb="2" eb="4">
      <t>ソウシ</t>
    </rPh>
    <rPh sb="4" eb="6">
      <t>ジンジ</t>
    </rPh>
    <rPh sb="6" eb="8">
      <t>ヒョウカ</t>
    </rPh>
    <phoneticPr fontId="6"/>
  </si>
  <si>
    <t>任免権下以外への転出及び定年退職まで保管</t>
    <phoneticPr fontId="6"/>
  </si>
  <si>
    <t>・勤務成績</t>
    <phoneticPr fontId="6"/>
  </si>
  <si>
    <t>特定日以後１年（隊員の所属する間）</t>
    <rPh sb="8" eb="10">
      <t>タイイン</t>
    </rPh>
    <rPh sb="11" eb="13">
      <t>ショゾク</t>
    </rPh>
    <rPh sb="15" eb="16">
      <t>カン</t>
    </rPh>
    <phoneticPr fontId="6"/>
  </si>
  <si>
    <t>幹部身上調査書関係書類</t>
    <phoneticPr fontId="6"/>
  </si>
  <si>
    <t>・幹部身上調査書</t>
    <rPh sb="5" eb="7">
      <t>チョウサ</t>
    </rPh>
    <rPh sb="7" eb="8">
      <t>ショ</t>
    </rPh>
    <phoneticPr fontId="6"/>
  </si>
  <si>
    <t>・幹部身上調査書</t>
    <rPh sb="5" eb="7">
      <t>チョウサ</t>
    </rPh>
    <phoneticPr fontId="6"/>
  </si>
  <si>
    <t>人事評価に関する文書</t>
    <rPh sb="0" eb="2">
      <t>ジンジ</t>
    </rPh>
    <rPh sb="2" eb="4">
      <t>ヒョウカ</t>
    </rPh>
    <rPh sb="5" eb="6">
      <t>カン</t>
    </rPh>
    <rPh sb="8" eb="10">
      <t>ブンショ</t>
    </rPh>
    <phoneticPr fontId="6"/>
  </si>
  <si>
    <t>・人事評価に係る苦情処理</t>
    <rPh sb="1" eb="3">
      <t>ジンジ</t>
    </rPh>
    <rPh sb="3" eb="5">
      <t>ヒョウカ</t>
    </rPh>
    <rPh sb="6" eb="7">
      <t>カカ</t>
    </rPh>
    <rPh sb="8" eb="10">
      <t>クジョウ</t>
    </rPh>
    <rPh sb="10" eb="12">
      <t>ショリ</t>
    </rPh>
    <phoneticPr fontId="6"/>
  </si>
  <si>
    <t>経歴に関する文書</t>
    <rPh sb="0" eb="2">
      <t>ケイレキ</t>
    </rPh>
    <rPh sb="3" eb="4">
      <t>カン</t>
    </rPh>
    <rPh sb="6" eb="8">
      <t>ブンショ</t>
    </rPh>
    <phoneticPr fontId="6"/>
  </si>
  <si>
    <t>・定型用紙</t>
    <rPh sb="1" eb="3">
      <t>テイケイ</t>
    </rPh>
    <rPh sb="3" eb="5">
      <t>ヨウシ</t>
    </rPh>
    <phoneticPr fontId="6"/>
  </si>
  <si>
    <t>・人事定型用紙所要調査</t>
    <rPh sb="1" eb="3">
      <t>ジンジ</t>
    </rPh>
    <rPh sb="3" eb="5">
      <t>テイケイ</t>
    </rPh>
    <rPh sb="5" eb="7">
      <t>ヨウシ</t>
    </rPh>
    <rPh sb="7" eb="9">
      <t>ショヨウ</t>
    </rPh>
    <rPh sb="9" eb="11">
      <t>チョウサ</t>
    </rPh>
    <phoneticPr fontId="6"/>
  </si>
  <si>
    <t>・幹部配置指定</t>
    <rPh sb="1" eb="3">
      <t>カンブ</t>
    </rPh>
    <rPh sb="3" eb="5">
      <t>ハイチ</t>
    </rPh>
    <rPh sb="5" eb="7">
      <t>シテイ</t>
    </rPh>
    <phoneticPr fontId="6"/>
  </si>
  <si>
    <t>申請</t>
    <phoneticPr fontId="6"/>
  </si>
  <si>
    <t>自衛官の営舎外居住申請等に関する文書</t>
    <rPh sb="0" eb="3">
      <t>ジエイカン</t>
    </rPh>
    <rPh sb="4" eb="6">
      <t>エイシャ</t>
    </rPh>
    <rPh sb="6" eb="7">
      <t>ソト</t>
    </rPh>
    <rPh sb="7" eb="9">
      <t>キョジュウ</t>
    </rPh>
    <rPh sb="9" eb="11">
      <t>シンセイ</t>
    </rPh>
    <rPh sb="11" eb="12">
      <t>トウ</t>
    </rPh>
    <rPh sb="13" eb="14">
      <t>カン</t>
    </rPh>
    <rPh sb="16" eb="18">
      <t>ブンショ</t>
    </rPh>
    <phoneticPr fontId="4"/>
  </si>
  <si>
    <t>・営外申請</t>
    <rPh sb="1" eb="2">
      <t>エイ</t>
    </rPh>
    <rPh sb="2" eb="3">
      <t>ソト</t>
    </rPh>
    <rPh sb="3" eb="5">
      <t>シンセイ</t>
    </rPh>
    <phoneticPr fontId="6"/>
  </si>
  <si>
    <t>・営舎外居住者報告書</t>
    <rPh sb="1" eb="3">
      <t>エイシャ</t>
    </rPh>
    <rPh sb="3" eb="4">
      <t>ソト</t>
    </rPh>
    <rPh sb="4" eb="7">
      <t>キョジュウシャ</t>
    </rPh>
    <rPh sb="7" eb="10">
      <t>ホウコクショ</t>
    </rPh>
    <phoneticPr fontId="6"/>
  </si>
  <si>
    <t>選挙</t>
    <rPh sb="0" eb="2">
      <t>センキョ</t>
    </rPh>
    <phoneticPr fontId="4"/>
  </si>
  <si>
    <t>選挙に係る服務規律関係書類</t>
    <rPh sb="0" eb="2">
      <t>センキョ</t>
    </rPh>
    <rPh sb="3" eb="4">
      <t>カカ</t>
    </rPh>
    <rPh sb="5" eb="7">
      <t>フクム</t>
    </rPh>
    <rPh sb="7" eb="9">
      <t>キリツ</t>
    </rPh>
    <rPh sb="9" eb="11">
      <t>カンケイ</t>
    </rPh>
    <rPh sb="11" eb="13">
      <t>ショルイ</t>
    </rPh>
    <phoneticPr fontId="4"/>
  </si>
  <si>
    <t>・選挙</t>
    <rPh sb="1" eb="3">
      <t>センキョ</t>
    </rPh>
    <phoneticPr fontId="4"/>
  </si>
  <si>
    <t>懲戒</t>
    <rPh sb="0" eb="2">
      <t>チョウカイ</t>
    </rPh>
    <phoneticPr fontId="6"/>
  </si>
  <si>
    <t>懲戒処分簿</t>
    <rPh sb="0" eb="2">
      <t>チョウカイ</t>
    </rPh>
    <rPh sb="2" eb="4">
      <t>ショブン</t>
    </rPh>
    <rPh sb="4" eb="5">
      <t>ボ</t>
    </rPh>
    <phoneticPr fontId="4"/>
  </si>
  <si>
    <t>・懲戒処分簿</t>
    <rPh sb="1" eb="3">
      <t>チョウカイ</t>
    </rPh>
    <rPh sb="3" eb="5">
      <t>ショブン</t>
    </rPh>
    <rPh sb="5" eb="6">
      <t>ボ</t>
    </rPh>
    <phoneticPr fontId="4"/>
  </si>
  <si>
    <t>懲戒処分（懲戒権者　総監）</t>
    <rPh sb="0" eb="2">
      <t>チョウカイ</t>
    </rPh>
    <rPh sb="2" eb="4">
      <t>ショブン</t>
    </rPh>
    <rPh sb="5" eb="7">
      <t>チョウカイ</t>
    </rPh>
    <rPh sb="7" eb="8">
      <t>ケン</t>
    </rPh>
    <rPh sb="8" eb="9">
      <t>シャ</t>
    </rPh>
    <rPh sb="10" eb="12">
      <t>ソウカン</t>
    </rPh>
    <phoneticPr fontId="4"/>
  </si>
  <si>
    <t>・懲戒処分　懲戒権者　総監</t>
    <phoneticPr fontId="6"/>
  </si>
  <si>
    <t>窃盗・横領・傷害・暴行等</t>
    <rPh sb="0" eb="2">
      <t>セットウ</t>
    </rPh>
    <rPh sb="3" eb="5">
      <t>オウリョウ</t>
    </rPh>
    <rPh sb="6" eb="8">
      <t>ショウガイ</t>
    </rPh>
    <rPh sb="9" eb="11">
      <t>ボウコウ</t>
    </rPh>
    <rPh sb="11" eb="12">
      <t>トウ</t>
    </rPh>
    <phoneticPr fontId="4"/>
  </si>
  <si>
    <t>・懲戒処分　窃盗・横領・傷害・暴行等</t>
    <phoneticPr fontId="6"/>
  </si>
  <si>
    <t>私行上の非行</t>
    <rPh sb="0" eb="1">
      <t>ワタシ</t>
    </rPh>
    <rPh sb="1" eb="2">
      <t>コウ</t>
    </rPh>
    <rPh sb="2" eb="3">
      <t>ジョウ</t>
    </rPh>
    <rPh sb="4" eb="6">
      <t>ヒコウ</t>
    </rPh>
    <phoneticPr fontId="4"/>
  </si>
  <si>
    <t>・懲戒処分　私行上の非行</t>
    <phoneticPr fontId="6"/>
  </si>
  <si>
    <t>・私行上の非行</t>
    <phoneticPr fontId="2"/>
  </si>
  <si>
    <t>正当な理由のない欠勤</t>
    <rPh sb="0" eb="2">
      <t>セイトウ</t>
    </rPh>
    <rPh sb="3" eb="5">
      <t>リユウ</t>
    </rPh>
    <rPh sb="8" eb="10">
      <t>ケッキン</t>
    </rPh>
    <phoneticPr fontId="4"/>
  </si>
  <si>
    <t>・懲戒処分　正当な理由のない欠勤</t>
    <phoneticPr fontId="6"/>
  </si>
  <si>
    <t>・正当な理由のない欠勤</t>
    <phoneticPr fontId="2"/>
  </si>
  <si>
    <t>身分証明書の亡失</t>
    <rPh sb="0" eb="2">
      <t>ミブン</t>
    </rPh>
    <rPh sb="2" eb="5">
      <t>ショウメイショ</t>
    </rPh>
    <rPh sb="6" eb="8">
      <t>ボウシツ</t>
    </rPh>
    <phoneticPr fontId="4"/>
  </si>
  <si>
    <t>・懲戒処分　身分証明書の亡失</t>
    <phoneticPr fontId="6"/>
  </si>
  <si>
    <t>その他の懲戒処分</t>
    <rPh sb="2" eb="3">
      <t>タ</t>
    </rPh>
    <rPh sb="4" eb="6">
      <t>チョウカイ</t>
    </rPh>
    <rPh sb="6" eb="8">
      <t>ショブン</t>
    </rPh>
    <phoneticPr fontId="4"/>
  </si>
  <si>
    <t>・懲戒処分　その他の懲戒処分</t>
    <phoneticPr fontId="6"/>
  </si>
  <si>
    <t>・その他の処分</t>
    <phoneticPr fontId="2"/>
  </si>
  <si>
    <t>悪質な交通法規違反</t>
    <rPh sb="0" eb="2">
      <t>アクシツ</t>
    </rPh>
    <rPh sb="3" eb="5">
      <t>コウツウ</t>
    </rPh>
    <rPh sb="5" eb="7">
      <t>ホウキ</t>
    </rPh>
    <rPh sb="7" eb="9">
      <t>イハン</t>
    </rPh>
    <phoneticPr fontId="4"/>
  </si>
  <si>
    <t>・懲戒処分　悪質な交通法規違反</t>
    <phoneticPr fontId="6"/>
  </si>
  <si>
    <t>・悪質な交通法規違反</t>
    <phoneticPr fontId="2"/>
  </si>
  <si>
    <t>懲戒処分に関する文書</t>
    <rPh sb="0" eb="2">
      <t>チョウカイ</t>
    </rPh>
    <rPh sb="2" eb="4">
      <t>ショブン</t>
    </rPh>
    <rPh sb="5" eb="6">
      <t>カン</t>
    </rPh>
    <rPh sb="8" eb="10">
      <t>ブンショ</t>
    </rPh>
    <phoneticPr fontId="4"/>
  </si>
  <si>
    <t>・懲戒処分等報告書</t>
    <phoneticPr fontId="2"/>
  </si>
  <si>
    <t>・懲戒処分</t>
    <phoneticPr fontId="2"/>
  </si>
  <si>
    <t>・横造補所特別勤務上の違反</t>
    <phoneticPr fontId="2"/>
  </si>
  <si>
    <t>・懲戒処分手引書</t>
    <phoneticPr fontId="2"/>
  </si>
  <si>
    <t>・懲戒処分の基準に関する達の解説</t>
    <phoneticPr fontId="2"/>
  </si>
  <si>
    <t>・懲戒処分</t>
    <rPh sb="1" eb="3">
      <t>チョウカイ</t>
    </rPh>
    <rPh sb="3" eb="5">
      <t>ショブン</t>
    </rPh>
    <phoneticPr fontId="2"/>
  </si>
  <si>
    <t>・情報保全に係る懲戒処分等の一部改正</t>
    <rPh sb="1" eb="3">
      <t>ジョウホウ</t>
    </rPh>
    <rPh sb="3" eb="5">
      <t>ホゼン</t>
    </rPh>
    <rPh sb="6" eb="7">
      <t>カカワ</t>
    </rPh>
    <rPh sb="8" eb="10">
      <t>チョウカイ</t>
    </rPh>
    <rPh sb="10" eb="13">
      <t>ショブンナド</t>
    </rPh>
    <rPh sb="14" eb="16">
      <t>イチブ</t>
    </rPh>
    <rPh sb="16" eb="18">
      <t>カイセイ</t>
    </rPh>
    <phoneticPr fontId="4"/>
  </si>
  <si>
    <t>・懲戒処分等報告書</t>
    <rPh sb="1" eb="3">
      <t>チョウカイ</t>
    </rPh>
    <rPh sb="3" eb="6">
      <t>ショブンナド</t>
    </rPh>
    <rPh sb="6" eb="9">
      <t>ホウコクショ</t>
    </rPh>
    <phoneticPr fontId="4"/>
  </si>
  <si>
    <t>・懲戒処分　別冊１</t>
    <rPh sb="1" eb="3">
      <t>チョウカイ</t>
    </rPh>
    <rPh sb="3" eb="5">
      <t>ショブン</t>
    </rPh>
    <rPh sb="6" eb="8">
      <t>ベッサツ</t>
    </rPh>
    <phoneticPr fontId="4"/>
  </si>
  <si>
    <t>・懲戒処分　別冊２</t>
    <rPh sb="1" eb="3">
      <t>チョウカイ</t>
    </rPh>
    <rPh sb="3" eb="5">
      <t>ショブン</t>
    </rPh>
    <rPh sb="6" eb="8">
      <t>ベッサツ</t>
    </rPh>
    <phoneticPr fontId="4"/>
  </si>
  <si>
    <t>訓戒等に関する文書</t>
    <rPh sb="0" eb="2">
      <t>クンカイ</t>
    </rPh>
    <rPh sb="2" eb="3">
      <t>トウ</t>
    </rPh>
    <rPh sb="4" eb="5">
      <t>カン</t>
    </rPh>
    <rPh sb="7" eb="9">
      <t>ブンショ</t>
    </rPh>
    <phoneticPr fontId="3"/>
  </si>
  <si>
    <t>・訓戒簿</t>
    <rPh sb="1" eb="3">
      <t>クンカイ</t>
    </rPh>
    <rPh sb="3" eb="4">
      <t>ボ</t>
    </rPh>
    <phoneticPr fontId="3"/>
  </si>
  <si>
    <t>サ　</t>
  </si>
  <si>
    <t>不問（厳重注意）に関する文書</t>
    <rPh sb="0" eb="2">
      <t>フモン</t>
    </rPh>
    <rPh sb="3" eb="7">
      <t>ゲンジュウチュウイ</t>
    </rPh>
    <rPh sb="9" eb="10">
      <t>カン</t>
    </rPh>
    <rPh sb="12" eb="14">
      <t>ブンショ</t>
    </rPh>
    <phoneticPr fontId="2"/>
  </si>
  <si>
    <t>・不問（厳重注意）</t>
    <rPh sb="1" eb="3">
      <t>フモン</t>
    </rPh>
    <rPh sb="4" eb="8">
      <t>ゲンジュウチュウイ</t>
    </rPh>
    <phoneticPr fontId="2"/>
  </si>
  <si>
    <t>・不問（厳重注意）</t>
    <rPh sb="1" eb="3">
      <t>フモン</t>
    </rPh>
    <rPh sb="4" eb="6">
      <t>ゲンジュウ</t>
    </rPh>
    <rPh sb="6" eb="8">
      <t>チュウイ</t>
    </rPh>
    <phoneticPr fontId="2"/>
  </si>
  <si>
    <t>シ　</t>
  </si>
  <si>
    <t>審査請求に関する文書</t>
    <rPh sb="0" eb="4">
      <t>シンサセイキュウ</t>
    </rPh>
    <rPh sb="5" eb="6">
      <t>カン</t>
    </rPh>
    <rPh sb="8" eb="10">
      <t>ブンショ</t>
    </rPh>
    <phoneticPr fontId="2"/>
  </si>
  <si>
    <t>・審査請求関連</t>
    <rPh sb="1" eb="5">
      <t>シンサセイキュウ</t>
    </rPh>
    <rPh sb="5" eb="7">
      <t>カンレン</t>
    </rPh>
    <phoneticPr fontId="2"/>
  </si>
  <si>
    <t>表彰等</t>
    <rPh sb="0" eb="2">
      <t>ヒョウショウ</t>
    </rPh>
    <rPh sb="2" eb="3">
      <t>トウ</t>
    </rPh>
    <phoneticPr fontId="6"/>
  </si>
  <si>
    <t>永年勤続に関する文書</t>
    <rPh sb="0" eb="2">
      <t>エイネン</t>
    </rPh>
    <rPh sb="2" eb="4">
      <t>キンゾク</t>
    </rPh>
    <rPh sb="5" eb="6">
      <t>カン</t>
    </rPh>
    <rPh sb="8" eb="10">
      <t>ブンショ</t>
    </rPh>
    <phoneticPr fontId="4"/>
  </si>
  <si>
    <t>・永年勤続表彰</t>
    <rPh sb="1" eb="3">
      <t>エイネン</t>
    </rPh>
    <rPh sb="3" eb="5">
      <t>キンゾク</t>
    </rPh>
    <rPh sb="5" eb="7">
      <t>ヒョウショウ</t>
    </rPh>
    <phoneticPr fontId="6"/>
  </si>
  <si>
    <t>・永年勤続功労隊員</t>
    <rPh sb="1" eb="3">
      <t>エイネン</t>
    </rPh>
    <rPh sb="3" eb="5">
      <t>キンゾク</t>
    </rPh>
    <rPh sb="5" eb="7">
      <t>コウロウ</t>
    </rPh>
    <rPh sb="7" eb="9">
      <t>タイイン</t>
    </rPh>
    <phoneticPr fontId="6"/>
  </si>
  <si>
    <t>精勤章に関する文書</t>
    <rPh sb="0" eb="2">
      <t>セイキン</t>
    </rPh>
    <rPh sb="2" eb="3">
      <t>ショウ</t>
    </rPh>
    <rPh sb="4" eb="5">
      <t>カン</t>
    </rPh>
    <rPh sb="7" eb="9">
      <t>ブンショ</t>
    </rPh>
    <phoneticPr fontId="4"/>
  </si>
  <si>
    <t>・前期・後期精勤章</t>
    <rPh sb="1" eb="3">
      <t>ゼンキ</t>
    </rPh>
    <rPh sb="4" eb="6">
      <t>コウキ</t>
    </rPh>
    <rPh sb="6" eb="8">
      <t>セイキン</t>
    </rPh>
    <rPh sb="8" eb="9">
      <t>ショウ</t>
    </rPh>
    <phoneticPr fontId="6"/>
  </si>
  <si>
    <t>横地隊の年度優秀隊員に関する文書</t>
    <rPh sb="0" eb="3">
      <t>ヨコチタイ</t>
    </rPh>
    <rPh sb="4" eb="10">
      <t>ネンドユウシュウタイイン</t>
    </rPh>
    <rPh sb="11" eb="12">
      <t>カン</t>
    </rPh>
    <rPh sb="14" eb="16">
      <t>ブンショ</t>
    </rPh>
    <phoneticPr fontId="4"/>
  </si>
  <si>
    <t>・年度優秀隊員</t>
    <rPh sb="1" eb="3">
      <t>ネンド</t>
    </rPh>
    <rPh sb="3" eb="5">
      <t>ユウシュウ</t>
    </rPh>
    <rPh sb="5" eb="7">
      <t>タイイン</t>
    </rPh>
    <phoneticPr fontId="6"/>
  </si>
  <si>
    <t>隊員自主募集優秀部隊に関する文書</t>
    <rPh sb="0" eb="2">
      <t>タイイン</t>
    </rPh>
    <rPh sb="2" eb="4">
      <t>ジシュ</t>
    </rPh>
    <rPh sb="4" eb="6">
      <t>ボシュウ</t>
    </rPh>
    <rPh sb="6" eb="8">
      <t>ユウシュウ</t>
    </rPh>
    <rPh sb="8" eb="10">
      <t>ブタイ</t>
    </rPh>
    <rPh sb="11" eb="12">
      <t>カン</t>
    </rPh>
    <rPh sb="14" eb="16">
      <t>ブンショ</t>
    </rPh>
    <phoneticPr fontId="4"/>
  </si>
  <si>
    <t>・隊員自主募集優秀部隊</t>
    <rPh sb="1" eb="3">
      <t>タイイン</t>
    </rPh>
    <rPh sb="3" eb="5">
      <t>ジシュ</t>
    </rPh>
    <rPh sb="5" eb="7">
      <t>ボシュウ</t>
    </rPh>
    <rPh sb="7" eb="9">
      <t>ユウシュウ</t>
    </rPh>
    <rPh sb="9" eb="11">
      <t>ブタイ</t>
    </rPh>
    <phoneticPr fontId="6"/>
  </si>
  <si>
    <t>防衛記念章に関する文書</t>
    <rPh sb="0" eb="2">
      <t>ボウエイ</t>
    </rPh>
    <rPh sb="2" eb="4">
      <t>キネン</t>
    </rPh>
    <rPh sb="4" eb="5">
      <t>ショウ</t>
    </rPh>
    <rPh sb="6" eb="7">
      <t>カン</t>
    </rPh>
    <rPh sb="9" eb="10">
      <t>ブン</t>
    </rPh>
    <rPh sb="10" eb="11">
      <t>ショ</t>
    </rPh>
    <phoneticPr fontId="4"/>
  </si>
  <si>
    <t>・防衛記念章着用資格者報告書</t>
    <rPh sb="1" eb="3">
      <t>ボウエイ</t>
    </rPh>
    <rPh sb="3" eb="5">
      <t>キネン</t>
    </rPh>
    <rPh sb="5" eb="6">
      <t>ショウ</t>
    </rPh>
    <rPh sb="6" eb="8">
      <t>チャクヨウ</t>
    </rPh>
    <rPh sb="8" eb="11">
      <t>シカクシャ</t>
    </rPh>
    <rPh sb="11" eb="14">
      <t>ホウコクショ</t>
    </rPh>
    <phoneticPr fontId="6"/>
  </si>
  <si>
    <t>・防衛記念章受払簿</t>
    <phoneticPr fontId="3"/>
  </si>
  <si>
    <t>文部科学大臣表彰創意工夫功労者賞に関する文書</t>
    <rPh sb="0" eb="2">
      <t>モンブ</t>
    </rPh>
    <rPh sb="2" eb="4">
      <t>カガク</t>
    </rPh>
    <rPh sb="4" eb="6">
      <t>ダイジン</t>
    </rPh>
    <rPh sb="6" eb="8">
      <t>ヒョウショウ</t>
    </rPh>
    <rPh sb="8" eb="10">
      <t>ソウイ</t>
    </rPh>
    <rPh sb="10" eb="12">
      <t>クフウ</t>
    </rPh>
    <rPh sb="12" eb="15">
      <t>コウロウシャ</t>
    </rPh>
    <rPh sb="15" eb="16">
      <t>ショウ</t>
    </rPh>
    <rPh sb="17" eb="18">
      <t>カン</t>
    </rPh>
    <rPh sb="20" eb="22">
      <t>ブンショ</t>
    </rPh>
    <phoneticPr fontId="4"/>
  </si>
  <si>
    <t>・文科省創意工夫功労者賞</t>
    <phoneticPr fontId="6"/>
  </si>
  <si>
    <t>・科学技術分野の文部科学大臣表彰創意工夫功労者受賞候補者の推薦</t>
    <rPh sb="1" eb="3">
      <t>カガク</t>
    </rPh>
    <rPh sb="3" eb="5">
      <t>ギジュツ</t>
    </rPh>
    <rPh sb="5" eb="7">
      <t>ブンヤ</t>
    </rPh>
    <rPh sb="8" eb="10">
      <t>モンブ</t>
    </rPh>
    <rPh sb="10" eb="12">
      <t>カガク</t>
    </rPh>
    <rPh sb="12" eb="14">
      <t>ダイジン</t>
    </rPh>
    <rPh sb="14" eb="16">
      <t>ヒョウショウ</t>
    </rPh>
    <rPh sb="16" eb="18">
      <t>ソウイ</t>
    </rPh>
    <rPh sb="18" eb="20">
      <t>クフウ</t>
    </rPh>
    <rPh sb="20" eb="23">
      <t>コウロウシャ</t>
    </rPh>
    <rPh sb="23" eb="25">
      <t>ジュショウ</t>
    </rPh>
    <rPh sb="25" eb="28">
      <t>コウホシャ</t>
    </rPh>
    <rPh sb="29" eb="31">
      <t>スイセン</t>
    </rPh>
    <phoneticPr fontId="4"/>
  </si>
  <si>
    <t>表彰に関する文書</t>
    <rPh sb="0" eb="2">
      <t>ヒョウショウ</t>
    </rPh>
    <rPh sb="3" eb="4">
      <t>カン</t>
    </rPh>
    <rPh sb="6" eb="8">
      <t>ブンショ</t>
    </rPh>
    <phoneticPr fontId="4"/>
  </si>
  <si>
    <t>・横須賀地方隊表彰枠</t>
    <rPh sb="1" eb="4">
      <t>ヨコスカ</t>
    </rPh>
    <rPh sb="4" eb="6">
      <t>チホウ</t>
    </rPh>
    <rPh sb="6" eb="7">
      <t>タイ</t>
    </rPh>
    <rPh sb="7" eb="9">
      <t>ヒョウショウ</t>
    </rPh>
    <rPh sb="9" eb="10">
      <t>ワク</t>
    </rPh>
    <phoneticPr fontId="4"/>
  </si>
  <si>
    <t>・表彰上申書</t>
    <rPh sb="1" eb="3">
      <t>ヒョウショウ</t>
    </rPh>
    <rPh sb="3" eb="6">
      <t>ジョウシンショ</t>
    </rPh>
    <phoneticPr fontId="4"/>
  </si>
  <si>
    <t>・サミット・災害派遣</t>
    <phoneticPr fontId="2"/>
  </si>
  <si>
    <t>・部隊表彰</t>
    <rPh sb="1" eb="3">
      <t>ブタイ</t>
    </rPh>
    <rPh sb="3" eb="5">
      <t>ヒョウショウ</t>
    </rPh>
    <phoneticPr fontId="3"/>
  </si>
  <si>
    <t>・表彰実施報告書</t>
    <rPh sb="1" eb="3">
      <t>ヒョウショウ</t>
    </rPh>
    <rPh sb="3" eb="5">
      <t>ジッシ</t>
    </rPh>
    <rPh sb="5" eb="8">
      <t>ホウコクショ</t>
    </rPh>
    <phoneticPr fontId="4"/>
  </si>
  <si>
    <t>防衛功労章に関する文書</t>
    <rPh sb="0" eb="2">
      <t>ボウエイ</t>
    </rPh>
    <rPh sb="2" eb="4">
      <t>コウロウ</t>
    </rPh>
    <rPh sb="4" eb="5">
      <t>ショウ</t>
    </rPh>
    <rPh sb="6" eb="7">
      <t>カン</t>
    </rPh>
    <rPh sb="9" eb="11">
      <t>ブンショ</t>
    </rPh>
    <phoneticPr fontId="6"/>
  </si>
  <si>
    <t>・防衛功労章</t>
    <rPh sb="1" eb="3">
      <t>ボウエイ</t>
    </rPh>
    <rPh sb="3" eb="5">
      <t>コウロウ</t>
    </rPh>
    <rPh sb="5" eb="6">
      <t>ショウ</t>
    </rPh>
    <phoneticPr fontId="4"/>
  </si>
  <si>
    <t>・文科省創意工夫功労賞</t>
    <phoneticPr fontId="2"/>
  </si>
  <si>
    <t>・防衛功労章受払簿</t>
    <rPh sb="1" eb="3">
      <t>ボウエイ</t>
    </rPh>
    <rPh sb="3" eb="5">
      <t>コウロウ</t>
    </rPh>
    <rPh sb="5" eb="6">
      <t>ショウ</t>
    </rPh>
    <rPh sb="6" eb="8">
      <t>ウケハライ</t>
    </rPh>
    <rPh sb="8" eb="9">
      <t>ボ</t>
    </rPh>
    <phoneticPr fontId="3"/>
  </si>
  <si>
    <t>・防衛功労章・防衛記念章配布</t>
    <rPh sb="1" eb="3">
      <t>ボウエイ</t>
    </rPh>
    <rPh sb="3" eb="5">
      <t>コウロウ</t>
    </rPh>
    <rPh sb="5" eb="6">
      <t>ショウ</t>
    </rPh>
    <rPh sb="7" eb="9">
      <t>ボウエイ</t>
    </rPh>
    <rPh sb="9" eb="11">
      <t>キネン</t>
    </rPh>
    <rPh sb="11" eb="12">
      <t>ショウ</t>
    </rPh>
    <rPh sb="12" eb="14">
      <t>ハイフ</t>
    </rPh>
    <phoneticPr fontId="3"/>
  </si>
  <si>
    <t>部隊功績貢献章に関する文書</t>
    <rPh sb="0" eb="2">
      <t>ブタイ</t>
    </rPh>
    <rPh sb="2" eb="4">
      <t>コウセキ</t>
    </rPh>
    <rPh sb="4" eb="6">
      <t>コウケン</t>
    </rPh>
    <rPh sb="6" eb="7">
      <t>ショウ</t>
    </rPh>
    <rPh sb="8" eb="9">
      <t>カン</t>
    </rPh>
    <rPh sb="11" eb="13">
      <t>ブンショ</t>
    </rPh>
    <phoneticPr fontId="3"/>
  </si>
  <si>
    <t>・部隊功績貢献章</t>
    <rPh sb="1" eb="3">
      <t>ブタイ</t>
    </rPh>
    <rPh sb="3" eb="5">
      <t>コウセキ</t>
    </rPh>
    <rPh sb="5" eb="7">
      <t>コウケン</t>
    </rPh>
    <rPh sb="7" eb="8">
      <t>ショウ</t>
    </rPh>
    <phoneticPr fontId="3"/>
  </si>
  <si>
    <t>防衛功労賞の再交付に関する文書</t>
    <rPh sb="0" eb="2">
      <t>ボウエイ</t>
    </rPh>
    <rPh sb="2" eb="5">
      <t>コウロウショウ</t>
    </rPh>
    <rPh sb="6" eb="9">
      <t>サイコウフ</t>
    </rPh>
    <rPh sb="10" eb="11">
      <t>カン</t>
    </rPh>
    <rPh sb="13" eb="15">
      <t>ブンショ</t>
    </rPh>
    <phoneticPr fontId="3"/>
  </si>
  <si>
    <t>・功労賞等再交付申請書</t>
    <rPh sb="1" eb="4">
      <t>コウロウショウ</t>
    </rPh>
    <rPh sb="4" eb="5">
      <t>トウ</t>
    </rPh>
    <rPh sb="5" eb="8">
      <t>サイコウフ</t>
    </rPh>
    <rPh sb="8" eb="11">
      <t>シンセイショ</t>
    </rPh>
    <phoneticPr fontId="3"/>
  </si>
  <si>
    <t>薬物検査</t>
    <rPh sb="0" eb="2">
      <t>ヤクブツ</t>
    </rPh>
    <rPh sb="2" eb="4">
      <t>ケンサ</t>
    </rPh>
    <phoneticPr fontId="4"/>
  </si>
  <si>
    <t>薬物検査に関する文書</t>
    <rPh sb="0" eb="2">
      <t>ヤクブツ</t>
    </rPh>
    <rPh sb="2" eb="4">
      <t>ケンサ</t>
    </rPh>
    <rPh sb="5" eb="6">
      <t>カン</t>
    </rPh>
    <rPh sb="8" eb="10">
      <t>ブンショ</t>
    </rPh>
    <phoneticPr fontId="4"/>
  </si>
  <si>
    <t>・薬物陽性反応者</t>
    <rPh sb="1" eb="3">
      <t>ヤクブツ</t>
    </rPh>
    <rPh sb="3" eb="5">
      <t>ヨウセイ</t>
    </rPh>
    <rPh sb="5" eb="7">
      <t>ハンノウ</t>
    </rPh>
    <rPh sb="7" eb="8">
      <t>シャ</t>
    </rPh>
    <phoneticPr fontId="6"/>
  </si>
  <si>
    <t>・薬物検査同意書</t>
    <rPh sb="1" eb="3">
      <t>ヤクブツ</t>
    </rPh>
    <rPh sb="3" eb="5">
      <t>ケンサ</t>
    </rPh>
    <rPh sb="5" eb="8">
      <t>ドウイショ</t>
    </rPh>
    <phoneticPr fontId="6"/>
  </si>
  <si>
    <t>・薬物検査同意書綴り</t>
    <phoneticPr fontId="2"/>
  </si>
  <si>
    <t>国勢調査</t>
    <rPh sb="0" eb="2">
      <t>コクセイ</t>
    </rPh>
    <rPh sb="2" eb="4">
      <t>チョウサ</t>
    </rPh>
    <phoneticPr fontId="4"/>
  </si>
  <si>
    <t>国勢調査に関する文書</t>
    <rPh sb="0" eb="2">
      <t>コクセイ</t>
    </rPh>
    <rPh sb="2" eb="4">
      <t>チョウサ</t>
    </rPh>
    <rPh sb="5" eb="6">
      <t>カン</t>
    </rPh>
    <rPh sb="8" eb="10">
      <t>ブンショ</t>
    </rPh>
    <phoneticPr fontId="4"/>
  </si>
  <si>
    <t>・国勢調査</t>
    <rPh sb="1" eb="3">
      <t>コクセイ</t>
    </rPh>
    <rPh sb="3" eb="5">
      <t>チョウサ</t>
    </rPh>
    <phoneticPr fontId="4"/>
  </si>
  <si>
    <t>・勤務状況通知書、実績簿等</t>
    <rPh sb="1" eb="3">
      <t>キンム</t>
    </rPh>
    <rPh sb="3" eb="5">
      <t>ジョウキョウ</t>
    </rPh>
    <rPh sb="5" eb="8">
      <t>ツウチショ</t>
    </rPh>
    <rPh sb="9" eb="11">
      <t>ジッセキ</t>
    </rPh>
    <rPh sb="11" eb="12">
      <t>ボ</t>
    </rPh>
    <rPh sb="12" eb="13">
      <t>トウ</t>
    </rPh>
    <phoneticPr fontId="4"/>
  </si>
  <si>
    <t>・基準給与簿</t>
    <rPh sb="1" eb="3">
      <t>キジュン</t>
    </rPh>
    <rPh sb="3" eb="5">
      <t>キュウヨ</t>
    </rPh>
    <rPh sb="5" eb="6">
      <t>ボ</t>
    </rPh>
    <phoneticPr fontId="6"/>
  </si>
  <si>
    <t>・非常勤職員勤務状況通知書等</t>
    <rPh sb="1" eb="4">
      <t>ヒジョウキン</t>
    </rPh>
    <rPh sb="4" eb="6">
      <t>ショクイン</t>
    </rPh>
    <rPh sb="6" eb="8">
      <t>キンム</t>
    </rPh>
    <rPh sb="8" eb="10">
      <t>ジョウキョウ</t>
    </rPh>
    <rPh sb="10" eb="12">
      <t>ツウチ</t>
    </rPh>
    <rPh sb="12" eb="13">
      <t>ショ</t>
    </rPh>
    <rPh sb="13" eb="14">
      <t>トウ</t>
    </rPh>
    <phoneticPr fontId="3"/>
  </si>
  <si>
    <t>・業務調整手当</t>
    <phoneticPr fontId="2"/>
  </si>
  <si>
    <t>若年定年退職者発生を通知する文書</t>
    <phoneticPr fontId="6"/>
  </si>
  <si>
    <t>・若年定年退職者発生通知書</t>
    <phoneticPr fontId="6"/>
  </si>
  <si>
    <t>過年度支出に関する文書</t>
    <rPh sb="0" eb="3">
      <t>カネンド</t>
    </rPh>
    <rPh sb="3" eb="5">
      <t>シシュツ</t>
    </rPh>
    <rPh sb="6" eb="7">
      <t>カン</t>
    </rPh>
    <rPh sb="9" eb="11">
      <t>ブンショ</t>
    </rPh>
    <phoneticPr fontId="3"/>
  </si>
  <si>
    <t>・過年度支出防止総点検</t>
    <rPh sb="1" eb="4">
      <t>カネンド</t>
    </rPh>
    <rPh sb="4" eb="6">
      <t>シシュツ</t>
    </rPh>
    <rPh sb="6" eb="8">
      <t>ボウシ</t>
    </rPh>
    <rPh sb="8" eb="9">
      <t>ソウ</t>
    </rPh>
    <rPh sb="9" eb="11">
      <t>テンケン</t>
    </rPh>
    <phoneticPr fontId="3"/>
  </si>
  <si>
    <t>給与関連規則</t>
    <rPh sb="0" eb="2">
      <t>キュウヨ</t>
    </rPh>
    <rPh sb="2" eb="4">
      <t>カンレン</t>
    </rPh>
    <rPh sb="4" eb="6">
      <t>キソク</t>
    </rPh>
    <phoneticPr fontId="3"/>
  </si>
  <si>
    <t>特定日以後５年（補償理由消滅）</t>
    <rPh sb="0" eb="1">
      <t>トクテイビ</t>
    </rPh>
    <rPh sb="1" eb="3">
      <t>イゴ</t>
    </rPh>
    <rPh sb="6" eb="8">
      <t>ニンテイ</t>
    </rPh>
    <rPh sb="8" eb="10">
      <t>ホショウ</t>
    </rPh>
    <rPh sb="10" eb="12">
      <t>リユウ</t>
    </rPh>
    <rPh sb="12" eb="14">
      <t>ショウメツ</t>
    </rPh>
    <phoneticPr fontId="6"/>
  </si>
  <si>
    <t>・災害補償認定</t>
    <phoneticPr fontId="2"/>
  </si>
  <si>
    <t>特定日以後１０年</t>
    <phoneticPr fontId="2"/>
  </si>
  <si>
    <t>・災害補償講習研究会資料</t>
    <rPh sb="5" eb="7">
      <t>コウシュウ</t>
    </rPh>
    <phoneticPr fontId="6"/>
  </si>
  <si>
    <t>・じん肺災害補償事務参考</t>
    <phoneticPr fontId="6"/>
  </si>
  <si>
    <t>・災害補償総括実務者研修</t>
    <phoneticPr fontId="2"/>
  </si>
  <si>
    <t>・災害補償関係手引</t>
    <phoneticPr fontId="6"/>
  </si>
  <si>
    <t>特定日以後１年（改訂）</t>
    <phoneticPr fontId="3"/>
  </si>
  <si>
    <t>・海外派遣公務災害指針</t>
    <phoneticPr fontId="2"/>
  </si>
  <si>
    <t>・事務要領等</t>
    <phoneticPr fontId="6"/>
  </si>
  <si>
    <t>・災害補償関係規則等集</t>
    <phoneticPr fontId="6"/>
  </si>
  <si>
    <t>・災害補償通知報告等</t>
    <rPh sb="1" eb="3">
      <t>サイガイ</t>
    </rPh>
    <rPh sb="3" eb="5">
      <t>ホショウ</t>
    </rPh>
    <rPh sb="5" eb="7">
      <t>ツウチ</t>
    </rPh>
    <rPh sb="7" eb="9">
      <t>ホウコク</t>
    </rPh>
    <rPh sb="9" eb="10">
      <t>トウ</t>
    </rPh>
    <phoneticPr fontId="2"/>
  </si>
  <si>
    <t>公務災害認定等に関する文書</t>
    <phoneticPr fontId="6"/>
  </si>
  <si>
    <t>・更生指導希望者報告</t>
    <phoneticPr fontId="6"/>
  </si>
  <si>
    <t>・災害補償（発生報告書、公務災害補償通知書、その他の災害の認定の決定等に係る書類）</t>
    <rPh sb="6" eb="8">
      <t>ハッセイ</t>
    </rPh>
    <rPh sb="8" eb="11">
      <t>ホウコクショ</t>
    </rPh>
    <rPh sb="12" eb="14">
      <t>コウム</t>
    </rPh>
    <rPh sb="14" eb="16">
      <t>サイガイ</t>
    </rPh>
    <rPh sb="16" eb="18">
      <t>ホショウ</t>
    </rPh>
    <rPh sb="18" eb="21">
      <t>ツウチショ</t>
    </rPh>
    <rPh sb="24" eb="25">
      <t>タ</t>
    </rPh>
    <rPh sb="26" eb="28">
      <t>サイガイ</t>
    </rPh>
    <rPh sb="29" eb="31">
      <t>ニンテイ</t>
    </rPh>
    <rPh sb="32" eb="34">
      <t>ケッテイ</t>
    </rPh>
    <rPh sb="34" eb="35">
      <t>トウ</t>
    </rPh>
    <rPh sb="36" eb="37">
      <t>カカ</t>
    </rPh>
    <rPh sb="38" eb="40">
      <t>ショルイ</t>
    </rPh>
    <phoneticPr fontId="6"/>
  </si>
  <si>
    <t>・災害補償</t>
    <phoneticPr fontId="6"/>
  </si>
  <si>
    <t>特定日以後５年（補償理由消滅）</t>
    <phoneticPr fontId="6"/>
  </si>
  <si>
    <t>・災害補償</t>
    <phoneticPr fontId="2"/>
  </si>
  <si>
    <t>特定日以後１０年（補償理由消滅）</t>
    <phoneticPr fontId="2"/>
  </si>
  <si>
    <t>・災害補償「新型コロナウィルス感染症関係」</t>
    <rPh sb="1" eb="3">
      <t>サイガイ</t>
    </rPh>
    <rPh sb="3" eb="5">
      <t>ホショウ</t>
    </rPh>
    <rPh sb="6" eb="8">
      <t>シンガタ</t>
    </rPh>
    <rPh sb="15" eb="18">
      <t>カンセンショウ</t>
    </rPh>
    <rPh sb="18" eb="20">
      <t>カンケイ</t>
    </rPh>
    <phoneticPr fontId="16"/>
  </si>
  <si>
    <t>特定日以後５年（補償理由消滅）</t>
    <phoneticPr fontId="2"/>
  </si>
  <si>
    <t>2(2)ｱ（ｱ）</t>
    <phoneticPr fontId="17"/>
  </si>
  <si>
    <t>移管</t>
    <rPh sb="0" eb="2">
      <t>イカン</t>
    </rPh>
    <phoneticPr fontId="16"/>
  </si>
  <si>
    <t>・通勤災害</t>
    <phoneticPr fontId="2"/>
  </si>
  <si>
    <t>・通勤災害非該当通知書</t>
    <phoneticPr fontId="2"/>
  </si>
  <si>
    <t>特定日以後5年(公務上外確定）</t>
    <phoneticPr fontId="2"/>
  </si>
  <si>
    <t>・健康管理手帳交付支援業務</t>
    <phoneticPr fontId="2"/>
  </si>
  <si>
    <t>・年度報告</t>
    <phoneticPr fontId="2"/>
  </si>
  <si>
    <t>・年度報告</t>
    <phoneticPr fontId="6"/>
  </si>
  <si>
    <t>・災害補償業務調査指導</t>
    <phoneticPr fontId="6"/>
  </si>
  <si>
    <t>・公務等災害認定関係</t>
    <phoneticPr fontId="6"/>
  </si>
  <si>
    <t>・災害補償実務担当者等研修</t>
    <phoneticPr fontId="6"/>
  </si>
  <si>
    <t>・公務等災害関係書類の移管</t>
    <phoneticPr fontId="6"/>
  </si>
  <si>
    <t>・公用請求書</t>
    <phoneticPr fontId="6"/>
  </si>
  <si>
    <t>・現状報告</t>
    <phoneticPr fontId="6"/>
  </si>
  <si>
    <t>・年金関係</t>
    <phoneticPr fontId="6"/>
  </si>
  <si>
    <t>・補償支給決定通知書、福祉事業承認通知書、年金請求、離職者平均給与</t>
    <rPh sb="21" eb="23">
      <t>ネンキン</t>
    </rPh>
    <rPh sb="23" eb="25">
      <t>セイキュウ</t>
    </rPh>
    <rPh sb="26" eb="29">
      <t>リショクシャ</t>
    </rPh>
    <rPh sb="29" eb="31">
      <t>ヘイキン</t>
    </rPh>
    <rPh sb="31" eb="33">
      <t>キュウヨ</t>
    </rPh>
    <phoneticPr fontId="6"/>
  </si>
  <si>
    <t>・死亡者諸給付等報告書</t>
    <rPh sb="1" eb="3">
      <t>シボウ</t>
    </rPh>
    <rPh sb="3" eb="4">
      <t>シャ</t>
    </rPh>
    <rPh sb="4" eb="5">
      <t>ショ</t>
    </rPh>
    <rPh sb="5" eb="7">
      <t>キュウフ</t>
    </rPh>
    <rPh sb="7" eb="8">
      <t>トウ</t>
    </rPh>
    <rPh sb="8" eb="11">
      <t>ホウコクショ</t>
    </rPh>
    <phoneticPr fontId="16"/>
  </si>
  <si>
    <t>５年</t>
    <rPh sb="1" eb="2">
      <t>ネン</t>
    </rPh>
    <phoneticPr fontId="16"/>
  </si>
  <si>
    <t>－</t>
    <phoneticPr fontId="16"/>
  </si>
  <si>
    <t>廃棄</t>
    <rPh sb="0" eb="2">
      <t>ハイキ</t>
    </rPh>
    <phoneticPr fontId="16"/>
  </si>
  <si>
    <t>・福祉記録簿</t>
    <phoneticPr fontId="6"/>
  </si>
  <si>
    <t>特定日以後５年（制度改廃）</t>
    <phoneticPr fontId="6"/>
  </si>
  <si>
    <t>・災害補償記録簿</t>
    <phoneticPr fontId="6"/>
  </si>
  <si>
    <t>・傷病・障害・遺族補償年金及び特別給付金記録簿</t>
    <phoneticPr fontId="2"/>
  </si>
  <si>
    <t>特定日以後５年</t>
    <phoneticPr fontId="2"/>
  </si>
  <si>
    <t>・公務災害認定者名簿</t>
    <phoneticPr fontId="2"/>
  </si>
  <si>
    <t>・公務上外審査作業中</t>
    <rPh sb="1" eb="3">
      <t>コウム</t>
    </rPh>
    <rPh sb="3" eb="4">
      <t>ジョウ</t>
    </rPh>
    <rPh sb="4" eb="5">
      <t>ガイ</t>
    </rPh>
    <rPh sb="5" eb="7">
      <t>シンサ</t>
    </rPh>
    <rPh sb="7" eb="10">
      <t>サギョウチュウ</t>
    </rPh>
    <phoneticPr fontId="6"/>
  </si>
  <si>
    <t>特定日以後１年（公務上外確定）</t>
    <rPh sb="0" eb="3">
      <t>トクテイビ</t>
    </rPh>
    <rPh sb="3" eb="5">
      <t>イゴ</t>
    </rPh>
    <rPh sb="6" eb="7">
      <t>ネン</t>
    </rPh>
    <rPh sb="8" eb="10">
      <t>コウム</t>
    </rPh>
    <rPh sb="10" eb="11">
      <t>ジョウ</t>
    </rPh>
    <rPh sb="11" eb="12">
      <t>ガイ</t>
    </rPh>
    <rPh sb="12" eb="14">
      <t>カクテイ</t>
    </rPh>
    <phoneticPr fontId="4"/>
  </si>
  <si>
    <t>・公務災害非該当事案報告書</t>
    <rPh sb="1" eb="5">
      <t>コウムサイガイ</t>
    </rPh>
    <rPh sb="5" eb="8">
      <t>ヒガイトウ</t>
    </rPh>
    <rPh sb="8" eb="10">
      <t>ジアン</t>
    </rPh>
    <rPh sb="10" eb="13">
      <t>ホウコクショ</t>
    </rPh>
    <phoneticPr fontId="3"/>
  </si>
  <si>
    <t>特定日以後５年（公務上外確定）</t>
    <rPh sb="0" eb="5">
      <t>トクテイビイゴ</t>
    </rPh>
    <rPh sb="6" eb="7">
      <t>ネン</t>
    </rPh>
    <rPh sb="8" eb="11">
      <t>コウムジョウ</t>
    </rPh>
    <rPh sb="11" eb="12">
      <t>ガイ</t>
    </rPh>
    <rPh sb="12" eb="14">
      <t>カクテイ</t>
    </rPh>
    <phoneticPr fontId="3"/>
  </si>
  <si>
    <t>・公務（通勤）災害日該当通知書</t>
    <rPh sb="1" eb="3">
      <t>コウム</t>
    </rPh>
    <rPh sb="4" eb="6">
      <t>ツウキン</t>
    </rPh>
    <rPh sb="7" eb="9">
      <t>サイガイ</t>
    </rPh>
    <rPh sb="9" eb="10">
      <t>ヒ</t>
    </rPh>
    <rPh sb="10" eb="12">
      <t>ガイトウ</t>
    </rPh>
    <rPh sb="12" eb="15">
      <t>ツウチショ</t>
    </rPh>
    <phoneticPr fontId="3"/>
  </si>
  <si>
    <t>アスベスト関連公務災害に関する文書</t>
    <phoneticPr fontId="6"/>
  </si>
  <si>
    <t>・アスベスト関連疾病公務災害認定基礎資料</t>
    <phoneticPr fontId="6"/>
  </si>
  <si>
    <t>・アスベスト災害補償事務参考</t>
    <phoneticPr fontId="6"/>
  </si>
  <si>
    <t>・アスベスト相談応対票</t>
    <phoneticPr fontId="2"/>
  </si>
  <si>
    <t>・健康管理手帳交付支援業務</t>
    <rPh sb="7" eb="9">
      <t>コウフ</t>
    </rPh>
    <phoneticPr fontId="6"/>
  </si>
  <si>
    <t>・アスベスト関連疾病公務災害認定作業</t>
    <phoneticPr fontId="6"/>
  </si>
  <si>
    <t>特定日以後１年（公務上外確定）</t>
    <rPh sb="3" eb="5">
      <t>イゴ</t>
    </rPh>
    <rPh sb="6" eb="7">
      <t>ネン</t>
    </rPh>
    <phoneticPr fontId="6"/>
  </si>
  <si>
    <t>・艦船造修記録簿（写）</t>
    <phoneticPr fontId="6"/>
  </si>
  <si>
    <t>・艦船造修記録</t>
    <phoneticPr fontId="16"/>
  </si>
  <si>
    <t>特定日以後1年（制度廃止）</t>
    <rPh sb="0" eb="3">
      <t>トクテイビ</t>
    </rPh>
    <rPh sb="3" eb="5">
      <t>イゴ</t>
    </rPh>
    <rPh sb="6" eb="7">
      <t>ネン</t>
    </rPh>
    <rPh sb="8" eb="10">
      <t>セイド</t>
    </rPh>
    <rPh sb="10" eb="12">
      <t>ハイシ</t>
    </rPh>
    <phoneticPr fontId="16"/>
  </si>
  <si>
    <t>隊員家族の支援に関する文書</t>
    <phoneticPr fontId="6"/>
  </si>
  <si>
    <t>・緊急登庁支援実施要領</t>
    <rPh sb="1" eb="3">
      <t>キンキュウ</t>
    </rPh>
    <rPh sb="3" eb="5">
      <t>トウチョウ</t>
    </rPh>
    <rPh sb="5" eb="7">
      <t>シエン</t>
    </rPh>
    <rPh sb="7" eb="9">
      <t>ジッシ</t>
    </rPh>
    <rPh sb="9" eb="11">
      <t>ヨウリョウ</t>
    </rPh>
    <phoneticPr fontId="6"/>
  </si>
  <si>
    <t>・南極地域観測協力実施報告書</t>
    <rPh sb="1" eb="3">
      <t>ナンキョク</t>
    </rPh>
    <rPh sb="3" eb="5">
      <t>チイキ</t>
    </rPh>
    <rPh sb="5" eb="7">
      <t>カンソク</t>
    </rPh>
    <rPh sb="7" eb="9">
      <t>キョウリョク</t>
    </rPh>
    <rPh sb="9" eb="11">
      <t>ジッシ</t>
    </rPh>
    <rPh sb="11" eb="14">
      <t>ホウコクショ</t>
    </rPh>
    <phoneticPr fontId="3"/>
  </si>
  <si>
    <t>・家族支援施策</t>
    <rPh sb="1" eb="3">
      <t>カゾク</t>
    </rPh>
    <rPh sb="3" eb="5">
      <t>シエン</t>
    </rPh>
    <rPh sb="5" eb="7">
      <t>シサク</t>
    </rPh>
    <phoneticPr fontId="3"/>
  </si>
  <si>
    <t>・家族支援施策（協定書等）</t>
    <rPh sb="1" eb="3">
      <t>カゾク</t>
    </rPh>
    <rPh sb="3" eb="5">
      <t>シエン</t>
    </rPh>
    <rPh sb="5" eb="7">
      <t>シサク</t>
    </rPh>
    <rPh sb="8" eb="10">
      <t>キョウテイ</t>
    </rPh>
    <rPh sb="10" eb="11">
      <t>ショ</t>
    </rPh>
    <rPh sb="11" eb="12">
      <t>トウ</t>
    </rPh>
    <phoneticPr fontId="6"/>
  </si>
  <si>
    <t>特定日以後1年（効力消滅日）</t>
    <rPh sb="0" eb="2">
      <t>トクテイビ</t>
    </rPh>
    <rPh sb="2" eb="4">
      <t>イゴ</t>
    </rPh>
    <rPh sb="5" eb="6">
      <t>ネン</t>
    </rPh>
    <rPh sb="7" eb="9">
      <t>コウリョク</t>
    </rPh>
    <rPh sb="9" eb="11">
      <t>ショウメツ</t>
    </rPh>
    <rPh sb="11" eb="12">
      <t>ビ</t>
    </rPh>
    <phoneticPr fontId="6"/>
  </si>
  <si>
    <t>・留守家族支援</t>
    <phoneticPr fontId="3"/>
  </si>
  <si>
    <t>特定日以後１年（制度廃止日）</t>
    <rPh sb="8" eb="10">
      <t>セイド</t>
    </rPh>
    <rPh sb="10" eb="12">
      <t>ハイシ</t>
    </rPh>
    <rPh sb="12" eb="13">
      <t>ビ</t>
    </rPh>
    <phoneticPr fontId="3"/>
  </si>
  <si>
    <t>・電子家庭通信装置</t>
    <rPh sb="1" eb="3">
      <t>デンシ</t>
    </rPh>
    <rPh sb="3" eb="5">
      <t>カテイ</t>
    </rPh>
    <rPh sb="5" eb="7">
      <t>ツウシン</t>
    </rPh>
    <rPh sb="7" eb="9">
      <t>ソウチ</t>
    </rPh>
    <phoneticPr fontId="3"/>
  </si>
  <si>
    <t>・電子家庭通信装置</t>
    <rPh sb="1" eb="3">
      <t>デンシ</t>
    </rPh>
    <rPh sb="3" eb="5">
      <t>カテイ</t>
    </rPh>
    <rPh sb="5" eb="7">
      <t>ツウシン</t>
    </rPh>
    <rPh sb="7" eb="9">
      <t>ソウチ</t>
    </rPh>
    <phoneticPr fontId="6"/>
  </si>
  <si>
    <t>・海賊対処行動テレビ電話</t>
    <rPh sb="1" eb="3">
      <t>カイゾク</t>
    </rPh>
    <rPh sb="3" eb="5">
      <t>タイショ</t>
    </rPh>
    <rPh sb="5" eb="7">
      <t>コウドウ</t>
    </rPh>
    <rPh sb="10" eb="12">
      <t>デンワ</t>
    </rPh>
    <phoneticPr fontId="3"/>
  </si>
  <si>
    <t>・家族支援（家族からの問い合わせ対応）</t>
    <rPh sb="1" eb="3">
      <t>カゾク</t>
    </rPh>
    <rPh sb="3" eb="5">
      <t>シエン</t>
    </rPh>
    <rPh sb="6" eb="8">
      <t>カゾク</t>
    </rPh>
    <rPh sb="11" eb="12">
      <t>ト</t>
    </rPh>
    <rPh sb="13" eb="14">
      <t>ア</t>
    </rPh>
    <rPh sb="16" eb="18">
      <t>タイオウ</t>
    </rPh>
    <phoneticPr fontId="2"/>
  </si>
  <si>
    <t>・家族支援施策（検討）</t>
    <rPh sb="1" eb="3">
      <t>カゾク</t>
    </rPh>
    <rPh sb="3" eb="5">
      <t>シエン</t>
    </rPh>
    <rPh sb="5" eb="7">
      <t>シサク</t>
    </rPh>
    <rPh sb="8" eb="10">
      <t>ケントウ</t>
    </rPh>
    <phoneticPr fontId="6"/>
  </si>
  <si>
    <t>・家族支援（隊員家族情報）</t>
    <rPh sb="1" eb="3">
      <t>カゾク</t>
    </rPh>
    <rPh sb="3" eb="5">
      <t>シエン</t>
    </rPh>
    <rPh sb="6" eb="8">
      <t>タイイン</t>
    </rPh>
    <rPh sb="8" eb="10">
      <t>カゾク</t>
    </rPh>
    <rPh sb="10" eb="12">
      <t>ジョウホウ</t>
    </rPh>
    <phoneticPr fontId="6"/>
  </si>
  <si>
    <t>・家族支援（ご家族のしおり）</t>
    <rPh sb="1" eb="3">
      <t>カゾク</t>
    </rPh>
    <rPh sb="3" eb="5">
      <t>シエン</t>
    </rPh>
    <rPh sb="7" eb="9">
      <t>カゾク</t>
    </rPh>
    <phoneticPr fontId="6"/>
  </si>
  <si>
    <t>・留守家族支援（海外対処行動部隊）</t>
    <rPh sb="1" eb="3">
      <t>ルス</t>
    </rPh>
    <rPh sb="3" eb="5">
      <t>カゾク</t>
    </rPh>
    <rPh sb="5" eb="7">
      <t>シエン</t>
    </rPh>
    <rPh sb="8" eb="10">
      <t>カイガイ</t>
    </rPh>
    <rPh sb="10" eb="12">
      <t>タイショ</t>
    </rPh>
    <rPh sb="12" eb="14">
      <t>コウドウ</t>
    </rPh>
    <rPh sb="14" eb="16">
      <t>ブタイ</t>
    </rPh>
    <phoneticPr fontId="6"/>
  </si>
  <si>
    <t>・留守家族支援（海外対処行動部隊）（海賊対処行動部隊）</t>
    <rPh sb="1" eb="3">
      <t>ルス</t>
    </rPh>
    <rPh sb="3" eb="5">
      <t>カゾク</t>
    </rPh>
    <rPh sb="5" eb="7">
      <t>シエン</t>
    </rPh>
    <rPh sb="8" eb="10">
      <t>カイガイ</t>
    </rPh>
    <rPh sb="10" eb="12">
      <t>タイショ</t>
    </rPh>
    <rPh sb="12" eb="14">
      <t>コウドウ</t>
    </rPh>
    <rPh sb="14" eb="16">
      <t>ブタイ</t>
    </rPh>
    <rPh sb="18" eb="20">
      <t>カイゾク</t>
    </rPh>
    <rPh sb="20" eb="22">
      <t>タイショ</t>
    </rPh>
    <rPh sb="22" eb="24">
      <t>コウドウ</t>
    </rPh>
    <rPh sb="24" eb="26">
      <t>ブタイ</t>
    </rPh>
    <phoneticPr fontId="6"/>
  </si>
  <si>
    <t>・留守家族支援（海賊対処行動部隊を除く長期出港部隊）</t>
    <rPh sb="19" eb="21">
      <t>チョウキ</t>
    </rPh>
    <rPh sb="21" eb="23">
      <t>シュッコウ</t>
    </rPh>
    <rPh sb="23" eb="25">
      <t>ブタイ</t>
    </rPh>
    <phoneticPr fontId="6"/>
  </si>
  <si>
    <t>・留守家族支援（南極地域観測協力行動部隊）</t>
    <rPh sb="8" eb="10">
      <t>ナンキョク</t>
    </rPh>
    <rPh sb="10" eb="12">
      <t>チイキ</t>
    </rPh>
    <rPh sb="12" eb="14">
      <t>カンソク</t>
    </rPh>
    <rPh sb="14" eb="16">
      <t>キョウリョク</t>
    </rPh>
    <rPh sb="16" eb="18">
      <t>コウドウ</t>
    </rPh>
    <rPh sb="18" eb="20">
      <t>ブタイ</t>
    </rPh>
    <phoneticPr fontId="6"/>
  </si>
  <si>
    <t>・留守家族支援（南極地域観測協力行動部隊）</t>
    <phoneticPr fontId="3"/>
  </si>
  <si>
    <t>・留守家族支援</t>
  </si>
  <si>
    <t>・留守家族支援・車座対話</t>
  </si>
  <si>
    <t>・留守家族支援（代行処理）</t>
    <phoneticPr fontId="6"/>
  </si>
  <si>
    <t>・緊急登庁支援（一時預かり所）</t>
    <rPh sb="13" eb="14">
      <t>トコロ</t>
    </rPh>
    <phoneticPr fontId="6"/>
  </si>
  <si>
    <t>・緊急登庁支援（水交会ファミリーサポートセンター）</t>
    <phoneticPr fontId="6"/>
  </si>
  <si>
    <t>・緊急登庁支援（隊員家族カード）</t>
    <phoneticPr fontId="6"/>
  </si>
  <si>
    <t>・留守家族支援（演習）</t>
  </si>
  <si>
    <t>特定日以後1年（要件を具備しなくなった日）</t>
  </si>
  <si>
    <t>・留守家族支援（震災等発生時用）</t>
    <rPh sb="8" eb="10">
      <t>シンサイ</t>
    </rPh>
    <rPh sb="10" eb="11">
      <t>トウ</t>
    </rPh>
    <rPh sb="11" eb="13">
      <t>ハッセイ</t>
    </rPh>
    <rPh sb="13" eb="14">
      <t>ジ</t>
    </rPh>
    <rPh sb="14" eb="15">
      <t>ヨウ</t>
    </rPh>
    <phoneticPr fontId="2"/>
  </si>
  <si>
    <t>・緊急登庁支援損害賠償保険料管理規定</t>
    <rPh sb="1" eb="3">
      <t>キンキュウ</t>
    </rPh>
    <rPh sb="3" eb="5">
      <t>トウチョウ</t>
    </rPh>
    <rPh sb="5" eb="7">
      <t>シエン</t>
    </rPh>
    <rPh sb="7" eb="9">
      <t>ソンガイ</t>
    </rPh>
    <rPh sb="9" eb="11">
      <t>バイショウ</t>
    </rPh>
    <rPh sb="11" eb="13">
      <t>ホケン</t>
    </rPh>
    <rPh sb="13" eb="14">
      <t>リョウ</t>
    </rPh>
    <rPh sb="14" eb="16">
      <t>カンリ</t>
    </rPh>
    <rPh sb="16" eb="18">
      <t>キテイ</t>
    </rPh>
    <phoneticPr fontId="3"/>
  </si>
  <si>
    <t>特定日以後１年（改訂又は廃止）</t>
    <rPh sb="0" eb="2">
      <t>トクテイビ</t>
    </rPh>
    <rPh sb="2" eb="4">
      <t>イゴ</t>
    </rPh>
    <rPh sb="5" eb="6">
      <t>ネン</t>
    </rPh>
    <rPh sb="8" eb="10">
      <t>カイテイ</t>
    </rPh>
    <rPh sb="10" eb="11">
      <t>マタ</t>
    </rPh>
    <rPh sb="12" eb="14">
      <t>ハイシ</t>
    </rPh>
    <phoneticPr fontId="3"/>
  </si>
  <si>
    <t>・緊急登庁支援損害賠償保険書類</t>
    <rPh sb="1" eb="3">
      <t>キンキュウ</t>
    </rPh>
    <rPh sb="3" eb="5">
      <t>トウチョウ</t>
    </rPh>
    <rPh sb="5" eb="7">
      <t>シエン</t>
    </rPh>
    <rPh sb="7" eb="9">
      <t>ソンガイ</t>
    </rPh>
    <rPh sb="9" eb="11">
      <t>バイショウ</t>
    </rPh>
    <rPh sb="11" eb="13">
      <t>ホケン</t>
    </rPh>
    <rPh sb="13" eb="15">
      <t>ショルイ</t>
    </rPh>
    <phoneticPr fontId="3"/>
  </si>
  <si>
    <t>特定日以後５年（保険期間満了日）</t>
    <rPh sb="0" eb="2">
      <t>トクテイビ</t>
    </rPh>
    <rPh sb="2" eb="4">
      <t>イゴ</t>
    </rPh>
    <rPh sb="5" eb="6">
      <t>ネン</t>
    </rPh>
    <rPh sb="8" eb="10">
      <t>ホケン</t>
    </rPh>
    <rPh sb="10" eb="12">
      <t>キカン</t>
    </rPh>
    <rPh sb="12" eb="14">
      <t>マンリョウ</t>
    </rPh>
    <rPh sb="13" eb="14">
      <t>ビ</t>
    </rPh>
    <phoneticPr fontId="6"/>
  </si>
  <si>
    <t>・保有個人情報等管理台帳（保有個人情報等）</t>
    <phoneticPr fontId="2"/>
  </si>
  <si>
    <t>特定日以後１年(保有個人情報等を廃棄した日)</t>
    <phoneticPr fontId="2"/>
  </si>
  <si>
    <t>遺族援護</t>
    <rPh sb="0" eb="2">
      <t>イゾク</t>
    </rPh>
    <rPh sb="2" eb="4">
      <t>エンゴ</t>
    </rPh>
    <phoneticPr fontId="6"/>
  </si>
  <si>
    <t>遺族援護のために必要な情報</t>
    <phoneticPr fontId="6"/>
  </si>
  <si>
    <t>・遺族援護に関する文書</t>
    <rPh sb="1" eb="3">
      <t>イゾク</t>
    </rPh>
    <rPh sb="3" eb="5">
      <t>エンゴ</t>
    </rPh>
    <rPh sb="6" eb="7">
      <t>カン</t>
    </rPh>
    <rPh sb="9" eb="11">
      <t>ブンショ</t>
    </rPh>
    <phoneticPr fontId="6"/>
  </si>
  <si>
    <t>・遺族援護に関する文書</t>
    <phoneticPr fontId="2"/>
  </si>
  <si>
    <t>・遺族援護収支証拠書</t>
    <phoneticPr fontId="2"/>
  </si>
  <si>
    <t>・遺族援護用カード</t>
    <phoneticPr fontId="6"/>
  </si>
  <si>
    <t>特定日以後１０年（制度改廃）</t>
    <phoneticPr fontId="6"/>
  </si>
  <si>
    <t>・慰霊碑に関する文書</t>
    <phoneticPr fontId="2"/>
  </si>
  <si>
    <t>・顕彰録</t>
    <phoneticPr fontId="6"/>
  </si>
  <si>
    <t>遺族援護関連行事等に関する文書</t>
    <phoneticPr fontId="6"/>
  </si>
  <si>
    <t>・支部総会</t>
    <rPh sb="1" eb="3">
      <t>シブ</t>
    </rPh>
    <rPh sb="3" eb="5">
      <t>ソウカイ</t>
    </rPh>
    <phoneticPr fontId="6"/>
  </si>
  <si>
    <t>・地方追悼式</t>
    <rPh sb="1" eb="3">
      <t>チホウ</t>
    </rPh>
    <rPh sb="3" eb="6">
      <t>ツイトウシキ</t>
    </rPh>
    <phoneticPr fontId="6"/>
  </si>
  <si>
    <t>・遺族援護地方追悼式</t>
    <phoneticPr fontId="2"/>
  </si>
  <si>
    <t>・支部役員会</t>
    <rPh sb="1" eb="3">
      <t>シブ</t>
    </rPh>
    <rPh sb="3" eb="6">
      <t>ヤクインカイ</t>
    </rPh>
    <phoneticPr fontId="6"/>
  </si>
  <si>
    <t>・収支証拠書</t>
    <phoneticPr fontId="6"/>
  </si>
  <si>
    <t>厚生</t>
    <rPh sb="0" eb="2">
      <t>コウセイ</t>
    </rPh>
    <phoneticPr fontId="6"/>
  </si>
  <si>
    <t>厚生業務一般に関する文書</t>
    <phoneticPr fontId="6"/>
  </si>
  <si>
    <t>・庁内託児所整備支援</t>
    <phoneticPr fontId="6"/>
  </si>
  <si>
    <t>・庁内託児所公募に関する文書</t>
    <rPh sb="1" eb="3">
      <t>チョウナイ</t>
    </rPh>
    <rPh sb="3" eb="6">
      <t>タクジショ</t>
    </rPh>
    <rPh sb="6" eb="8">
      <t>コウボ</t>
    </rPh>
    <rPh sb="9" eb="10">
      <t>カン</t>
    </rPh>
    <rPh sb="12" eb="14">
      <t>ブンショ</t>
    </rPh>
    <phoneticPr fontId="3"/>
  </si>
  <si>
    <t>・横須賀地区厚生委員会規則</t>
    <phoneticPr fontId="2"/>
  </si>
  <si>
    <t>・厚生係長業務引継ぎ簿</t>
    <phoneticPr fontId="2"/>
  </si>
  <si>
    <t>常用</t>
    <rPh sb="0" eb="2">
      <t>ジョウヨウ</t>
    </rPh>
    <phoneticPr fontId="2"/>
  </si>
  <si>
    <t>・庁内託児所備品等一覧</t>
    <rPh sb="3" eb="6">
      <t>タクジショ</t>
    </rPh>
    <rPh sb="6" eb="8">
      <t>ビヒン</t>
    </rPh>
    <rPh sb="8" eb="9">
      <t>トウ</t>
    </rPh>
    <rPh sb="9" eb="11">
      <t>イチラン</t>
    </rPh>
    <phoneticPr fontId="6"/>
  </si>
  <si>
    <t>・庁内託児所備品等一覧</t>
    <rPh sb="1" eb="3">
      <t>チョウナイ</t>
    </rPh>
    <rPh sb="3" eb="6">
      <t>タクジショ</t>
    </rPh>
    <rPh sb="6" eb="8">
      <t>ビヒン</t>
    </rPh>
    <rPh sb="8" eb="9">
      <t>トウ</t>
    </rPh>
    <rPh sb="9" eb="11">
      <t>イチラン</t>
    </rPh>
    <phoneticPr fontId="3"/>
  </si>
  <si>
    <t>特定日以後１年（施設廃止日）</t>
    <rPh sb="0" eb="1">
      <t>トクテイ</t>
    </rPh>
    <rPh sb="1" eb="2">
      <t>ビ</t>
    </rPh>
    <rPh sb="2" eb="4">
      <t>イゴ</t>
    </rPh>
    <rPh sb="5" eb="6">
      <t>ネン</t>
    </rPh>
    <rPh sb="8" eb="10">
      <t>シセツ</t>
    </rPh>
    <rPh sb="10" eb="12">
      <t>ハイシ</t>
    </rPh>
    <rPh sb="12" eb="13">
      <t>ヒ</t>
    </rPh>
    <phoneticPr fontId="3"/>
  </si>
  <si>
    <t>・職員厚生費執行実績</t>
    <rPh sb="1" eb="3">
      <t>ショクイン</t>
    </rPh>
    <rPh sb="3" eb="6">
      <t>コウセイヒ</t>
    </rPh>
    <rPh sb="6" eb="8">
      <t>シッコウ</t>
    </rPh>
    <rPh sb="8" eb="10">
      <t>ジッセキ</t>
    </rPh>
    <phoneticPr fontId="6"/>
  </si>
  <si>
    <t>・厚生業務の概要</t>
    <phoneticPr fontId="3"/>
  </si>
  <si>
    <t>特定日以後１年（制度改廃）</t>
    <rPh sb="8" eb="10">
      <t>セイド</t>
    </rPh>
    <rPh sb="10" eb="12">
      <t>カイハイ</t>
    </rPh>
    <phoneticPr fontId="3"/>
  </si>
  <si>
    <t>・職員厚生経費執行基準</t>
    <rPh sb="1" eb="3">
      <t>ショクイン</t>
    </rPh>
    <rPh sb="3" eb="5">
      <t>コウセイ</t>
    </rPh>
    <rPh sb="5" eb="7">
      <t>ケイヒ</t>
    </rPh>
    <rPh sb="7" eb="9">
      <t>シッコウ</t>
    </rPh>
    <rPh sb="9" eb="11">
      <t>キジュン</t>
    </rPh>
    <phoneticPr fontId="3"/>
  </si>
  <si>
    <t>・職員厚生経費執行基準</t>
    <rPh sb="1" eb="3">
      <t>ショクイン</t>
    </rPh>
    <rPh sb="3" eb="5">
      <t>コウセイ</t>
    </rPh>
    <rPh sb="5" eb="7">
      <t>ケイヒ</t>
    </rPh>
    <rPh sb="7" eb="9">
      <t>シッコウ</t>
    </rPh>
    <rPh sb="9" eb="11">
      <t>キジュン</t>
    </rPh>
    <phoneticPr fontId="6"/>
  </si>
  <si>
    <t>・講師の派遣</t>
    <rPh sb="1" eb="3">
      <t>コウシ</t>
    </rPh>
    <rPh sb="4" eb="6">
      <t>ハケン</t>
    </rPh>
    <phoneticPr fontId="6"/>
  </si>
  <si>
    <t>・レクリエーション実施結果報告書</t>
    <rPh sb="9" eb="11">
      <t>ジッシ</t>
    </rPh>
    <rPh sb="11" eb="13">
      <t>ケッカ</t>
    </rPh>
    <rPh sb="13" eb="16">
      <t>ホウコクショ</t>
    </rPh>
    <phoneticPr fontId="6"/>
  </si>
  <si>
    <t>・厚生業務の概要</t>
    <rPh sb="1" eb="3">
      <t>コウセイ</t>
    </rPh>
    <rPh sb="3" eb="5">
      <t>ギョウム</t>
    </rPh>
    <rPh sb="6" eb="8">
      <t>ガイヨウ</t>
    </rPh>
    <phoneticPr fontId="3"/>
  </si>
  <si>
    <t>・会議参加に関する文書</t>
    <rPh sb="1" eb="3">
      <t>カイギ</t>
    </rPh>
    <rPh sb="3" eb="5">
      <t>サンカ</t>
    </rPh>
    <rPh sb="6" eb="7">
      <t>カン</t>
    </rPh>
    <rPh sb="9" eb="11">
      <t>ブンショ</t>
    </rPh>
    <phoneticPr fontId="3"/>
  </si>
  <si>
    <t>・保険説明会</t>
    <rPh sb="1" eb="3">
      <t>ホケン</t>
    </rPh>
    <rPh sb="3" eb="6">
      <t>セツメイカイ</t>
    </rPh>
    <phoneticPr fontId="3"/>
  </si>
  <si>
    <t>・ライフプラン相談会</t>
    <rPh sb="7" eb="9">
      <t>ソウダン</t>
    </rPh>
    <rPh sb="9" eb="10">
      <t>カイ</t>
    </rPh>
    <phoneticPr fontId="2"/>
  </si>
  <si>
    <t>・講師派遣</t>
    <phoneticPr fontId="2"/>
  </si>
  <si>
    <t>・生涯生活設計セミナー</t>
    <rPh sb="1" eb="3">
      <t>ショウガイ</t>
    </rPh>
    <rPh sb="3" eb="5">
      <t>セイカツ</t>
    </rPh>
    <rPh sb="5" eb="7">
      <t>セッケイ</t>
    </rPh>
    <phoneticPr fontId="2"/>
  </si>
  <si>
    <t>・ＪＸ</t>
    <phoneticPr fontId="2"/>
  </si>
  <si>
    <t>・災害発生時等における通信環境の確保について</t>
    <phoneticPr fontId="2"/>
  </si>
  <si>
    <t>・厚生関係者集合教育</t>
    <rPh sb="1" eb="3">
      <t>コウセイ</t>
    </rPh>
    <rPh sb="3" eb="5">
      <t>カンケイ</t>
    </rPh>
    <rPh sb="5" eb="6">
      <t>シャ</t>
    </rPh>
    <rPh sb="6" eb="8">
      <t>シュウゴウ</t>
    </rPh>
    <rPh sb="8" eb="10">
      <t>キョウイク</t>
    </rPh>
    <phoneticPr fontId="3"/>
  </si>
  <si>
    <t>・報告文書</t>
    <rPh sb="1" eb="3">
      <t>ホウコク</t>
    </rPh>
    <rPh sb="3" eb="5">
      <t>ブンショ</t>
    </rPh>
    <phoneticPr fontId="6"/>
  </si>
  <si>
    <t>・海上自衛隊逸見地区現金自動受払機(ATM)公募</t>
    <rPh sb="1" eb="3">
      <t>カイジョウ</t>
    </rPh>
    <rPh sb="3" eb="5">
      <t>ジエイ</t>
    </rPh>
    <rPh sb="5" eb="6">
      <t>タイ</t>
    </rPh>
    <rPh sb="6" eb="8">
      <t>ヘミ</t>
    </rPh>
    <rPh sb="8" eb="10">
      <t>チク</t>
    </rPh>
    <rPh sb="10" eb="12">
      <t>ゲンキン</t>
    </rPh>
    <rPh sb="12" eb="14">
      <t>ジドウ</t>
    </rPh>
    <rPh sb="14" eb="16">
      <t>ウケハライ</t>
    </rPh>
    <rPh sb="16" eb="17">
      <t>キ</t>
    </rPh>
    <rPh sb="22" eb="24">
      <t>コウボ</t>
    </rPh>
    <phoneticPr fontId="2"/>
  </si>
  <si>
    <t>財形貯蓄に関する文書</t>
    <phoneticPr fontId="6"/>
  </si>
  <si>
    <t>・財形貯蓄</t>
    <phoneticPr fontId="6"/>
  </si>
  <si>
    <t>・財形貯蓄事務取扱</t>
    <phoneticPr fontId="2"/>
  </si>
  <si>
    <t>・財形コード一覧表</t>
    <phoneticPr fontId="6"/>
  </si>
  <si>
    <t>特定日以後１年(改訂）</t>
    <rPh sb="3" eb="5">
      <t>イゴ</t>
    </rPh>
    <rPh sb="6" eb="7">
      <t>ネン</t>
    </rPh>
    <rPh sb="8" eb="10">
      <t>カイテイ</t>
    </rPh>
    <phoneticPr fontId="6"/>
  </si>
  <si>
    <t>割引協定に関する文書</t>
    <phoneticPr fontId="6"/>
  </si>
  <si>
    <t>・割引協定協定書</t>
    <phoneticPr fontId="6"/>
  </si>
  <si>
    <t>・割引協定業者概要</t>
    <rPh sb="5" eb="7">
      <t>ギョウシャ</t>
    </rPh>
    <rPh sb="7" eb="9">
      <t>ガイヨウ</t>
    </rPh>
    <phoneticPr fontId="6"/>
  </si>
  <si>
    <t>・割引協定規約</t>
    <rPh sb="6" eb="7">
      <t>ヤク</t>
    </rPh>
    <phoneticPr fontId="6"/>
  </si>
  <si>
    <t>特定日以後1年
（改訂）</t>
    <phoneticPr fontId="6"/>
  </si>
  <si>
    <t>厚生備品等に関する文書</t>
    <rPh sb="0" eb="2">
      <t>コウセイ</t>
    </rPh>
    <rPh sb="2" eb="4">
      <t>ビヒン</t>
    </rPh>
    <rPh sb="4" eb="5">
      <t>トウ</t>
    </rPh>
    <rPh sb="6" eb="7">
      <t>カン</t>
    </rPh>
    <rPh sb="9" eb="11">
      <t>ブンショ</t>
    </rPh>
    <phoneticPr fontId="6"/>
  </si>
  <si>
    <t>・厚生物品修理要望</t>
    <rPh sb="1" eb="3">
      <t>コウセイ</t>
    </rPh>
    <rPh sb="3" eb="5">
      <t>ブッピン</t>
    </rPh>
    <rPh sb="5" eb="7">
      <t>シュウリ</t>
    </rPh>
    <rPh sb="7" eb="9">
      <t>ヨウボウ</t>
    </rPh>
    <phoneticPr fontId="3"/>
  </si>
  <si>
    <t>・艦艇用厚生備品</t>
    <rPh sb="1" eb="4">
      <t>カンテイヨウ</t>
    </rPh>
    <rPh sb="4" eb="6">
      <t>コウセイ</t>
    </rPh>
    <rPh sb="6" eb="7">
      <t>ビ</t>
    </rPh>
    <rPh sb="7" eb="8">
      <t>ヒン</t>
    </rPh>
    <phoneticPr fontId="6"/>
  </si>
  <si>
    <t>特定日以後1年（制度廃止日）</t>
    <rPh sb="0" eb="3">
      <t>トクテイビ</t>
    </rPh>
    <rPh sb="3" eb="5">
      <t>イゴ</t>
    </rPh>
    <rPh sb="6" eb="7">
      <t>ネン</t>
    </rPh>
    <rPh sb="8" eb="10">
      <t>セイド</t>
    </rPh>
    <rPh sb="10" eb="12">
      <t>ハイシ</t>
    </rPh>
    <rPh sb="12" eb="13">
      <t>ヒ</t>
    </rPh>
    <phoneticPr fontId="6"/>
  </si>
  <si>
    <t>・業態調査</t>
    <phoneticPr fontId="6"/>
  </si>
  <si>
    <t>・衛星携帯電話</t>
    <rPh sb="1" eb="3">
      <t>エイセイ</t>
    </rPh>
    <rPh sb="3" eb="5">
      <t>ケイタイ</t>
    </rPh>
    <rPh sb="5" eb="7">
      <t>デンワ</t>
    </rPh>
    <phoneticPr fontId="3"/>
  </si>
  <si>
    <t>・艦艇ラジオテレビ受信装置自主放送設備（VOD)</t>
    <rPh sb="1" eb="3">
      <t>カンテイ</t>
    </rPh>
    <rPh sb="9" eb="11">
      <t>ジュシン</t>
    </rPh>
    <rPh sb="11" eb="13">
      <t>ソウチ</t>
    </rPh>
    <rPh sb="13" eb="15">
      <t>ジシュ</t>
    </rPh>
    <rPh sb="15" eb="17">
      <t>ホウソウ</t>
    </rPh>
    <rPh sb="17" eb="19">
      <t>セツビ</t>
    </rPh>
    <phoneticPr fontId="3"/>
  </si>
  <si>
    <t>・衛生／ラジオテレビ受信装置</t>
    <rPh sb="1" eb="3">
      <t>エイセイ</t>
    </rPh>
    <rPh sb="10" eb="12">
      <t>ジュシン</t>
    </rPh>
    <rPh sb="12" eb="14">
      <t>ソウチ</t>
    </rPh>
    <phoneticPr fontId="2"/>
  </si>
  <si>
    <t>・吉倉桟橋　アンテナ施設</t>
    <rPh sb="1" eb="3">
      <t>ヨシクラ</t>
    </rPh>
    <rPh sb="3" eb="5">
      <t>サンバシ</t>
    </rPh>
    <rPh sb="10" eb="12">
      <t>シセツ</t>
    </rPh>
    <phoneticPr fontId="2"/>
  </si>
  <si>
    <t>・艦艇用貸出DVD</t>
    <rPh sb="1" eb="4">
      <t>カンテイヨウ</t>
    </rPh>
    <rPh sb="4" eb="6">
      <t>カシダシ</t>
    </rPh>
    <phoneticPr fontId="3"/>
  </si>
  <si>
    <t>・公示関係綴</t>
    <rPh sb="1" eb="3">
      <t>コウジ</t>
    </rPh>
    <rPh sb="3" eb="5">
      <t>カンケイ</t>
    </rPh>
    <rPh sb="5" eb="6">
      <t>ツヅ</t>
    </rPh>
    <phoneticPr fontId="3"/>
  </si>
  <si>
    <t>・業態調査</t>
    <rPh sb="1" eb="3">
      <t>ギョウタイ</t>
    </rPh>
    <rPh sb="3" eb="5">
      <t>チョウサ</t>
    </rPh>
    <phoneticPr fontId="6"/>
  </si>
  <si>
    <t>各行事における公募に関する文書</t>
    <rPh sb="0" eb="3">
      <t>カクギョウジ</t>
    </rPh>
    <rPh sb="7" eb="9">
      <t>コウボ</t>
    </rPh>
    <rPh sb="10" eb="11">
      <t>カン</t>
    </rPh>
    <rPh sb="13" eb="15">
      <t>ブンショ</t>
    </rPh>
    <phoneticPr fontId="6"/>
  </si>
  <si>
    <t>・イベント出店業者公募</t>
    <rPh sb="5" eb="7">
      <t>シュッテン</t>
    </rPh>
    <rPh sb="7" eb="9">
      <t>ギョウシャ</t>
    </rPh>
    <rPh sb="9" eb="11">
      <t>コウボ</t>
    </rPh>
    <phoneticPr fontId="3"/>
  </si>
  <si>
    <t>宿舎</t>
    <rPh sb="0" eb="2">
      <t>シュクシャ</t>
    </rPh>
    <phoneticPr fontId="6"/>
  </si>
  <si>
    <t>宿舎の設置に関する文書</t>
    <phoneticPr fontId="6"/>
  </si>
  <si>
    <t>・設置計画</t>
    <phoneticPr fontId="6"/>
  </si>
  <si>
    <t>宿舎に関する文書</t>
    <phoneticPr fontId="6"/>
  </si>
  <si>
    <t>・宿舎関係通達の一部改正について</t>
    <phoneticPr fontId="2"/>
  </si>
  <si>
    <t>・宿舎関係通達の一部改正について</t>
    <rPh sb="1" eb="3">
      <t>シュクシャ</t>
    </rPh>
    <rPh sb="3" eb="5">
      <t>カンケイ</t>
    </rPh>
    <rPh sb="5" eb="7">
      <t>ツウタツ</t>
    </rPh>
    <rPh sb="8" eb="10">
      <t>イチブ</t>
    </rPh>
    <rPh sb="10" eb="12">
      <t>カイセイ</t>
    </rPh>
    <phoneticPr fontId="4"/>
  </si>
  <si>
    <t>・公務員宿舎の種類変更について</t>
    <phoneticPr fontId="6"/>
  </si>
  <si>
    <t>・木造宿舎の老朽度調査</t>
    <rPh sb="1" eb="3">
      <t>モクゾウ</t>
    </rPh>
    <rPh sb="3" eb="5">
      <t>シュクシャ</t>
    </rPh>
    <rPh sb="6" eb="8">
      <t>ロウキュウ</t>
    </rPh>
    <rPh sb="8" eb="9">
      <t>ド</t>
    </rPh>
    <rPh sb="9" eb="11">
      <t>チョウサ</t>
    </rPh>
    <phoneticPr fontId="6"/>
  </si>
  <si>
    <t>・一般借受宿舎契約依頼</t>
    <phoneticPr fontId="6"/>
  </si>
  <si>
    <t>・宿舎滅失損傷汚損報告書</t>
    <phoneticPr fontId="3"/>
  </si>
  <si>
    <t>・省庁別宿舎設置計画揚上要求について</t>
    <rPh sb="6" eb="8">
      <t>セッチ</t>
    </rPh>
    <rPh sb="8" eb="10">
      <t>ケイカク</t>
    </rPh>
    <rPh sb="10" eb="11">
      <t>ヨウ</t>
    </rPh>
    <rPh sb="11" eb="12">
      <t>ジョウ</t>
    </rPh>
    <rPh sb="12" eb="14">
      <t>ヨウキュウ</t>
    </rPh>
    <phoneticPr fontId="6"/>
  </si>
  <si>
    <t>・無料宿舎に居住する職員の参集等について</t>
    <phoneticPr fontId="2"/>
  </si>
  <si>
    <t>・使用料調整にかかる管理人の宿舎について</t>
    <rPh sb="1" eb="3">
      <t>シヨウ</t>
    </rPh>
    <rPh sb="3" eb="4">
      <t>リョウ</t>
    </rPh>
    <rPh sb="4" eb="6">
      <t>チョウセイ</t>
    </rPh>
    <rPh sb="10" eb="13">
      <t>カンリニン</t>
    </rPh>
    <rPh sb="14" eb="16">
      <t>シュクシャ</t>
    </rPh>
    <phoneticPr fontId="3"/>
  </si>
  <si>
    <t>・無料宿舎貸与該当職員指定簿</t>
    <rPh sb="13" eb="14">
      <t>ボ</t>
    </rPh>
    <phoneticPr fontId="6"/>
  </si>
  <si>
    <t>・国家公務員宿舎関係法令通達集</t>
  </si>
  <si>
    <t>・国家公務員宿舎関係法令通達集</t>
    <phoneticPr fontId="2"/>
  </si>
  <si>
    <t>・宿舎貸与申請等の様式について</t>
    <phoneticPr fontId="2"/>
  </si>
  <si>
    <t>・国家公務員宿舎法施行令第9条該当職員の指定状況報告書</t>
    <phoneticPr fontId="6"/>
  </si>
  <si>
    <t>・公用部分の調整に係る被貸与者の異動について</t>
    <phoneticPr fontId="2"/>
  </si>
  <si>
    <t>・国家公務員宿舎退去時の整備要領について（通知）</t>
    <phoneticPr fontId="2"/>
  </si>
  <si>
    <t>・戸建宿舎の整備に係る予算要求の取り扱いについて</t>
    <phoneticPr fontId="2"/>
  </si>
  <si>
    <t>・国家公務員（省庁別宿舎）の一部廃止について</t>
    <phoneticPr fontId="2"/>
  </si>
  <si>
    <t>・国家公務員宿舎（一般借受宿舎）の賃貸借契約の解除について</t>
    <phoneticPr fontId="2"/>
  </si>
  <si>
    <t>・国家公務員宿舎設置計画の変更について</t>
    <phoneticPr fontId="2"/>
  </si>
  <si>
    <t>・宿舎設置計画計上要求について</t>
    <phoneticPr fontId="2"/>
  </si>
  <si>
    <t>・宿舎に関する調査</t>
    <rPh sb="1" eb="3">
      <t>シュクシャ</t>
    </rPh>
    <rPh sb="4" eb="5">
      <t>カン</t>
    </rPh>
    <rPh sb="7" eb="9">
      <t>チョウサ</t>
    </rPh>
    <phoneticPr fontId="6"/>
  </si>
  <si>
    <t>・省庁別宿舎現況調査表</t>
    <phoneticPr fontId="2"/>
  </si>
  <si>
    <t>・住宅事情調査について</t>
    <phoneticPr fontId="2"/>
  </si>
  <si>
    <t>・文書綴（宿舎関係書類）</t>
    <phoneticPr fontId="2"/>
  </si>
  <si>
    <t>特定日以後１年</t>
    <rPh sb="0" eb="2">
      <t>トクテイビ</t>
    </rPh>
    <rPh sb="2" eb="4">
      <t>イゴ</t>
    </rPh>
    <rPh sb="5" eb="6">
      <t>ネン</t>
    </rPh>
    <phoneticPr fontId="4"/>
  </si>
  <si>
    <t>・宿舎関係規則</t>
    <rPh sb="1" eb="3">
      <t>シュクシャ</t>
    </rPh>
    <rPh sb="3" eb="5">
      <t>カンケイ</t>
    </rPh>
    <rPh sb="5" eb="7">
      <t>キソク</t>
    </rPh>
    <phoneticPr fontId="3"/>
  </si>
  <si>
    <t>・宿舎関係規則</t>
    <rPh sb="1" eb="3">
      <t>シュクシャ</t>
    </rPh>
    <rPh sb="3" eb="4">
      <t>ガカリ</t>
    </rPh>
    <rPh sb="4" eb="6">
      <t>キソク</t>
    </rPh>
    <phoneticPr fontId="6"/>
  </si>
  <si>
    <t>・宿舎関係規則</t>
    <phoneticPr fontId="2"/>
  </si>
  <si>
    <t>１０年</t>
    <rPh sb="1" eb="2">
      <t>ネン</t>
    </rPh>
    <phoneticPr fontId="4"/>
  </si>
  <si>
    <t>・国家公務員宿舎法施行規則第１４条第２項の調整に係る報告について</t>
    <rPh sb="1" eb="3">
      <t>コッカ</t>
    </rPh>
    <rPh sb="8" eb="9">
      <t>ホウ</t>
    </rPh>
    <rPh sb="9" eb="11">
      <t>セコウ</t>
    </rPh>
    <rPh sb="11" eb="13">
      <t>キソク</t>
    </rPh>
    <rPh sb="13" eb="14">
      <t>ダイ</t>
    </rPh>
    <rPh sb="16" eb="17">
      <t>ジョウ</t>
    </rPh>
    <rPh sb="17" eb="18">
      <t>ダイ</t>
    </rPh>
    <rPh sb="19" eb="20">
      <t>コウ</t>
    </rPh>
    <rPh sb="21" eb="23">
      <t>チョウセイ</t>
    </rPh>
    <rPh sb="24" eb="25">
      <t>カカ</t>
    </rPh>
    <rPh sb="26" eb="28">
      <t>ホウコク</t>
    </rPh>
    <phoneticPr fontId="6"/>
  </si>
  <si>
    <t>・国家公務員宿舎法施行規則第１４条第２項の調整に係る報告について</t>
    <rPh sb="1" eb="3">
      <t>コッカ</t>
    </rPh>
    <phoneticPr fontId="3"/>
  </si>
  <si>
    <t>・宿舎整備計画</t>
    <rPh sb="1" eb="3">
      <t>シュクシャ</t>
    </rPh>
    <rPh sb="3" eb="5">
      <t>セイビ</t>
    </rPh>
    <rPh sb="5" eb="7">
      <t>ケイカク</t>
    </rPh>
    <phoneticPr fontId="2"/>
  </si>
  <si>
    <t>・緊急参集要員用宿舎</t>
    <rPh sb="1" eb="3">
      <t>キンキュウ</t>
    </rPh>
    <rPh sb="3" eb="5">
      <t>サンシュウ</t>
    </rPh>
    <rPh sb="5" eb="7">
      <t>ヨウイン</t>
    </rPh>
    <rPh sb="7" eb="8">
      <t>ヨウ</t>
    </rPh>
    <rPh sb="8" eb="10">
      <t>シュクシャ</t>
    </rPh>
    <phoneticPr fontId="2"/>
  </si>
  <si>
    <t>・国家公務員宿舎（一般借受宿舎）</t>
    <rPh sb="9" eb="11">
      <t>イッパン</t>
    </rPh>
    <rPh sb="11" eb="13">
      <t>カリウケ</t>
    </rPh>
    <rPh sb="13" eb="15">
      <t>シュクシャ</t>
    </rPh>
    <phoneticPr fontId="6"/>
  </si>
  <si>
    <t>・宿舎等器物破損事案報告</t>
    <rPh sb="1" eb="3">
      <t>シュクシャ</t>
    </rPh>
    <rPh sb="3" eb="4">
      <t>トウ</t>
    </rPh>
    <rPh sb="4" eb="6">
      <t>キブツ</t>
    </rPh>
    <rPh sb="6" eb="8">
      <t>ハソン</t>
    </rPh>
    <rPh sb="8" eb="10">
      <t>ジアン</t>
    </rPh>
    <rPh sb="10" eb="12">
      <t>ホウコク</t>
    </rPh>
    <phoneticPr fontId="2"/>
  </si>
  <si>
    <t>宿舎の現状把握に関する文書</t>
    <phoneticPr fontId="6"/>
  </si>
  <si>
    <t>・省庁別宿舎の現状把握</t>
    <phoneticPr fontId="6"/>
  </si>
  <si>
    <t>宿舎の管理に関する文書</t>
    <phoneticPr fontId="6"/>
  </si>
  <si>
    <t>・宿舎管理資料</t>
    <phoneticPr fontId="6"/>
  </si>
  <si>
    <t>特定日以後3年
(宿舎廃止）</t>
  </si>
  <si>
    <t>・土地登記簿等の謄本交付請求書</t>
    <phoneticPr fontId="2"/>
  </si>
  <si>
    <t>退職手当</t>
    <rPh sb="0" eb="2">
      <t>タイショク</t>
    </rPh>
    <rPh sb="2" eb="4">
      <t>テアテ</t>
    </rPh>
    <phoneticPr fontId="6"/>
  </si>
  <si>
    <t>廃止した部隊の退職手当台帳</t>
    <phoneticPr fontId="6"/>
  </si>
  <si>
    <t>・退職手当等処理台帳</t>
    <rPh sb="1" eb="3">
      <t>タイショク</t>
    </rPh>
    <rPh sb="3" eb="5">
      <t>テアテ</t>
    </rPh>
    <rPh sb="5" eb="6">
      <t>トウ</t>
    </rPh>
    <rPh sb="6" eb="8">
      <t>ショリ</t>
    </rPh>
    <rPh sb="8" eb="10">
      <t>ダイチョウ</t>
    </rPh>
    <phoneticPr fontId="6"/>
  </si>
  <si>
    <t>退職手当支給に関する文書</t>
    <phoneticPr fontId="6"/>
  </si>
  <si>
    <t>・退職手当支給制限処分書</t>
    <phoneticPr fontId="6"/>
  </si>
  <si>
    <t>・退職手当に関する証明書</t>
    <rPh sb="1" eb="3">
      <t>タイショク</t>
    </rPh>
    <rPh sb="3" eb="5">
      <t>テアテ</t>
    </rPh>
    <rPh sb="6" eb="7">
      <t>カン</t>
    </rPh>
    <rPh sb="9" eb="12">
      <t>ショウメイショ</t>
    </rPh>
    <phoneticPr fontId="2"/>
  </si>
  <si>
    <t>・退職手当支給実績調書</t>
    <rPh sb="7" eb="9">
      <t>ジッセキ</t>
    </rPh>
    <phoneticPr fontId="6"/>
  </si>
  <si>
    <t>・若年退職者給付金</t>
    <rPh sb="1" eb="6">
      <t>ジャクネンタイショクシャ</t>
    </rPh>
    <rPh sb="6" eb="9">
      <t>キュウフキン</t>
    </rPh>
    <phoneticPr fontId="2"/>
  </si>
  <si>
    <t>・退職手当実態調査</t>
    <phoneticPr fontId="6"/>
  </si>
  <si>
    <t>・退職手当に関する文書</t>
    <phoneticPr fontId="2"/>
  </si>
  <si>
    <t>・退職手当支給証明</t>
    <phoneticPr fontId="2"/>
  </si>
  <si>
    <t>特定日以後１年</t>
    <phoneticPr fontId="2"/>
  </si>
  <si>
    <t>・退職手当業務の手引</t>
    <rPh sb="5" eb="7">
      <t>ギョウム</t>
    </rPh>
    <phoneticPr fontId="6"/>
  </si>
  <si>
    <t>共済</t>
    <rPh sb="0" eb="2">
      <t>キョウサイ</t>
    </rPh>
    <phoneticPr fontId="2"/>
  </si>
  <si>
    <t>共済業務に関する文書</t>
    <rPh sb="0" eb="2">
      <t>キョウサイ</t>
    </rPh>
    <rPh sb="2" eb="4">
      <t>ギョウム</t>
    </rPh>
    <rPh sb="5" eb="6">
      <t>カン</t>
    </rPh>
    <rPh sb="8" eb="10">
      <t>ブンショ</t>
    </rPh>
    <phoneticPr fontId="2"/>
  </si>
  <si>
    <t>・各基地等売店の営業等</t>
    <rPh sb="1" eb="4">
      <t>カクキチ</t>
    </rPh>
    <rPh sb="4" eb="5">
      <t>トウ</t>
    </rPh>
    <rPh sb="5" eb="7">
      <t>バイテン</t>
    </rPh>
    <rPh sb="8" eb="10">
      <t>エイギョウ</t>
    </rPh>
    <rPh sb="10" eb="11">
      <t>トウ</t>
    </rPh>
    <phoneticPr fontId="2"/>
  </si>
  <si>
    <t>・各基地等厚生共済業務従事部外者等に対する対応</t>
    <rPh sb="1" eb="4">
      <t>カクキチ</t>
    </rPh>
    <rPh sb="4" eb="5">
      <t>トウ</t>
    </rPh>
    <rPh sb="5" eb="7">
      <t>コウセイ</t>
    </rPh>
    <rPh sb="7" eb="9">
      <t>キョウサイ</t>
    </rPh>
    <rPh sb="9" eb="11">
      <t>ギョウム</t>
    </rPh>
    <rPh sb="11" eb="13">
      <t>ジュウジ</t>
    </rPh>
    <rPh sb="13" eb="16">
      <t>ブガイシャ</t>
    </rPh>
    <rPh sb="16" eb="17">
      <t>トウ</t>
    </rPh>
    <rPh sb="18" eb="19">
      <t>タイ</t>
    </rPh>
    <rPh sb="21" eb="23">
      <t>タイオウ</t>
    </rPh>
    <phoneticPr fontId="2"/>
  </si>
  <si>
    <t>求職手続等に関する文書</t>
    <rPh sb="0" eb="2">
      <t>キュウショク</t>
    </rPh>
    <rPh sb="2" eb="4">
      <t>テツヅキ</t>
    </rPh>
    <rPh sb="4" eb="5">
      <t>トウ</t>
    </rPh>
    <rPh sb="6" eb="7">
      <t>カン</t>
    </rPh>
    <rPh sb="9" eb="11">
      <t>ブンショ</t>
    </rPh>
    <phoneticPr fontId="3"/>
  </si>
  <si>
    <t>・希望調査票</t>
    <rPh sb="1" eb="3">
      <t>キボウ</t>
    </rPh>
    <rPh sb="3" eb="5">
      <t>チョウサ</t>
    </rPh>
    <rPh sb="5" eb="6">
      <t>ヒョウ</t>
    </rPh>
    <phoneticPr fontId="3"/>
  </si>
  <si>
    <t>援護</t>
    <rPh sb="0" eb="2">
      <t>エンゴ</t>
    </rPh>
    <phoneticPr fontId="3"/>
  </si>
  <si>
    <t>特定日以後１０年（当該隊員の退職日）</t>
    <rPh sb="0" eb="3">
      <t>トクテイビ</t>
    </rPh>
    <rPh sb="3" eb="5">
      <t>イゴ</t>
    </rPh>
    <rPh sb="7" eb="8">
      <t>ネン</t>
    </rPh>
    <rPh sb="9" eb="11">
      <t>トウガイ</t>
    </rPh>
    <rPh sb="11" eb="13">
      <t>タイイン</t>
    </rPh>
    <rPh sb="14" eb="16">
      <t>タイショク</t>
    </rPh>
    <rPh sb="16" eb="17">
      <t>ビ</t>
    </rPh>
    <phoneticPr fontId="3"/>
  </si>
  <si>
    <t>一般</t>
    <rPh sb="0" eb="2">
      <t>イッパン</t>
    </rPh>
    <phoneticPr fontId="6"/>
  </si>
  <si>
    <t>退職者に対する援護分析アンケート調査及び資料に関する文書</t>
    <rPh sb="0" eb="2">
      <t>タイショク</t>
    </rPh>
    <rPh sb="2" eb="3">
      <t>シャ</t>
    </rPh>
    <rPh sb="4" eb="5">
      <t>タイ</t>
    </rPh>
    <rPh sb="7" eb="9">
      <t>エンゴ</t>
    </rPh>
    <rPh sb="9" eb="11">
      <t>ブンセキ</t>
    </rPh>
    <rPh sb="16" eb="18">
      <t>チョウサ</t>
    </rPh>
    <rPh sb="18" eb="19">
      <t>オヨ</t>
    </rPh>
    <rPh sb="20" eb="22">
      <t>シリョウ</t>
    </rPh>
    <rPh sb="23" eb="24">
      <t>カン</t>
    </rPh>
    <rPh sb="26" eb="28">
      <t>ブンショ</t>
    </rPh>
    <phoneticPr fontId="6"/>
  </si>
  <si>
    <t>・海上自衛隊退職者援護施策に関する調査・分析報告書・提言報告書</t>
    <rPh sb="1" eb="3">
      <t>カイジョウ</t>
    </rPh>
    <rPh sb="3" eb="5">
      <t>ジエイ</t>
    </rPh>
    <rPh sb="5" eb="6">
      <t>タイ</t>
    </rPh>
    <rPh sb="6" eb="8">
      <t>タイショク</t>
    </rPh>
    <rPh sb="8" eb="9">
      <t>シャ</t>
    </rPh>
    <rPh sb="9" eb="11">
      <t>エンゴ</t>
    </rPh>
    <rPh sb="11" eb="13">
      <t>シサク</t>
    </rPh>
    <rPh sb="14" eb="15">
      <t>カン</t>
    </rPh>
    <rPh sb="17" eb="19">
      <t>チョウサ</t>
    </rPh>
    <rPh sb="20" eb="22">
      <t>ブンセキ</t>
    </rPh>
    <rPh sb="22" eb="25">
      <t>ホウコクショ</t>
    </rPh>
    <rPh sb="26" eb="28">
      <t>テイゲン</t>
    </rPh>
    <rPh sb="28" eb="31">
      <t>ホウコクショ</t>
    </rPh>
    <phoneticPr fontId="6"/>
  </si>
  <si>
    <t>援護情報に関する文書</t>
    <rPh sb="0" eb="2">
      <t>エンゴ</t>
    </rPh>
    <rPh sb="2" eb="4">
      <t>ジョウホウ</t>
    </rPh>
    <rPh sb="5" eb="6">
      <t>カン</t>
    </rPh>
    <rPh sb="8" eb="10">
      <t>ブンショ</t>
    </rPh>
    <phoneticPr fontId="2"/>
  </si>
  <si>
    <t>・援護情報</t>
    <rPh sb="1" eb="3">
      <t>エンゴ</t>
    </rPh>
    <rPh sb="3" eb="5">
      <t>ジョウホウ</t>
    </rPh>
    <phoneticPr fontId="2"/>
  </si>
  <si>
    <t>援護業務予定に関する文書</t>
    <rPh sb="0" eb="2">
      <t>エンゴ</t>
    </rPh>
    <rPh sb="2" eb="4">
      <t>ギョウム</t>
    </rPh>
    <rPh sb="4" eb="6">
      <t>ヨテイ</t>
    </rPh>
    <rPh sb="7" eb="8">
      <t>カン</t>
    </rPh>
    <rPh sb="10" eb="12">
      <t>ブンショ</t>
    </rPh>
    <phoneticPr fontId="2"/>
  </si>
  <si>
    <t>・業務予定表（援護）</t>
    <rPh sb="1" eb="3">
      <t>ギョウム</t>
    </rPh>
    <rPh sb="3" eb="6">
      <t>ヨテイヒョウ</t>
    </rPh>
    <rPh sb="7" eb="9">
      <t>エンゴ</t>
    </rPh>
    <phoneticPr fontId="4"/>
  </si>
  <si>
    <t>求人に関する情報の文書</t>
    <rPh sb="0" eb="2">
      <t>キュウジン</t>
    </rPh>
    <rPh sb="3" eb="4">
      <t>カン</t>
    </rPh>
    <rPh sb="6" eb="8">
      <t>ジョウホウ</t>
    </rPh>
    <rPh sb="9" eb="11">
      <t>ブンショ</t>
    </rPh>
    <phoneticPr fontId="2"/>
  </si>
  <si>
    <t>・求人情報</t>
    <rPh sb="1" eb="3">
      <t>キュウジン</t>
    </rPh>
    <rPh sb="3" eb="5">
      <t>ジョウホウ</t>
    </rPh>
    <phoneticPr fontId="2"/>
  </si>
  <si>
    <t>就職援護業務に関する文書</t>
    <rPh sb="0" eb="2">
      <t>シュウショク</t>
    </rPh>
    <rPh sb="2" eb="4">
      <t>エンゴ</t>
    </rPh>
    <rPh sb="4" eb="6">
      <t>ギョウム</t>
    </rPh>
    <rPh sb="7" eb="8">
      <t>カン</t>
    </rPh>
    <rPh sb="10" eb="12">
      <t>ブンショ</t>
    </rPh>
    <phoneticPr fontId="6"/>
  </si>
  <si>
    <t>・就職援護業務関連</t>
    <rPh sb="1" eb="3">
      <t>シュウショク</t>
    </rPh>
    <rPh sb="3" eb="5">
      <t>エンゴ</t>
    </rPh>
    <rPh sb="5" eb="7">
      <t>ギョウム</t>
    </rPh>
    <rPh sb="7" eb="9">
      <t>カンレン</t>
    </rPh>
    <phoneticPr fontId="6"/>
  </si>
  <si>
    <t>・原議綴</t>
    <phoneticPr fontId="2"/>
  </si>
  <si>
    <t>カ</t>
    <phoneticPr fontId="4"/>
  </si>
  <si>
    <t>首都圏援護及び防衛援護のあり方検討に関する文書</t>
    <rPh sb="0" eb="3">
      <t>シュトケン</t>
    </rPh>
    <rPh sb="3" eb="5">
      <t>エンゴ</t>
    </rPh>
    <rPh sb="5" eb="6">
      <t>オヨ</t>
    </rPh>
    <rPh sb="7" eb="9">
      <t>ボウエイ</t>
    </rPh>
    <rPh sb="9" eb="11">
      <t>エンゴ</t>
    </rPh>
    <rPh sb="14" eb="15">
      <t>カタ</t>
    </rPh>
    <rPh sb="15" eb="16">
      <t>ケン</t>
    </rPh>
    <rPh sb="16" eb="17">
      <t>トウ</t>
    </rPh>
    <rPh sb="18" eb="19">
      <t>カン</t>
    </rPh>
    <rPh sb="21" eb="23">
      <t>ブンショ</t>
    </rPh>
    <phoneticPr fontId="4"/>
  </si>
  <si>
    <t>・首都圏／防衛援護関連</t>
    <rPh sb="1" eb="4">
      <t>シュトケン</t>
    </rPh>
    <rPh sb="5" eb="7">
      <t>ボウエイ</t>
    </rPh>
    <rPh sb="7" eb="9">
      <t>エンゴ</t>
    </rPh>
    <rPh sb="9" eb="11">
      <t>カンレン</t>
    </rPh>
    <phoneticPr fontId="4"/>
  </si>
  <si>
    <t>企画の業務予定に関する文書</t>
    <rPh sb="0" eb="2">
      <t>キカク</t>
    </rPh>
    <rPh sb="3" eb="5">
      <t>ギョウム</t>
    </rPh>
    <rPh sb="5" eb="7">
      <t>ヨテイ</t>
    </rPh>
    <rPh sb="8" eb="9">
      <t>カン</t>
    </rPh>
    <rPh sb="11" eb="13">
      <t>ブンショ</t>
    </rPh>
    <phoneticPr fontId="2"/>
  </si>
  <si>
    <t>・業務予定表（企画）</t>
    <rPh sb="1" eb="3">
      <t>ギョウム</t>
    </rPh>
    <rPh sb="3" eb="6">
      <t>ヨテイヒョウ</t>
    </rPh>
    <rPh sb="7" eb="9">
      <t>キカク</t>
    </rPh>
    <phoneticPr fontId="4"/>
  </si>
  <si>
    <t>課内の鍵を管理するための文書</t>
    <rPh sb="0" eb="2">
      <t>カナイ</t>
    </rPh>
    <rPh sb="3" eb="4">
      <t>カギ</t>
    </rPh>
    <rPh sb="5" eb="7">
      <t>カンリ</t>
    </rPh>
    <rPh sb="12" eb="14">
      <t>ブンショ</t>
    </rPh>
    <phoneticPr fontId="6"/>
  </si>
  <si>
    <t>・鍵登録簿</t>
    <phoneticPr fontId="6"/>
  </si>
  <si>
    <t>特定日以後１年（制度廃止日）</t>
    <rPh sb="0" eb="3">
      <t>トクテイビ</t>
    </rPh>
    <rPh sb="3" eb="5">
      <t>イゴ</t>
    </rPh>
    <rPh sb="6" eb="7">
      <t>ネン</t>
    </rPh>
    <rPh sb="8" eb="10">
      <t>セイド</t>
    </rPh>
    <rPh sb="10" eb="12">
      <t>ハイシ</t>
    </rPh>
    <rPh sb="12" eb="13">
      <t>ヒ</t>
    </rPh>
    <phoneticPr fontId="4"/>
  </si>
  <si>
    <t>就職援護業務に関する会議・会報に関する文書</t>
    <rPh sb="0" eb="2">
      <t>シュウショク</t>
    </rPh>
    <rPh sb="2" eb="4">
      <t>エンゴ</t>
    </rPh>
    <rPh sb="4" eb="6">
      <t>ギョウム</t>
    </rPh>
    <rPh sb="7" eb="8">
      <t>カン</t>
    </rPh>
    <rPh sb="10" eb="12">
      <t>カイギ</t>
    </rPh>
    <rPh sb="13" eb="15">
      <t>カイホウ</t>
    </rPh>
    <rPh sb="16" eb="17">
      <t>カン</t>
    </rPh>
    <rPh sb="19" eb="21">
      <t>ブンショ</t>
    </rPh>
    <phoneticPr fontId="3"/>
  </si>
  <si>
    <t>・援護調整会議</t>
    <rPh sb="1" eb="3">
      <t>エンゴ</t>
    </rPh>
    <rPh sb="3" eb="5">
      <t>チョウセイ</t>
    </rPh>
    <rPh sb="5" eb="7">
      <t>カイギ</t>
    </rPh>
    <phoneticPr fontId="3"/>
  </si>
  <si>
    <t>・就職援護業務に関する会議・会報</t>
  </si>
  <si>
    <t>防衛省と契約実績のある関連営利企業等への再就職希望に関する調査に関する文書</t>
    <rPh sb="0" eb="2">
      <t>ボウエイ</t>
    </rPh>
    <rPh sb="2" eb="3">
      <t>ショウ</t>
    </rPh>
    <rPh sb="4" eb="6">
      <t>ケイヤク</t>
    </rPh>
    <rPh sb="6" eb="8">
      <t>ジッセキ</t>
    </rPh>
    <rPh sb="11" eb="13">
      <t>カンレン</t>
    </rPh>
    <rPh sb="13" eb="15">
      <t>エイリ</t>
    </rPh>
    <rPh sb="15" eb="17">
      <t>キギョウ</t>
    </rPh>
    <rPh sb="17" eb="18">
      <t>トウ</t>
    </rPh>
    <rPh sb="20" eb="23">
      <t>サイシュウショク</t>
    </rPh>
    <rPh sb="23" eb="25">
      <t>キボウ</t>
    </rPh>
    <rPh sb="26" eb="27">
      <t>カン</t>
    </rPh>
    <rPh sb="29" eb="31">
      <t>チョウサ</t>
    </rPh>
    <rPh sb="32" eb="33">
      <t>カン</t>
    </rPh>
    <rPh sb="35" eb="37">
      <t>ブンショ</t>
    </rPh>
    <phoneticPr fontId="3"/>
  </si>
  <si>
    <t>・防衛省と契約実績のある関連営利企業等への再就職希望者の調査</t>
    <rPh sb="26" eb="27">
      <t>シャ</t>
    </rPh>
    <rPh sb="28" eb="30">
      <t>チョウサ</t>
    </rPh>
    <phoneticPr fontId="3"/>
  </si>
  <si>
    <t>求人の取次に関する文書</t>
    <rPh sb="0" eb="2">
      <t>キュウジン</t>
    </rPh>
    <rPh sb="3" eb="5">
      <t>トリツギ</t>
    </rPh>
    <rPh sb="6" eb="7">
      <t>カン</t>
    </rPh>
    <rPh sb="9" eb="11">
      <t>ブンショ</t>
    </rPh>
    <phoneticPr fontId="3"/>
  </si>
  <si>
    <t>・求人取次</t>
    <rPh sb="1" eb="3">
      <t>キュウジン</t>
    </rPh>
    <rPh sb="3" eb="5">
      <t>トリツギ</t>
    </rPh>
    <phoneticPr fontId="3"/>
  </si>
  <si>
    <t>任期制隊員の進路希望に関する文書</t>
    <rPh sb="0" eb="3">
      <t>ニンキセイ</t>
    </rPh>
    <rPh sb="3" eb="5">
      <t>タイイン</t>
    </rPh>
    <rPh sb="6" eb="8">
      <t>シンロ</t>
    </rPh>
    <rPh sb="8" eb="10">
      <t>キボウ</t>
    </rPh>
    <rPh sb="11" eb="12">
      <t>カン</t>
    </rPh>
    <rPh sb="14" eb="16">
      <t>ブンショ</t>
    </rPh>
    <phoneticPr fontId="3"/>
  </si>
  <si>
    <t>・進路希望調査</t>
    <rPh sb="1" eb="3">
      <t>シンロ</t>
    </rPh>
    <rPh sb="3" eb="5">
      <t>キボウ</t>
    </rPh>
    <rPh sb="5" eb="7">
      <t>チョウサ</t>
    </rPh>
    <phoneticPr fontId="3"/>
  </si>
  <si>
    <t>・進路希望調査</t>
    <phoneticPr fontId="2"/>
  </si>
  <si>
    <t>就職援護に関するアンケートに関する文書</t>
    <rPh sb="0" eb="2">
      <t>シュウショク</t>
    </rPh>
    <rPh sb="2" eb="4">
      <t>エンゴ</t>
    </rPh>
    <rPh sb="5" eb="6">
      <t>カン</t>
    </rPh>
    <rPh sb="14" eb="15">
      <t>カン</t>
    </rPh>
    <rPh sb="17" eb="19">
      <t>ブンショ</t>
    </rPh>
    <phoneticPr fontId="3"/>
  </si>
  <si>
    <t>・再就職等に関する意識調査</t>
    <rPh sb="1" eb="4">
      <t>サイシュウショク</t>
    </rPh>
    <rPh sb="4" eb="5">
      <t>トウ</t>
    </rPh>
    <rPh sb="6" eb="7">
      <t>カン</t>
    </rPh>
    <rPh sb="9" eb="11">
      <t>イシキ</t>
    </rPh>
    <rPh sb="11" eb="13">
      <t>チョウサ</t>
    </rPh>
    <phoneticPr fontId="3"/>
  </si>
  <si>
    <t>退職管理業務に関する文書</t>
    <rPh sb="0" eb="2">
      <t>タイショク</t>
    </rPh>
    <rPh sb="2" eb="4">
      <t>カンリ</t>
    </rPh>
    <rPh sb="4" eb="6">
      <t>ギョウム</t>
    </rPh>
    <rPh sb="7" eb="8">
      <t>カン</t>
    </rPh>
    <rPh sb="10" eb="12">
      <t>ブンショ</t>
    </rPh>
    <phoneticPr fontId="3"/>
  </si>
  <si>
    <t>・若年定年隊員（３佐以下）の関連営利企業等に係る援護実施標準について</t>
    <rPh sb="1" eb="3">
      <t>ジャクネン</t>
    </rPh>
    <rPh sb="3" eb="5">
      <t>テイネン</t>
    </rPh>
    <rPh sb="5" eb="7">
      <t>タイイン</t>
    </rPh>
    <rPh sb="9" eb="10">
      <t>サ</t>
    </rPh>
    <rPh sb="10" eb="12">
      <t>イカ</t>
    </rPh>
    <rPh sb="14" eb="16">
      <t>カンレン</t>
    </rPh>
    <rPh sb="16" eb="18">
      <t>エイリ</t>
    </rPh>
    <rPh sb="18" eb="20">
      <t>キギョウ</t>
    </rPh>
    <rPh sb="20" eb="21">
      <t>トウ</t>
    </rPh>
    <rPh sb="22" eb="23">
      <t>カカ</t>
    </rPh>
    <rPh sb="24" eb="26">
      <t>エンゴ</t>
    </rPh>
    <rPh sb="26" eb="28">
      <t>ジッシ</t>
    </rPh>
    <rPh sb="28" eb="30">
      <t>ヒョウジュン</t>
    </rPh>
    <phoneticPr fontId="3"/>
  </si>
  <si>
    <t>・隊員の退職管理業務</t>
    <phoneticPr fontId="3"/>
  </si>
  <si>
    <t>・退職管理業務について
・退職管理業務事務処理要領について
・防衛省と契約実績のある営利企業等に係る援護業務調整要領について</t>
    <phoneticPr fontId="3"/>
  </si>
  <si>
    <t>・隊員の退職管理業務</t>
    <rPh sb="1" eb="3">
      <t>タイイン</t>
    </rPh>
    <rPh sb="4" eb="6">
      <t>タイショク</t>
    </rPh>
    <rPh sb="6" eb="8">
      <t>カンリ</t>
    </rPh>
    <rPh sb="8" eb="10">
      <t>ギョウム</t>
    </rPh>
    <phoneticPr fontId="3"/>
  </si>
  <si>
    <t>・将及び将補である海上自衛官に対する求職活動支援実施要領</t>
    <rPh sb="1" eb="2">
      <t>ショウ</t>
    </rPh>
    <rPh sb="2" eb="3">
      <t>オヨ</t>
    </rPh>
    <rPh sb="4" eb="5">
      <t>ショウ</t>
    </rPh>
    <rPh sb="5" eb="6">
      <t>ホ</t>
    </rPh>
    <rPh sb="9" eb="11">
      <t>カイジョウ</t>
    </rPh>
    <rPh sb="11" eb="14">
      <t>ジエイカン</t>
    </rPh>
    <rPh sb="15" eb="16">
      <t>タイ</t>
    </rPh>
    <rPh sb="18" eb="20">
      <t>キュウショク</t>
    </rPh>
    <rPh sb="20" eb="22">
      <t>カツドウ</t>
    </rPh>
    <rPh sb="22" eb="24">
      <t>シエン</t>
    </rPh>
    <rPh sb="24" eb="26">
      <t>ジッシ</t>
    </rPh>
    <rPh sb="26" eb="28">
      <t>ヨウリョウ</t>
    </rPh>
    <phoneticPr fontId="3"/>
  </si>
  <si>
    <t>・隊員の退職管理業務（将官求職活動支援）</t>
    <rPh sb="11" eb="13">
      <t>ショウカン</t>
    </rPh>
    <rPh sb="13" eb="15">
      <t>キュウショク</t>
    </rPh>
    <rPh sb="15" eb="17">
      <t>カツドウ</t>
    </rPh>
    <rPh sb="17" eb="19">
      <t>シエン</t>
    </rPh>
    <phoneticPr fontId="3"/>
  </si>
  <si>
    <t>・援護タブレット管理運用要領について</t>
    <rPh sb="1" eb="3">
      <t>エンゴ</t>
    </rPh>
    <rPh sb="8" eb="10">
      <t>カンリ</t>
    </rPh>
    <rPh sb="10" eb="12">
      <t>ウンヨウ</t>
    </rPh>
    <rPh sb="12" eb="14">
      <t>ヨウリョウ</t>
    </rPh>
    <phoneticPr fontId="3"/>
  </si>
  <si>
    <t>・隊員の退職管理業務（援護タブレット）</t>
    <rPh sb="1" eb="3">
      <t>タイイン</t>
    </rPh>
    <rPh sb="4" eb="6">
      <t>タイショク</t>
    </rPh>
    <rPh sb="6" eb="8">
      <t>カンリ</t>
    </rPh>
    <rPh sb="8" eb="10">
      <t>ギョウム</t>
    </rPh>
    <rPh sb="11" eb="13">
      <t>エンゴ</t>
    </rPh>
    <phoneticPr fontId="3"/>
  </si>
  <si>
    <t>援護記録</t>
    <rPh sb="0" eb="2">
      <t>エンゴ</t>
    </rPh>
    <rPh sb="2" eb="4">
      <t>キロク</t>
    </rPh>
    <phoneticPr fontId="6"/>
  </si>
  <si>
    <t>退職隊員を記録する文書</t>
    <rPh sb="0" eb="2">
      <t>タイショク</t>
    </rPh>
    <rPh sb="2" eb="4">
      <t>タイイン</t>
    </rPh>
    <rPh sb="5" eb="7">
      <t>キロク</t>
    </rPh>
    <rPh sb="9" eb="11">
      <t>ブンショ</t>
    </rPh>
    <phoneticPr fontId="2"/>
  </si>
  <si>
    <t>・退職者一覧</t>
    <rPh sb="1" eb="4">
      <t>タイショクシャ</t>
    </rPh>
    <rPh sb="4" eb="6">
      <t>イチラン</t>
    </rPh>
    <phoneticPr fontId="2"/>
  </si>
  <si>
    <t>援護広報</t>
    <rPh sb="0" eb="2">
      <t>エンゴ</t>
    </rPh>
    <rPh sb="2" eb="4">
      <t>コウホウ</t>
    </rPh>
    <phoneticPr fontId="6"/>
  </si>
  <si>
    <t>企業主に対する援護広報</t>
  </si>
  <si>
    <t>・援護広報実施要領・広報予定</t>
  </si>
  <si>
    <t>・援護広報（企業主等）</t>
    <rPh sb="1" eb="3">
      <t>エンゴ</t>
    </rPh>
    <rPh sb="3" eb="5">
      <t>コウホウ</t>
    </rPh>
    <rPh sb="6" eb="8">
      <t>キギョウ</t>
    </rPh>
    <rPh sb="8" eb="10">
      <t>シュナド</t>
    </rPh>
    <phoneticPr fontId="4"/>
  </si>
  <si>
    <t>援護手続</t>
    <rPh sb="0" eb="2">
      <t>エンゴ</t>
    </rPh>
    <rPh sb="2" eb="4">
      <t>テツヅ</t>
    </rPh>
    <phoneticPr fontId="6"/>
  </si>
  <si>
    <t>任期制退職者の援護状況を記録する文書</t>
    <rPh sb="0" eb="3">
      <t>ニンキセイ</t>
    </rPh>
    <rPh sb="3" eb="6">
      <t>タイショクシャ</t>
    </rPh>
    <rPh sb="7" eb="9">
      <t>エンゴ</t>
    </rPh>
    <rPh sb="9" eb="11">
      <t>ジョウキョウ</t>
    </rPh>
    <rPh sb="12" eb="14">
      <t>キロク</t>
    </rPh>
    <rPh sb="16" eb="18">
      <t>ブンショ</t>
    </rPh>
    <phoneticPr fontId="2"/>
  </si>
  <si>
    <t>・援護手続書類（任期制）</t>
    <rPh sb="1" eb="3">
      <t>エンゴ</t>
    </rPh>
    <rPh sb="3" eb="5">
      <t>テツヅ</t>
    </rPh>
    <rPh sb="5" eb="7">
      <t>ショルイ</t>
    </rPh>
    <rPh sb="8" eb="11">
      <t>ニンキセイ</t>
    </rPh>
    <phoneticPr fontId="4"/>
  </si>
  <si>
    <t>定年退職者の援護状況を記録する文書</t>
    <phoneticPr fontId="6"/>
  </si>
  <si>
    <t>・援護手続書類（定年制）</t>
    <rPh sb="1" eb="3">
      <t>エンゴ</t>
    </rPh>
    <rPh sb="3" eb="5">
      <t>テツヅ</t>
    </rPh>
    <rPh sb="5" eb="7">
      <t>ショルイ</t>
    </rPh>
    <rPh sb="8" eb="11">
      <t>テイネンセイ</t>
    </rPh>
    <phoneticPr fontId="4"/>
  </si>
  <si>
    <t>・援護手続書類</t>
    <rPh sb="1" eb="3">
      <t>エンゴ</t>
    </rPh>
    <rPh sb="3" eb="5">
      <t>テツヅ</t>
    </rPh>
    <rPh sb="5" eb="7">
      <t>ショルイ</t>
    </rPh>
    <phoneticPr fontId="4"/>
  </si>
  <si>
    <t>定年退職者で民活３社への再就職を希望する隊員の援護状況を記録する文書</t>
    <rPh sb="0" eb="2">
      <t>テイネン</t>
    </rPh>
    <rPh sb="2" eb="5">
      <t>タイショクシャ</t>
    </rPh>
    <rPh sb="6" eb="8">
      <t>ミンカツ</t>
    </rPh>
    <rPh sb="9" eb="10">
      <t>シャ</t>
    </rPh>
    <rPh sb="12" eb="15">
      <t>サイシュウショク</t>
    </rPh>
    <rPh sb="16" eb="18">
      <t>キボウ</t>
    </rPh>
    <rPh sb="20" eb="22">
      <t>タイイン</t>
    </rPh>
    <rPh sb="23" eb="25">
      <t>エンゴ</t>
    </rPh>
    <rPh sb="25" eb="27">
      <t>ジョウキョウ</t>
    </rPh>
    <rPh sb="28" eb="30">
      <t>キロク</t>
    </rPh>
    <rPh sb="32" eb="33">
      <t>ブン</t>
    </rPh>
    <rPh sb="33" eb="34">
      <t>ショ</t>
    </rPh>
    <phoneticPr fontId="2"/>
  </si>
  <si>
    <t>・民活３社アンケート等綴</t>
    <rPh sb="1" eb="3">
      <t>ミンカツ</t>
    </rPh>
    <rPh sb="2" eb="3">
      <t>ヘイミン</t>
    </rPh>
    <rPh sb="4" eb="5">
      <t>シャ</t>
    </rPh>
    <rPh sb="10" eb="11">
      <t>トウ</t>
    </rPh>
    <rPh sb="11" eb="12">
      <t>ツヅリ</t>
    </rPh>
    <phoneticPr fontId="4"/>
  </si>
  <si>
    <t>退職予定者の個人面談に関する文書</t>
    <rPh sb="0" eb="2">
      <t>タイショク</t>
    </rPh>
    <rPh sb="2" eb="5">
      <t>ヨテイシャ</t>
    </rPh>
    <rPh sb="6" eb="8">
      <t>コジン</t>
    </rPh>
    <rPh sb="8" eb="10">
      <t>メンダン</t>
    </rPh>
    <rPh sb="11" eb="12">
      <t>カン</t>
    </rPh>
    <rPh sb="14" eb="16">
      <t>ブンショ</t>
    </rPh>
    <phoneticPr fontId="6"/>
  </si>
  <si>
    <t>・個人面談票</t>
    <rPh sb="1" eb="3">
      <t>コジン</t>
    </rPh>
    <rPh sb="3" eb="5">
      <t>メンダン</t>
    </rPh>
    <rPh sb="5" eb="6">
      <t>ヒョウ</t>
    </rPh>
    <phoneticPr fontId="6"/>
  </si>
  <si>
    <t>定年退職者の情報を記録する文書</t>
    <rPh sb="0" eb="2">
      <t>テイネン</t>
    </rPh>
    <rPh sb="2" eb="4">
      <t>タイショク</t>
    </rPh>
    <rPh sb="4" eb="5">
      <t>シャ</t>
    </rPh>
    <rPh sb="6" eb="8">
      <t>ジョウホウ</t>
    </rPh>
    <rPh sb="9" eb="11">
      <t>キロク</t>
    </rPh>
    <rPh sb="13" eb="15">
      <t>ブンショ</t>
    </rPh>
    <phoneticPr fontId="2"/>
  </si>
  <si>
    <t>・退職者情報（定年制）</t>
    <rPh sb="1" eb="4">
      <t>タイショクシャ</t>
    </rPh>
    <rPh sb="4" eb="6">
      <t>ジョウホウ</t>
    </rPh>
    <rPh sb="7" eb="10">
      <t>テイネンセイ</t>
    </rPh>
    <phoneticPr fontId="4"/>
  </si>
  <si>
    <t>定年退職者で防衛産業への再就職を希望する隊員の面談状況を記録する文書</t>
    <rPh sb="0" eb="2">
      <t>テイネン</t>
    </rPh>
    <rPh sb="2" eb="5">
      <t>タイショクシャ</t>
    </rPh>
    <rPh sb="6" eb="8">
      <t>ボウエイ</t>
    </rPh>
    <rPh sb="8" eb="10">
      <t>サンギョウ</t>
    </rPh>
    <rPh sb="12" eb="15">
      <t>サイシュウショク</t>
    </rPh>
    <rPh sb="16" eb="18">
      <t>キボウ</t>
    </rPh>
    <rPh sb="20" eb="22">
      <t>タイイン</t>
    </rPh>
    <rPh sb="23" eb="25">
      <t>メンダン</t>
    </rPh>
    <rPh sb="25" eb="27">
      <t>ジョウキョウ</t>
    </rPh>
    <rPh sb="28" eb="30">
      <t>キロク</t>
    </rPh>
    <rPh sb="32" eb="33">
      <t>ブン</t>
    </rPh>
    <rPh sb="33" eb="34">
      <t>ショ</t>
    </rPh>
    <phoneticPr fontId="2"/>
  </si>
  <si>
    <t>・防衛産業希望者面談記録</t>
    <phoneticPr fontId="2"/>
  </si>
  <si>
    <t>防衛省と契約実績のある関連営利企業等への再就職を希望する隊員と況を記録する文書</t>
    <rPh sb="0" eb="2">
      <t>ボウエイ</t>
    </rPh>
    <rPh sb="2" eb="3">
      <t>ショウ</t>
    </rPh>
    <rPh sb="4" eb="6">
      <t>ケイヤク</t>
    </rPh>
    <rPh sb="6" eb="8">
      <t>ジッセキ</t>
    </rPh>
    <rPh sb="11" eb="13">
      <t>カンレン</t>
    </rPh>
    <rPh sb="13" eb="14">
      <t>イトナム</t>
    </rPh>
    <rPh sb="14" eb="15">
      <t>リ</t>
    </rPh>
    <rPh sb="15" eb="17">
      <t>キギョウ</t>
    </rPh>
    <rPh sb="17" eb="18">
      <t>トウ</t>
    </rPh>
    <rPh sb="20" eb="23">
      <t>サイシュウショク</t>
    </rPh>
    <rPh sb="24" eb="26">
      <t>キボウ</t>
    </rPh>
    <rPh sb="28" eb="30">
      <t>タイイン</t>
    </rPh>
    <rPh sb="33" eb="35">
      <t>キロク</t>
    </rPh>
    <rPh sb="37" eb="39">
      <t>ブンショ</t>
    </rPh>
    <phoneticPr fontId="2"/>
  </si>
  <si>
    <t>・防衛省と契約実績のある関連営利企業希望者面談記録</t>
    <rPh sb="1" eb="3">
      <t>ボウエイ</t>
    </rPh>
    <rPh sb="3" eb="4">
      <t>ショウ</t>
    </rPh>
    <rPh sb="5" eb="7">
      <t>ケイヤク</t>
    </rPh>
    <rPh sb="7" eb="9">
      <t>ジッセキ</t>
    </rPh>
    <rPh sb="12" eb="14">
      <t>カンレン</t>
    </rPh>
    <rPh sb="14" eb="16">
      <t>エイリ</t>
    </rPh>
    <rPh sb="16" eb="18">
      <t>キギョウ</t>
    </rPh>
    <rPh sb="18" eb="21">
      <t>キボウシャ</t>
    </rPh>
    <rPh sb="21" eb="23">
      <t>メンダン</t>
    </rPh>
    <rPh sb="23" eb="25">
      <t>キロク</t>
    </rPh>
    <phoneticPr fontId="2"/>
  </si>
  <si>
    <t>・関連営利企業等希望者面談記録</t>
    <rPh sb="1" eb="3">
      <t>カンレン</t>
    </rPh>
    <rPh sb="3" eb="5">
      <t>エイリ</t>
    </rPh>
    <rPh sb="5" eb="7">
      <t>キギョウ</t>
    </rPh>
    <rPh sb="7" eb="8">
      <t>トウ</t>
    </rPh>
    <rPh sb="8" eb="11">
      <t>キボウシャ</t>
    </rPh>
    <rPh sb="11" eb="13">
      <t>メンダン</t>
    </rPh>
    <rPh sb="13" eb="15">
      <t>キロク</t>
    </rPh>
    <phoneticPr fontId="2"/>
  </si>
  <si>
    <t>援護手続きに関する文書</t>
    <rPh sb="0" eb="2">
      <t>エンゴ</t>
    </rPh>
    <rPh sb="2" eb="4">
      <t>テツヅ</t>
    </rPh>
    <rPh sb="6" eb="7">
      <t>カン</t>
    </rPh>
    <rPh sb="9" eb="11">
      <t>ブンショ</t>
    </rPh>
    <phoneticPr fontId="6"/>
  </si>
  <si>
    <t>・日本産業分類</t>
    <rPh sb="1" eb="3">
      <t>ニホン</t>
    </rPh>
    <rPh sb="3" eb="5">
      <t>サンギョウ</t>
    </rPh>
    <rPh sb="5" eb="7">
      <t>ブンルイ</t>
    </rPh>
    <phoneticPr fontId="6"/>
  </si>
  <si>
    <t>援護業務で取得した民間企業等の名刺</t>
    <rPh sb="0" eb="2">
      <t>エンゴ</t>
    </rPh>
    <rPh sb="2" eb="4">
      <t>ギョウム</t>
    </rPh>
    <rPh sb="5" eb="7">
      <t>シュトク</t>
    </rPh>
    <rPh sb="9" eb="11">
      <t>ミンカン</t>
    </rPh>
    <rPh sb="11" eb="13">
      <t>キギョウ</t>
    </rPh>
    <rPh sb="13" eb="14">
      <t>トウ</t>
    </rPh>
    <rPh sb="15" eb="17">
      <t>メイシ</t>
    </rPh>
    <phoneticPr fontId="3"/>
  </si>
  <si>
    <t>・名刺綴り</t>
    <rPh sb="1" eb="3">
      <t>メイシ</t>
    </rPh>
    <rPh sb="3" eb="4">
      <t>ツヅ</t>
    </rPh>
    <phoneticPr fontId="3"/>
  </si>
  <si>
    <t>特定日以後３年</t>
    <rPh sb="0" eb="2">
      <t>トクテイ</t>
    </rPh>
    <rPh sb="2" eb="3">
      <t>ビ</t>
    </rPh>
    <rPh sb="3" eb="5">
      <t>イゴ</t>
    </rPh>
    <rPh sb="6" eb="7">
      <t>ネン</t>
    </rPh>
    <phoneticPr fontId="3"/>
  </si>
  <si>
    <t>再就職手続</t>
    <phoneticPr fontId="6"/>
  </si>
  <si>
    <t>営利企業等体就職に関する文書</t>
    <phoneticPr fontId="6"/>
  </si>
  <si>
    <t>・就職援護業務事務処理要領</t>
    <phoneticPr fontId="2"/>
  </si>
  <si>
    <t>・営利企業等就職</t>
    <phoneticPr fontId="6"/>
  </si>
  <si>
    <t>・求職活動開始の届出</t>
    <phoneticPr fontId="6"/>
  </si>
  <si>
    <t>・在職中に再就職の約束をした場合の届出</t>
    <phoneticPr fontId="6"/>
  </si>
  <si>
    <t>再就職に関する文書</t>
    <rPh sb="0" eb="3">
      <t>サイシュウショク</t>
    </rPh>
    <rPh sb="4" eb="5">
      <t>カン</t>
    </rPh>
    <rPh sb="7" eb="9">
      <t>ブンショ</t>
    </rPh>
    <phoneticPr fontId="2"/>
  </si>
  <si>
    <t>・再就職に係る自粛措置・解除</t>
    <rPh sb="1" eb="4">
      <t>サイシュウショク</t>
    </rPh>
    <rPh sb="5" eb="6">
      <t>カカ</t>
    </rPh>
    <rPh sb="7" eb="9">
      <t>ジシュク</t>
    </rPh>
    <rPh sb="9" eb="11">
      <t>ソチ</t>
    </rPh>
    <rPh sb="12" eb="14">
      <t>カイジョ</t>
    </rPh>
    <phoneticPr fontId="4"/>
  </si>
  <si>
    <t>隊員の就職援護依頼に関する文書</t>
    <rPh sb="0" eb="2">
      <t>タイイン</t>
    </rPh>
    <rPh sb="3" eb="5">
      <t>シュウショク</t>
    </rPh>
    <rPh sb="5" eb="7">
      <t>エンゴ</t>
    </rPh>
    <rPh sb="7" eb="9">
      <t>イライ</t>
    </rPh>
    <rPh sb="10" eb="11">
      <t>カン</t>
    </rPh>
    <rPh sb="13" eb="15">
      <t>ブンショ</t>
    </rPh>
    <phoneticPr fontId="2"/>
  </si>
  <si>
    <t>・就職援護依頼（定年制）</t>
    <phoneticPr fontId="6"/>
  </si>
  <si>
    <t>・就職援護依頼（任期制）</t>
    <phoneticPr fontId="6"/>
  </si>
  <si>
    <t>合同企業説明会に関する文書</t>
    <rPh sb="0" eb="2">
      <t>ゴウドウ</t>
    </rPh>
    <rPh sb="2" eb="4">
      <t>キギョウ</t>
    </rPh>
    <rPh sb="4" eb="7">
      <t>セツメイカイ</t>
    </rPh>
    <rPh sb="8" eb="9">
      <t>カン</t>
    </rPh>
    <rPh sb="11" eb="13">
      <t>ブンショ</t>
    </rPh>
    <phoneticPr fontId="2"/>
  </si>
  <si>
    <t>・合同企業説明会</t>
    <rPh sb="1" eb="3">
      <t>ゴウドウ</t>
    </rPh>
    <rPh sb="3" eb="5">
      <t>キギョウ</t>
    </rPh>
    <rPh sb="5" eb="8">
      <t>セツメイカイ</t>
    </rPh>
    <phoneticPr fontId="4"/>
  </si>
  <si>
    <t>職業訓練</t>
    <rPh sb="0" eb="2">
      <t>ショクギョウ</t>
    </rPh>
    <rPh sb="2" eb="4">
      <t>クンレン</t>
    </rPh>
    <phoneticPr fontId="6"/>
  </si>
  <si>
    <t>技能訓練、防災・危機管理教育、通信教育、公的部門受験対策講座に関わる文書</t>
    <phoneticPr fontId="6"/>
  </si>
  <si>
    <t>・防災・危機管理教育</t>
    <phoneticPr fontId="6"/>
  </si>
  <si>
    <t>・通信教育</t>
    <phoneticPr fontId="6"/>
  </si>
  <si>
    <t>・公的部門受験対策講座</t>
    <phoneticPr fontId="6"/>
  </si>
  <si>
    <t>職業訓練・就職援護業務事務に関する文書</t>
    <rPh sb="0" eb="2">
      <t>ショクギョウ</t>
    </rPh>
    <rPh sb="2" eb="4">
      <t>クンレン</t>
    </rPh>
    <rPh sb="5" eb="7">
      <t>シュウショク</t>
    </rPh>
    <rPh sb="7" eb="9">
      <t>エンゴ</t>
    </rPh>
    <rPh sb="9" eb="11">
      <t>ギョウム</t>
    </rPh>
    <rPh sb="11" eb="13">
      <t>ジム</t>
    </rPh>
    <rPh sb="14" eb="15">
      <t>カン</t>
    </rPh>
    <rPh sb="17" eb="19">
      <t>ブンショ</t>
    </rPh>
    <phoneticPr fontId="2"/>
  </si>
  <si>
    <t>・職業訓練事務処理</t>
    <rPh sb="1" eb="3">
      <t>ショクギョウ</t>
    </rPh>
    <rPh sb="3" eb="5">
      <t>クンレン</t>
    </rPh>
    <rPh sb="5" eb="7">
      <t>ジム</t>
    </rPh>
    <rPh sb="7" eb="9">
      <t>ショリ</t>
    </rPh>
    <phoneticPr fontId="2"/>
  </si>
  <si>
    <t>海士就職補導教育に関する文書</t>
    <rPh sb="0" eb="2">
      <t>カイシ</t>
    </rPh>
    <rPh sb="2" eb="4">
      <t>シュウショク</t>
    </rPh>
    <rPh sb="4" eb="6">
      <t>ホドウ</t>
    </rPh>
    <rPh sb="6" eb="8">
      <t>キョウイク</t>
    </rPh>
    <rPh sb="9" eb="10">
      <t>カン</t>
    </rPh>
    <rPh sb="12" eb="14">
      <t>ブンショ</t>
    </rPh>
    <phoneticPr fontId="4"/>
  </si>
  <si>
    <t>・海士就職補導教育</t>
    <rPh sb="1" eb="3">
      <t>カイシ</t>
    </rPh>
    <rPh sb="3" eb="5">
      <t>シュウショク</t>
    </rPh>
    <rPh sb="5" eb="7">
      <t>ホドウ</t>
    </rPh>
    <rPh sb="7" eb="9">
      <t>キョウイク</t>
    </rPh>
    <phoneticPr fontId="4"/>
  </si>
  <si>
    <t>任期制将来設計教育に関する文書</t>
    <rPh sb="0" eb="3">
      <t>ニンキセイ</t>
    </rPh>
    <rPh sb="3" eb="5">
      <t>ショウライ</t>
    </rPh>
    <rPh sb="5" eb="7">
      <t>セッケイ</t>
    </rPh>
    <rPh sb="7" eb="9">
      <t>キョウイク</t>
    </rPh>
    <rPh sb="10" eb="11">
      <t>カン</t>
    </rPh>
    <rPh sb="13" eb="15">
      <t>ブンショ</t>
    </rPh>
    <phoneticPr fontId="4"/>
  </si>
  <si>
    <t>・任期制将来設計教育</t>
    <rPh sb="1" eb="4">
      <t>ニンキセイ</t>
    </rPh>
    <rPh sb="4" eb="6">
      <t>ショウライ</t>
    </rPh>
    <rPh sb="6" eb="8">
      <t>セッケイ</t>
    </rPh>
    <rPh sb="8" eb="10">
      <t>キョウイク</t>
    </rPh>
    <phoneticPr fontId="4"/>
  </si>
  <si>
    <t>能力開発設計集合訓練に関する文書</t>
    <rPh sb="0" eb="2">
      <t>ノウリョク</t>
    </rPh>
    <rPh sb="2" eb="4">
      <t>カイハツ</t>
    </rPh>
    <rPh sb="4" eb="6">
      <t>セッケイ</t>
    </rPh>
    <rPh sb="6" eb="8">
      <t>シュウゴウ</t>
    </rPh>
    <rPh sb="8" eb="10">
      <t>クンレン</t>
    </rPh>
    <rPh sb="11" eb="12">
      <t>カン</t>
    </rPh>
    <rPh sb="14" eb="16">
      <t>ブンショ</t>
    </rPh>
    <phoneticPr fontId="4"/>
  </si>
  <si>
    <t>・能力開発設計集合訓練</t>
    <rPh sb="1" eb="3">
      <t>ノウリョク</t>
    </rPh>
    <rPh sb="3" eb="5">
      <t>カイハツ</t>
    </rPh>
    <rPh sb="5" eb="7">
      <t>セッケイ</t>
    </rPh>
    <rPh sb="7" eb="9">
      <t>シュウゴウ</t>
    </rPh>
    <rPh sb="9" eb="11">
      <t>クンレン</t>
    </rPh>
    <phoneticPr fontId="4"/>
  </si>
  <si>
    <t>業務管理教育に関わる文書</t>
    <rPh sb="0" eb="2">
      <t>ギョウム</t>
    </rPh>
    <rPh sb="2" eb="4">
      <t>カンリ</t>
    </rPh>
    <rPh sb="4" eb="6">
      <t>キョウイク</t>
    </rPh>
    <rPh sb="7" eb="8">
      <t>カカ</t>
    </rPh>
    <rPh sb="10" eb="12">
      <t>ブンショ</t>
    </rPh>
    <phoneticPr fontId="4"/>
  </si>
  <si>
    <t>・業務管理教育</t>
    <rPh sb="1" eb="3">
      <t>ギョウム</t>
    </rPh>
    <rPh sb="3" eb="5">
      <t>カンリ</t>
    </rPh>
    <rPh sb="5" eb="7">
      <t>キョウイク</t>
    </rPh>
    <phoneticPr fontId="4"/>
  </si>
  <si>
    <t>・上級管理講習</t>
    <phoneticPr fontId="2"/>
  </si>
  <si>
    <t>教育・訓練</t>
    <phoneticPr fontId="6"/>
  </si>
  <si>
    <t>遠隔地補導訓練実施報告書に関する文書</t>
    <rPh sb="0" eb="3">
      <t>エンカクチ</t>
    </rPh>
    <rPh sb="3" eb="5">
      <t>ホドウ</t>
    </rPh>
    <rPh sb="5" eb="7">
      <t>クンレン</t>
    </rPh>
    <rPh sb="7" eb="9">
      <t>ジッシ</t>
    </rPh>
    <rPh sb="9" eb="12">
      <t>ホウコクショ</t>
    </rPh>
    <rPh sb="13" eb="14">
      <t>カン</t>
    </rPh>
    <rPh sb="16" eb="18">
      <t>ブンショ</t>
    </rPh>
    <phoneticPr fontId="4"/>
  </si>
  <si>
    <t>・遠隔地補導訓練実施報告書</t>
    <rPh sb="1" eb="4">
      <t>エンカクチ</t>
    </rPh>
    <rPh sb="4" eb="6">
      <t>ホドウ</t>
    </rPh>
    <rPh sb="6" eb="8">
      <t>クンレン</t>
    </rPh>
    <rPh sb="8" eb="10">
      <t>ジッシ</t>
    </rPh>
    <rPh sb="10" eb="13">
      <t>ホウコクショ</t>
    </rPh>
    <phoneticPr fontId="4"/>
  </si>
  <si>
    <t>援護担当者講習に関する文書</t>
    <rPh sb="0" eb="2">
      <t>エンゴ</t>
    </rPh>
    <rPh sb="2" eb="4">
      <t>タントウ</t>
    </rPh>
    <rPh sb="4" eb="5">
      <t>シャ</t>
    </rPh>
    <rPh sb="5" eb="7">
      <t>コウシュウ</t>
    </rPh>
    <rPh sb="8" eb="9">
      <t>カン</t>
    </rPh>
    <rPh sb="11" eb="13">
      <t>ブンショ</t>
    </rPh>
    <phoneticPr fontId="2"/>
  </si>
  <si>
    <t>・援護担当者講習</t>
    <rPh sb="1" eb="3">
      <t>エンゴ</t>
    </rPh>
    <rPh sb="3" eb="5">
      <t>タントウ</t>
    </rPh>
    <rPh sb="5" eb="6">
      <t>シャ</t>
    </rPh>
    <rPh sb="6" eb="8">
      <t>コウシュウ</t>
    </rPh>
    <phoneticPr fontId="2"/>
  </si>
  <si>
    <t>防災訓練に関する文書</t>
    <rPh sb="0" eb="2">
      <t>ボウサイ</t>
    </rPh>
    <rPh sb="2" eb="4">
      <t>クンレン</t>
    </rPh>
    <rPh sb="5" eb="6">
      <t>カン</t>
    </rPh>
    <rPh sb="8" eb="10">
      <t>ブンショ</t>
    </rPh>
    <phoneticPr fontId="4"/>
  </si>
  <si>
    <t>・防災訓練</t>
    <rPh sb="1" eb="3">
      <t>ボウサイ</t>
    </rPh>
    <rPh sb="3" eb="5">
      <t>クンレン</t>
    </rPh>
    <phoneticPr fontId="4"/>
  </si>
  <si>
    <t>渉外援護課程に関する文書</t>
    <rPh sb="0" eb="2">
      <t>ショウガイ</t>
    </rPh>
    <rPh sb="2" eb="4">
      <t>エンゴ</t>
    </rPh>
    <rPh sb="4" eb="6">
      <t>カテイ</t>
    </rPh>
    <rPh sb="7" eb="8">
      <t>カン</t>
    </rPh>
    <rPh sb="10" eb="12">
      <t>ブンショ</t>
    </rPh>
    <phoneticPr fontId="2"/>
  </si>
  <si>
    <t>・渉外援護課程</t>
    <rPh sb="1" eb="3">
      <t>ショウガイ</t>
    </rPh>
    <rPh sb="3" eb="5">
      <t>エンゴ</t>
    </rPh>
    <rPh sb="5" eb="7">
      <t>カテイ</t>
    </rPh>
    <phoneticPr fontId="2"/>
  </si>
  <si>
    <t>特定日以後１年(制度廃止日）</t>
    <rPh sb="0" eb="3">
      <t>トクテイビ</t>
    </rPh>
    <rPh sb="3" eb="5">
      <t>イゴ</t>
    </rPh>
    <rPh sb="6" eb="7">
      <t>ネン</t>
    </rPh>
    <rPh sb="8" eb="10">
      <t>セイド</t>
    </rPh>
    <rPh sb="10" eb="12">
      <t>ハイシ</t>
    </rPh>
    <rPh sb="12" eb="13">
      <t>ビ</t>
    </rPh>
    <phoneticPr fontId="6"/>
  </si>
  <si>
    <t>再就職規制教育に関する文書</t>
    <rPh sb="0" eb="3">
      <t>サイシュウショク</t>
    </rPh>
    <rPh sb="3" eb="5">
      <t>キセイ</t>
    </rPh>
    <rPh sb="5" eb="7">
      <t>キョウイク</t>
    </rPh>
    <rPh sb="8" eb="9">
      <t>カン</t>
    </rPh>
    <rPh sb="11" eb="13">
      <t>ブンショ</t>
    </rPh>
    <phoneticPr fontId="3"/>
  </si>
  <si>
    <t>・再就職規制教育</t>
    <rPh sb="1" eb="4">
      <t>サイシュウショク</t>
    </rPh>
    <rPh sb="4" eb="6">
      <t>キセイ</t>
    </rPh>
    <rPh sb="6" eb="8">
      <t>キョウイク</t>
    </rPh>
    <phoneticPr fontId="3"/>
  </si>
  <si>
    <t>記録統計</t>
    <phoneticPr fontId="6"/>
  </si>
  <si>
    <t>進路相談員業務実施に関する文書</t>
    <rPh sb="0" eb="2">
      <t>シンロ</t>
    </rPh>
    <rPh sb="2" eb="5">
      <t>ソウダンイン</t>
    </rPh>
    <rPh sb="5" eb="7">
      <t>ギョウム</t>
    </rPh>
    <rPh sb="7" eb="9">
      <t>ジッシ</t>
    </rPh>
    <rPh sb="10" eb="11">
      <t>カン</t>
    </rPh>
    <rPh sb="13" eb="15">
      <t>ブンショ</t>
    </rPh>
    <phoneticPr fontId="4"/>
  </si>
  <si>
    <t>・進路相談員業務実施状況報告書</t>
    <rPh sb="1" eb="3">
      <t>シンロ</t>
    </rPh>
    <rPh sb="3" eb="6">
      <t>ソウダンイン</t>
    </rPh>
    <rPh sb="6" eb="8">
      <t>ギョウム</t>
    </rPh>
    <rPh sb="8" eb="10">
      <t>ジッシ</t>
    </rPh>
    <rPh sb="10" eb="12">
      <t>ジョウキョウ</t>
    </rPh>
    <rPh sb="12" eb="15">
      <t>ホウコクショ</t>
    </rPh>
    <phoneticPr fontId="4"/>
  </si>
  <si>
    <t>・進路設計相談業務実施状況報告</t>
    <phoneticPr fontId="2"/>
  </si>
  <si>
    <t>・進路相談員等実施計画</t>
    <rPh sb="1" eb="3">
      <t>シンロ</t>
    </rPh>
    <rPh sb="3" eb="6">
      <t>ソウダンイン</t>
    </rPh>
    <rPh sb="6" eb="7">
      <t>トウ</t>
    </rPh>
    <rPh sb="7" eb="9">
      <t>ジッシ</t>
    </rPh>
    <rPh sb="9" eb="11">
      <t>ケイカク</t>
    </rPh>
    <phoneticPr fontId="6"/>
  </si>
  <si>
    <t>・非常勤隊員の採用検討</t>
    <phoneticPr fontId="2"/>
  </si>
  <si>
    <t>就職援護システム</t>
    <phoneticPr fontId="6"/>
  </si>
  <si>
    <t>就職援護システムに関する文書</t>
    <phoneticPr fontId="6"/>
  </si>
  <si>
    <t>・就職援護システム</t>
    <phoneticPr fontId="6"/>
  </si>
  <si>
    <t>特定日以後１年（システム廃止日）</t>
    <rPh sb="14" eb="15">
      <t>ビ</t>
    </rPh>
    <phoneticPr fontId="6"/>
  </si>
  <si>
    <t>・就職援護システム入力要領</t>
    <phoneticPr fontId="6"/>
  </si>
  <si>
    <t>・援護システム・ＬＡＮ提出書類</t>
    <phoneticPr fontId="2"/>
  </si>
  <si>
    <t>離職者審査</t>
    <phoneticPr fontId="6"/>
  </si>
  <si>
    <t>離職者審査に関する文書</t>
    <rPh sb="0" eb="3">
      <t>リショクシャ</t>
    </rPh>
    <rPh sb="3" eb="5">
      <t>シンサ</t>
    </rPh>
    <rPh sb="6" eb="7">
      <t>カン</t>
    </rPh>
    <rPh sb="9" eb="11">
      <t>ブンショ</t>
    </rPh>
    <phoneticPr fontId="4"/>
  </si>
  <si>
    <t>・離職者審査</t>
    <rPh sb="1" eb="4">
      <t>リショクシャ</t>
    </rPh>
    <rPh sb="4" eb="6">
      <t>シンサ</t>
    </rPh>
    <phoneticPr fontId="4"/>
  </si>
  <si>
    <t>進路相談員役務に関する文書</t>
    <rPh sb="0" eb="2">
      <t>シンロ</t>
    </rPh>
    <rPh sb="2" eb="4">
      <t>ソウダン</t>
    </rPh>
    <rPh sb="4" eb="5">
      <t>イン</t>
    </rPh>
    <rPh sb="5" eb="7">
      <t>エキム</t>
    </rPh>
    <rPh sb="8" eb="9">
      <t>カン</t>
    </rPh>
    <rPh sb="11" eb="13">
      <t>ブンショ</t>
    </rPh>
    <phoneticPr fontId="4"/>
  </si>
  <si>
    <t>・進路相談員役務</t>
    <rPh sb="1" eb="3">
      <t>シンロ</t>
    </rPh>
    <rPh sb="3" eb="5">
      <t>ソウダン</t>
    </rPh>
    <rPh sb="5" eb="6">
      <t>イン</t>
    </rPh>
    <rPh sb="6" eb="8">
      <t>エキム</t>
    </rPh>
    <phoneticPr fontId="4"/>
  </si>
  <si>
    <t>・進路相談員実施状況報告書</t>
    <rPh sb="1" eb="3">
      <t>シンロ</t>
    </rPh>
    <rPh sb="3" eb="5">
      <t>ソウダン</t>
    </rPh>
    <rPh sb="5" eb="6">
      <t>イン</t>
    </rPh>
    <rPh sb="6" eb="8">
      <t>ジッシ</t>
    </rPh>
    <rPh sb="8" eb="10">
      <t>ジョウキョウ</t>
    </rPh>
    <rPh sb="10" eb="13">
      <t>ホウコクショ</t>
    </rPh>
    <phoneticPr fontId="4"/>
  </si>
  <si>
    <t>・進路相談員役務契約</t>
    <rPh sb="1" eb="3">
      <t>シンロ</t>
    </rPh>
    <rPh sb="3" eb="5">
      <t>ソウダン</t>
    </rPh>
    <rPh sb="5" eb="6">
      <t>イン</t>
    </rPh>
    <rPh sb="6" eb="8">
      <t>エキム</t>
    </rPh>
    <rPh sb="8" eb="10">
      <t>ケイヤク</t>
    </rPh>
    <phoneticPr fontId="4"/>
  </si>
  <si>
    <t>・非常勤職員</t>
    <phoneticPr fontId="2"/>
  </si>
  <si>
    <t>・訓育参考資料（人事関係）</t>
    <rPh sb="1" eb="3">
      <t>クンイク</t>
    </rPh>
    <rPh sb="3" eb="5">
      <t>サンコウ</t>
    </rPh>
    <rPh sb="5" eb="7">
      <t>シリョウ</t>
    </rPh>
    <rPh sb="8" eb="10">
      <t>ジンジ</t>
    </rPh>
    <rPh sb="10" eb="12">
      <t>カンケイ</t>
    </rPh>
    <phoneticPr fontId="6"/>
  </si>
  <si>
    <t>・訓育参考資料（厚生関係）</t>
    <rPh sb="1" eb="3">
      <t>クンイク</t>
    </rPh>
    <rPh sb="3" eb="5">
      <t>サンコウ</t>
    </rPh>
    <rPh sb="5" eb="7">
      <t>シリョウ</t>
    </rPh>
    <rPh sb="8" eb="10">
      <t>コウセイ</t>
    </rPh>
    <rPh sb="10" eb="12">
      <t>カンケイ</t>
    </rPh>
    <phoneticPr fontId="6"/>
  </si>
  <si>
    <t>・課程教育終了報告</t>
    <phoneticPr fontId="2"/>
  </si>
  <si>
    <t>・課程教育等実施計画</t>
    <rPh sb="1" eb="3">
      <t>カテイ</t>
    </rPh>
    <rPh sb="3" eb="5">
      <t>キョウイク</t>
    </rPh>
    <rPh sb="5" eb="6">
      <t>トウ</t>
    </rPh>
    <rPh sb="6" eb="8">
      <t>ジッシ</t>
    </rPh>
    <rPh sb="8" eb="10">
      <t>ケイカク</t>
    </rPh>
    <phoneticPr fontId="3"/>
  </si>
  <si>
    <t>・教育課程の見直し</t>
    <rPh sb="1" eb="3">
      <t>キョウイク</t>
    </rPh>
    <rPh sb="3" eb="5">
      <t>カテイ</t>
    </rPh>
    <rPh sb="6" eb="8">
      <t>ミナオ</t>
    </rPh>
    <phoneticPr fontId="3"/>
  </si>
  <si>
    <t>・部隊実習に関する文書</t>
    <phoneticPr fontId="2"/>
  </si>
  <si>
    <t>発簡元の文書管理者の定める年数（１年以上）</t>
    <rPh sb="0" eb="1">
      <t>カン</t>
    </rPh>
    <rPh sb="1" eb="2">
      <t>モト</t>
    </rPh>
    <rPh sb="3" eb="5">
      <t>ブンショ</t>
    </rPh>
    <rPh sb="5" eb="7">
      <t>カンリ</t>
    </rPh>
    <rPh sb="7" eb="8">
      <t>シャ</t>
    </rPh>
    <rPh sb="9" eb="10">
      <t>サダ</t>
    </rPh>
    <rPh sb="12" eb="14">
      <t>ネンスウ</t>
    </rPh>
    <rPh sb="17" eb="18">
      <t>ネン</t>
    </rPh>
    <rPh sb="18" eb="20">
      <t>イジョウ</t>
    </rPh>
    <phoneticPr fontId="6"/>
  </si>
  <si>
    <t>教範類（秘密）原議、原本</t>
    <rPh sb="0" eb="2">
      <t>キョウハン</t>
    </rPh>
    <rPh sb="2" eb="3">
      <t>ルイ</t>
    </rPh>
    <rPh sb="4" eb="6">
      <t>ヒミツ</t>
    </rPh>
    <rPh sb="7" eb="9">
      <t>ゲンギ</t>
    </rPh>
    <rPh sb="10" eb="12">
      <t>ゲンポン</t>
    </rPh>
    <phoneticPr fontId="6"/>
  </si>
  <si>
    <t>・教範</t>
    <rPh sb="1" eb="3">
      <t>キョウハン</t>
    </rPh>
    <phoneticPr fontId="3"/>
  </si>
  <si>
    <t>隊員の練度評価を記録する文書</t>
    <rPh sb="0" eb="2">
      <t>タイイン</t>
    </rPh>
    <rPh sb="3" eb="5">
      <t>レンド</t>
    </rPh>
    <rPh sb="5" eb="7">
      <t>ヒョウカ</t>
    </rPh>
    <rPh sb="8" eb="10">
      <t>キロク</t>
    </rPh>
    <rPh sb="12" eb="14">
      <t>ブンショ</t>
    </rPh>
    <phoneticPr fontId="4"/>
  </si>
  <si>
    <t>・技能訓練シラバス</t>
    <rPh sb="1" eb="3">
      <t>ギノウ</t>
    </rPh>
    <rPh sb="3" eb="5">
      <t>クンレン</t>
    </rPh>
    <phoneticPr fontId="4"/>
  </si>
  <si>
    <t>常用（隊員の所属する間）</t>
    <rPh sb="0" eb="2">
      <t>ジョウヨウ</t>
    </rPh>
    <rPh sb="3" eb="5">
      <t>タイイン</t>
    </rPh>
    <rPh sb="6" eb="8">
      <t>ショゾク</t>
    </rPh>
    <rPh sb="10" eb="11">
      <t>カン</t>
    </rPh>
    <phoneticPr fontId="4"/>
  </si>
  <si>
    <t>技能検定に関する文書</t>
    <rPh sb="0" eb="2">
      <t>ギノウ</t>
    </rPh>
    <rPh sb="2" eb="4">
      <t>ケンテイ</t>
    </rPh>
    <rPh sb="5" eb="6">
      <t>カン</t>
    </rPh>
    <rPh sb="8" eb="10">
      <t>ブンショ</t>
    </rPh>
    <phoneticPr fontId="2"/>
  </si>
  <si>
    <t>・技能検定</t>
    <rPh sb="1" eb="5">
      <t>ギノウケンテイ</t>
    </rPh>
    <phoneticPr fontId="2"/>
  </si>
  <si>
    <t>・新着任者教育実施記録</t>
    <rPh sb="4" eb="5">
      <t>シャ</t>
    </rPh>
    <rPh sb="7" eb="9">
      <t>ジッシ</t>
    </rPh>
    <rPh sb="9" eb="11">
      <t>キロク</t>
    </rPh>
    <phoneticPr fontId="3"/>
  </si>
  <si>
    <t>・監督官・検査官教育実施記録簿</t>
    <phoneticPr fontId="2"/>
  </si>
  <si>
    <t>体力練成訓練に関する文書</t>
    <rPh sb="0" eb="2">
      <t>タイリョク</t>
    </rPh>
    <rPh sb="2" eb="4">
      <t>レンセイ</t>
    </rPh>
    <rPh sb="4" eb="6">
      <t>クンレン</t>
    </rPh>
    <rPh sb="7" eb="8">
      <t>カン</t>
    </rPh>
    <rPh sb="10" eb="12">
      <t>ブンショ</t>
    </rPh>
    <phoneticPr fontId="3"/>
  </si>
  <si>
    <t>・体力練成</t>
    <rPh sb="1" eb="3">
      <t>タイリョク</t>
    </rPh>
    <rPh sb="3" eb="5">
      <t>レンセイ</t>
    </rPh>
    <phoneticPr fontId="3"/>
  </si>
  <si>
    <t>・体力測定実施要領</t>
    <rPh sb="1" eb="3">
      <t>タイリョク</t>
    </rPh>
    <rPh sb="3" eb="5">
      <t>ソクテイ</t>
    </rPh>
    <rPh sb="5" eb="7">
      <t>ジッシ</t>
    </rPh>
    <rPh sb="7" eb="9">
      <t>ヨウリョウ</t>
    </rPh>
    <phoneticPr fontId="2"/>
  </si>
  <si>
    <t>・体育後援会送金・受領書</t>
    <rPh sb="1" eb="3">
      <t>タイイク</t>
    </rPh>
    <rPh sb="3" eb="5">
      <t>コウエン</t>
    </rPh>
    <rPh sb="5" eb="6">
      <t>カイ</t>
    </rPh>
    <rPh sb="6" eb="8">
      <t>ソウキン</t>
    </rPh>
    <rPh sb="9" eb="12">
      <t>ジュリョウショ</t>
    </rPh>
    <phoneticPr fontId="3"/>
  </si>
  <si>
    <t>1（1）</t>
    <phoneticPr fontId="3"/>
  </si>
  <si>
    <t>以下について移管
・海上自衛隊の組織及び機能並びに政策の検討過程、決定、実施及び実績に関する重要な情報が記録された文書</t>
    <rPh sb="0" eb="2">
      <t>イカ</t>
    </rPh>
    <rPh sb="6" eb="8">
      <t>イカン</t>
    </rPh>
    <rPh sb="10" eb="12">
      <t>カイジョウ</t>
    </rPh>
    <rPh sb="12" eb="14">
      <t>ジエイ</t>
    </rPh>
    <rPh sb="14" eb="15">
      <t>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</si>
  <si>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・海上自衛隊業務計画細部計画の一部修正について</t>
    <phoneticPr fontId="6"/>
  </si>
  <si>
    <t>・業計要望に関する文書</t>
    <rPh sb="1" eb="2">
      <t>ギョウ</t>
    </rPh>
    <rPh sb="3" eb="5">
      <t>ヨウボウ</t>
    </rPh>
    <rPh sb="6" eb="7">
      <t>カン</t>
    </rPh>
    <rPh sb="9" eb="11">
      <t>ブンショ</t>
    </rPh>
    <phoneticPr fontId="6"/>
  </si>
  <si>
    <t>組織編成資料</t>
    <rPh sb="0" eb="2">
      <t>ソシキ</t>
    </rPh>
    <rPh sb="2" eb="4">
      <t>ヘンセイ</t>
    </rPh>
    <rPh sb="4" eb="6">
      <t>シリョウ</t>
    </rPh>
    <phoneticPr fontId="2"/>
  </si>
  <si>
    <t>・艦船・航空機の除籍、装備等について</t>
    <rPh sb="1" eb="3">
      <t>カンセン</t>
    </rPh>
    <rPh sb="4" eb="7">
      <t>コウクウキ</t>
    </rPh>
    <rPh sb="8" eb="10">
      <t>ジョセキ</t>
    </rPh>
    <rPh sb="11" eb="13">
      <t>ソウビ</t>
    </rPh>
    <rPh sb="13" eb="14">
      <t>トウ</t>
    </rPh>
    <phoneticPr fontId="2"/>
  </si>
  <si>
    <t>・打ち合わせ資料</t>
    <rPh sb="1" eb="2">
      <t>ウ</t>
    </rPh>
    <rPh sb="3" eb="4">
      <t>ア</t>
    </rPh>
    <rPh sb="6" eb="8">
      <t>シリョウ</t>
    </rPh>
    <phoneticPr fontId="6"/>
  </si>
  <si>
    <t>・議事録</t>
    <phoneticPr fontId="3"/>
  </si>
  <si>
    <t>部隊運用</t>
    <rPh sb="0" eb="2">
      <t>ブタイ</t>
    </rPh>
    <rPh sb="2" eb="4">
      <t>ウンヨウ</t>
    </rPh>
    <phoneticPr fontId="6"/>
  </si>
  <si>
    <t>特定日以後３０年（記載終了時）</t>
    <rPh sb="0" eb="2">
      <t>トクテイビ</t>
    </rPh>
    <rPh sb="2" eb="4">
      <t>イゴ</t>
    </rPh>
    <rPh sb="6" eb="7">
      <t>ネン</t>
    </rPh>
    <rPh sb="8" eb="10">
      <t>キサイ</t>
    </rPh>
    <rPh sb="10" eb="13">
      <t>シュウリョウジ</t>
    </rPh>
    <phoneticPr fontId="3"/>
  </si>
  <si>
    <t>運用支援一般に関する文書</t>
    <rPh sb="0" eb="2">
      <t>ウンヨウ</t>
    </rPh>
    <rPh sb="2" eb="4">
      <t>シエン</t>
    </rPh>
    <rPh sb="4" eb="6">
      <t>イッパン</t>
    </rPh>
    <rPh sb="7" eb="8">
      <t>カン</t>
    </rPh>
    <rPh sb="10" eb="12">
      <t>ブンショ</t>
    </rPh>
    <phoneticPr fontId="2"/>
  </si>
  <si>
    <t>・警備等計画</t>
    <rPh sb="1" eb="3">
      <t>ケイビ</t>
    </rPh>
    <rPh sb="3" eb="4">
      <t>トウ</t>
    </rPh>
    <rPh sb="4" eb="6">
      <t>ケイカク</t>
    </rPh>
    <phoneticPr fontId="2"/>
  </si>
  <si>
    <t>１０年（原議の場合）又は発簡者の定めた満了日までの年数（接受の場合）</t>
    <rPh sb="2" eb="3">
      <t>ネン</t>
    </rPh>
    <rPh sb="4" eb="6">
      <t>ゲンギ</t>
    </rPh>
    <rPh sb="7" eb="9">
      <t>バアイ</t>
    </rPh>
    <rPh sb="10" eb="11">
      <t>マタ</t>
    </rPh>
    <rPh sb="12" eb="14">
      <t>ハッカン</t>
    </rPh>
    <rPh sb="14" eb="15">
      <t>シャ</t>
    </rPh>
    <rPh sb="16" eb="17">
      <t>サダ</t>
    </rPh>
    <rPh sb="19" eb="21">
      <t>マンリョウ</t>
    </rPh>
    <rPh sb="21" eb="22">
      <t>ビ</t>
    </rPh>
    <rPh sb="25" eb="27">
      <t>ネンスウ</t>
    </rPh>
    <rPh sb="28" eb="30">
      <t>セツジュ</t>
    </rPh>
    <rPh sb="31" eb="33">
      <t>バアイ</t>
    </rPh>
    <phoneticPr fontId="2"/>
  </si>
  <si>
    <t>５年（原議の場合）又は発簡者の定めた満了日までの年数（接受の場合）</t>
    <rPh sb="1" eb="2">
      <t>ネン</t>
    </rPh>
    <rPh sb="3" eb="5">
      <t>ゲンギ</t>
    </rPh>
    <rPh sb="6" eb="8">
      <t>バアイ</t>
    </rPh>
    <rPh sb="9" eb="10">
      <t>マタ</t>
    </rPh>
    <rPh sb="11" eb="13">
      <t>ハッカン</t>
    </rPh>
    <rPh sb="13" eb="14">
      <t>シャ</t>
    </rPh>
    <rPh sb="15" eb="16">
      <t>サダ</t>
    </rPh>
    <rPh sb="18" eb="20">
      <t>マンリョウ</t>
    </rPh>
    <rPh sb="20" eb="21">
      <t>ビ</t>
    </rPh>
    <rPh sb="24" eb="26">
      <t>ネンスウ</t>
    </rPh>
    <rPh sb="27" eb="29">
      <t>セツジュ</t>
    </rPh>
    <rPh sb="30" eb="32">
      <t>バアイ</t>
    </rPh>
    <phoneticPr fontId="2"/>
  </si>
  <si>
    <t>３年（原議の場合）又は発簡者の定めた満了日までの年数（接受の場合）</t>
    <rPh sb="1" eb="2">
      <t>ネン</t>
    </rPh>
    <rPh sb="3" eb="5">
      <t>ゲンギ</t>
    </rPh>
    <rPh sb="6" eb="8">
      <t>バアイ</t>
    </rPh>
    <rPh sb="9" eb="10">
      <t>マタ</t>
    </rPh>
    <rPh sb="11" eb="13">
      <t>ハッカン</t>
    </rPh>
    <rPh sb="13" eb="14">
      <t>シャ</t>
    </rPh>
    <rPh sb="15" eb="16">
      <t>サダ</t>
    </rPh>
    <rPh sb="18" eb="20">
      <t>マンリョウ</t>
    </rPh>
    <rPh sb="20" eb="21">
      <t>ビ</t>
    </rPh>
    <rPh sb="24" eb="26">
      <t>ネンスウ</t>
    </rPh>
    <rPh sb="27" eb="29">
      <t>セツジュ</t>
    </rPh>
    <rPh sb="30" eb="32">
      <t>バアイ</t>
    </rPh>
    <phoneticPr fontId="2"/>
  </si>
  <si>
    <t>１年（原議の場合）又は発簡者の定めた満了日までの年数（接受の場合）</t>
    <rPh sb="1" eb="2">
      <t>ネン</t>
    </rPh>
    <rPh sb="3" eb="5">
      <t>ゲンギ</t>
    </rPh>
    <rPh sb="6" eb="8">
      <t>バアイ</t>
    </rPh>
    <rPh sb="9" eb="10">
      <t>マタ</t>
    </rPh>
    <rPh sb="11" eb="13">
      <t>ハッカン</t>
    </rPh>
    <rPh sb="13" eb="14">
      <t>シャ</t>
    </rPh>
    <rPh sb="15" eb="16">
      <t>サダ</t>
    </rPh>
    <rPh sb="18" eb="20">
      <t>マンリョウ</t>
    </rPh>
    <rPh sb="20" eb="21">
      <t>ビ</t>
    </rPh>
    <rPh sb="24" eb="26">
      <t>ネンスウ</t>
    </rPh>
    <rPh sb="27" eb="29">
      <t>セツジュ</t>
    </rPh>
    <rPh sb="30" eb="32">
      <t>バアイ</t>
    </rPh>
    <phoneticPr fontId="2"/>
  </si>
  <si>
    <t>情報</t>
  </si>
  <si>
    <t>・指定前秘密登録簿</t>
    <phoneticPr fontId="6"/>
  </si>
  <si>
    <t>・秘密電算機情報登録簿</t>
    <phoneticPr fontId="6"/>
  </si>
  <si>
    <t>・秘密保全点検日施点検要領</t>
    <rPh sb="1" eb="3">
      <t>ヒミツ</t>
    </rPh>
    <rPh sb="3" eb="5">
      <t>ホゼン</t>
    </rPh>
    <rPh sb="5" eb="7">
      <t>テンケン</t>
    </rPh>
    <rPh sb="7" eb="8">
      <t>ヒ</t>
    </rPh>
    <rPh sb="8" eb="9">
      <t>シ</t>
    </rPh>
    <rPh sb="9" eb="11">
      <t>テンケン</t>
    </rPh>
    <rPh sb="11" eb="13">
      <t>ヨウリョウ</t>
    </rPh>
    <phoneticPr fontId="2"/>
  </si>
  <si>
    <t>特定日以後１年（改定）</t>
    <rPh sb="0" eb="2">
      <t>トクテイビ</t>
    </rPh>
    <rPh sb="2" eb="4">
      <t>イゴ</t>
    </rPh>
    <rPh sb="5" eb="6">
      <t>ネン</t>
    </rPh>
    <rPh sb="7" eb="9">
      <t>カイテイ</t>
    </rPh>
    <phoneticPr fontId="2"/>
  </si>
  <si>
    <t>・秘密保全点検日施点検記録簿</t>
    <rPh sb="8" eb="9">
      <t>シ</t>
    </rPh>
    <rPh sb="11" eb="14">
      <t>キロクボ</t>
    </rPh>
    <phoneticPr fontId="2"/>
  </si>
  <si>
    <t>・秘密保全日施点検簿</t>
    <phoneticPr fontId="2"/>
  </si>
  <si>
    <t>特定日以後３年（要件を具備しなくなった日）</t>
    <phoneticPr fontId="2"/>
  </si>
  <si>
    <t>・秘密かぎ登録簿</t>
    <phoneticPr fontId="2"/>
  </si>
  <si>
    <t>特定日以後５年（要件を具備しなくなった日）</t>
    <phoneticPr fontId="2"/>
  </si>
  <si>
    <t>・秘密関係職員指定簿・職務指定簿</t>
    <phoneticPr fontId="2"/>
  </si>
  <si>
    <t>・秘密保管容器点検記録簿</t>
    <rPh sb="1" eb="3">
      <t>ヒミツ</t>
    </rPh>
    <rPh sb="3" eb="5">
      <t>ホカン</t>
    </rPh>
    <rPh sb="5" eb="7">
      <t>ヨウキ</t>
    </rPh>
    <rPh sb="7" eb="9">
      <t>テンケン</t>
    </rPh>
    <rPh sb="9" eb="12">
      <t>キロクボ</t>
    </rPh>
    <phoneticPr fontId="2"/>
  </si>
  <si>
    <t xml:space="preserve">特定日以後１年 </t>
    <rPh sb="0" eb="2">
      <t>トクテイ</t>
    </rPh>
    <rPh sb="2" eb="3">
      <t>ビ</t>
    </rPh>
    <rPh sb="3" eb="5">
      <t>イゴ</t>
    </rPh>
    <rPh sb="6" eb="7">
      <t>ネン</t>
    </rPh>
    <phoneticPr fontId="4"/>
  </si>
  <si>
    <t>・携帯型情報通信・記録機器持込み申請・許可書</t>
    <rPh sb="16" eb="18">
      <t>シンセイ</t>
    </rPh>
    <rPh sb="19" eb="22">
      <t>キョカショ</t>
    </rPh>
    <phoneticPr fontId="6"/>
  </si>
  <si>
    <t>・携帯電話等及び私有かばんの取扱について</t>
    <rPh sb="1" eb="3">
      <t>ケイタイ</t>
    </rPh>
    <rPh sb="3" eb="5">
      <t>デンワ</t>
    </rPh>
    <rPh sb="5" eb="6">
      <t>トウ</t>
    </rPh>
    <rPh sb="6" eb="7">
      <t>オヨ</t>
    </rPh>
    <rPh sb="8" eb="10">
      <t>シユウ</t>
    </rPh>
    <rPh sb="14" eb="16">
      <t>トリアツカイ</t>
    </rPh>
    <phoneticPr fontId="3"/>
  </si>
  <si>
    <t>・作業用USB</t>
    <rPh sb="1" eb="4">
      <t>サギョウヨウ</t>
    </rPh>
    <phoneticPr fontId="3"/>
  </si>
  <si>
    <t>常用（各葉は当該帳簿に係る特定秘密の指定の有効期間が満了した日又は指定が解除された日に係る特定日以後１０年）</t>
    <phoneticPr fontId="6"/>
  </si>
  <si>
    <t>常用（各葉は記載に係る文書、物件等の全てが廃棄、移管もしくは返却（転送）され管理事実が消滅した日、秘密指定が解除された日又は転記した日に係る特定日以後１０年）</t>
    <phoneticPr fontId="2"/>
  </si>
  <si>
    <t>・特定秘密電報登録簿</t>
    <phoneticPr fontId="6"/>
  </si>
  <si>
    <t>・特定秘密電報接受簿</t>
    <phoneticPr fontId="6"/>
  </si>
  <si>
    <t>常用（各葉は全ての項目を記入した日に係る特定日以後１０年）</t>
  </si>
  <si>
    <t>当該簿冊に同じ</t>
    <rPh sb="0" eb="1">
      <t>トウガイ</t>
    </rPh>
    <rPh sb="1" eb="3">
      <t>ボサツ</t>
    </rPh>
    <rPh sb="4" eb="5">
      <t>オナ</t>
    </rPh>
    <phoneticPr fontId="6"/>
  </si>
  <si>
    <t>・特定秘密の指定に関する通知書・周知書</t>
    <rPh sb="6" eb="8">
      <t>シテイ</t>
    </rPh>
    <rPh sb="9" eb="10">
      <t>カン</t>
    </rPh>
    <rPh sb="12" eb="15">
      <t>ツウチショ</t>
    </rPh>
    <rPh sb="16" eb="18">
      <t>シュウチ</t>
    </rPh>
    <rPh sb="18" eb="19">
      <t>ショ</t>
    </rPh>
    <phoneticPr fontId="6"/>
  </si>
  <si>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2"/>
  </si>
  <si>
    <t>記載に係る文書、物件等を廃棄もしくは移管し、又は秘密指定を解除した日に係る特定日以後１０年</t>
    <phoneticPr fontId="3"/>
  </si>
  <si>
    <t>当該書面に係る特定秘密文書等を廃棄若しくは交付した日又は特定秘密の指定の有効期間が満了した日若しくは指定が解除された日の属する年度の翌年度の４月１日から起算し１０年</t>
    <rPh sb="9" eb="11">
      <t>ヒミツ</t>
    </rPh>
    <rPh sb="11" eb="13">
      <t>ブンショ</t>
    </rPh>
    <rPh sb="13" eb="14">
      <t>トウ</t>
    </rPh>
    <rPh sb="15" eb="17">
      <t>ハイキ</t>
    </rPh>
    <rPh sb="17" eb="18">
      <t>モ</t>
    </rPh>
    <rPh sb="21" eb="23">
      <t>コウフ</t>
    </rPh>
    <rPh sb="25" eb="26">
      <t>ヒ</t>
    </rPh>
    <rPh sb="26" eb="27">
      <t>マタ</t>
    </rPh>
    <rPh sb="28" eb="30">
      <t>トクテイ</t>
    </rPh>
    <rPh sb="30" eb="32">
      <t>ヒミツ</t>
    </rPh>
    <rPh sb="33" eb="35">
      <t>シテイ</t>
    </rPh>
    <rPh sb="36" eb="38">
      <t>ユウコウ</t>
    </rPh>
    <rPh sb="38" eb="40">
      <t>キカン</t>
    </rPh>
    <rPh sb="41" eb="43">
      <t>マンリョウ</t>
    </rPh>
    <rPh sb="45" eb="46">
      <t>ヒ</t>
    </rPh>
    <rPh sb="46" eb="47">
      <t>モ</t>
    </rPh>
    <rPh sb="50" eb="52">
      <t>シテイ</t>
    </rPh>
    <rPh sb="53" eb="55">
      <t>カイジョ</t>
    </rPh>
    <rPh sb="58" eb="59">
      <t>ヒ</t>
    </rPh>
    <rPh sb="60" eb="61">
      <t>ゾク</t>
    </rPh>
    <rPh sb="63" eb="65">
      <t>ネンド</t>
    </rPh>
    <rPh sb="66" eb="69">
      <t>ヨクネンド</t>
    </rPh>
    <rPh sb="71" eb="72">
      <t>ガツ</t>
    </rPh>
    <rPh sb="73" eb="74">
      <t>ニチ</t>
    </rPh>
    <rPh sb="76" eb="78">
      <t>キサン</t>
    </rPh>
    <rPh sb="81" eb="82">
      <t>ネン</t>
    </rPh>
    <phoneticPr fontId="2"/>
  </si>
  <si>
    <t>特定日以後１年（職員の転出又は退職日）</t>
    <rPh sb="8" eb="10">
      <t>ショクイン</t>
    </rPh>
    <rPh sb="11" eb="13">
      <t>テンシュツ</t>
    </rPh>
    <rPh sb="13" eb="14">
      <t>マタ</t>
    </rPh>
    <rPh sb="15" eb="17">
      <t>タイショク</t>
    </rPh>
    <rPh sb="17" eb="18">
      <t>ビ</t>
    </rPh>
    <phoneticPr fontId="6"/>
  </si>
  <si>
    <t>・情報部署以外の職員と元防衛省職員との面会に関する報告書</t>
    <rPh sb="1" eb="3">
      <t>ジョウホウ</t>
    </rPh>
    <rPh sb="3" eb="5">
      <t>ブショ</t>
    </rPh>
    <rPh sb="5" eb="7">
      <t>イガイ</t>
    </rPh>
    <rPh sb="8" eb="10">
      <t>ショクイン</t>
    </rPh>
    <rPh sb="11" eb="15">
      <t>モトボウエイショウ</t>
    </rPh>
    <rPh sb="15" eb="17">
      <t>ショクイン</t>
    </rPh>
    <rPh sb="19" eb="21">
      <t>メンカイ</t>
    </rPh>
    <rPh sb="22" eb="23">
      <t>カン</t>
    </rPh>
    <rPh sb="25" eb="28">
      <t>ホウコクショ</t>
    </rPh>
    <phoneticPr fontId="3"/>
  </si>
  <si>
    <t>・暗号管理及び情報保証態勢の現状確認</t>
    <phoneticPr fontId="2"/>
  </si>
  <si>
    <t>・保全月間等実施報告</t>
    <rPh sb="1" eb="3">
      <t>ホゼン</t>
    </rPh>
    <rPh sb="3" eb="5">
      <t>ゲッカン</t>
    </rPh>
    <rPh sb="5" eb="6">
      <t>トウ</t>
    </rPh>
    <rPh sb="6" eb="8">
      <t>ジッシ</t>
    </rPh>
    <rPh sb="8" eb="10">
      <t>ホウコク</t>
    </rPh>
    <phoneticPr fontId="3"/>
  </si>
  <si>
    <t>・保全教育資料</t>
    <rPh sb="1" eb="3">
      <t>ホゼン</t>
    </rPh>
    <rPh sb="3" eb="5">
      <t>キョウイク</t>
    </rPh>
    <rPh sb="5" eb="7">
      <t>シリョウ</t>
    </rPh>
    <phoneticPr fontId="6"/>
  </si>
  <si>
    <t>・知識確認試験（ＷＥＢ）修了証書</t>
    <rPh sb="12" eb="14">
      <t>シュウリョウ</t>
    </rPh>
    <rPh sb="14" eb="16">
      <t>ショウショ</t>
    </rPh>
    <phoneticPr fontId="2"/>
  </si>
  <si>
    <t>特定日以後１年（隊員の所属する間又は更新時）</t>
    <rPh sb="0" eb="1">
      <t>トクテイ</t>
    </rPh>
    <rPh sb="1" eb="2">
      <t>ビ</t>
    </rPh>
    <rPh sb="2" eb="4">
      <t>イゴ</t>
    </rPh>
    <rPh sb="5" eb="6">
      <t>ネン</t>
    </rPh>
    <rPh sb="8" eb="10">
      <t>タイイン</t>
    </rPh>
    <rPh sb="11" eb="13">
      <t>ショゾク</t>
    </rPh>
    <rPh sb="15" eb="16">
      <t>アイダ</t>
    </rPh>
    <rPh sb="16" eb="17">
      <t>マタ</t>
    </rPh>
    <rPh sb="18" eb="21">
      <t>コウシンジ</t>
    </rPh>
    <phoneticPr fontId="4"/>
  </si>
  <si>
    <t>・個別面談実施記録</t>
    <rPh sb="1" eb="3">
      <t>コベツ</t>
    </rPh>
    <rPh sb="3" eb="5">
      <t>メンダン</t>
    </rPh>
    <rPh sb="5" eb="7">
      <t>ジッシ</t>
    </rPh>
    <rPh sb="7" eb="9">
      <t>キロク</t>
    </rPh>
    <phoneticPr fontId="3"/>
  </si>
  <si>
    <t>・防衛秘密情報システム利用記録簿</t>
    <phoneticPr fontId="2"/>
  </si>
  <si>
    <t>・防衛秘密電子計算機情報登録簿</t>
    <phoneticPr fontId="2"/>
  </si>
  <si>
    <t>・印字出力記録簿</t>
    <phoneticPr fontId="3"/>
  </si>
  <si>
    <t>ネ</t>
    <phoneticPr fontId="2"/>
  </si>
  <si>
    <t>特別防衛秘密の管理に関する簿冊等</t>
    <rPh sb="0" eb="2">
      <t>トクベツ</t>
    </rPh>
    <rPh sb="2" eb="4">
      <t>ボウエイ</t>
    </rPh>
    <rPh sb="4" eb="6">
      <t>ヒミツ</t>
    </rPh>
    <rPh sb="7" eb="9">
      <t>カンリ</t>
    </rPh>
    <rPh sb="10" eb="11">
      <t>カン</t>
    </rPh>
    <rPh sb="13" eb="15">
      <t>ボサツ</t>
    </rPh>
    <rPh sb="15" eb="16">
      <t>トウ</t>
    </rPh>
    <phoneticPr fontId="6"/>
  </si>
  <si>
    <t>・特別防衛秘密関係職員指定簿</t>
    <rPh sb="1" eb="3">
      <t>トクベツ</t>
    </rPh>
    <rPh sb="3" eb="5">
      <t>ボウエイ</t>
    </rPh>
    <rPh sb="5" eb="7">
      <t>ヒミツ</t>
    </rPh>
    <rPh sb="7" eb="9">
      <t>カンケイ</t>
    </rPh>
    <rPh sb="9" eb="11">
      <t>ショクイン</t>
    </rPh>
    <rPh sb="11" eb="13">
      <t>シテイ</t>
    </rPh>
    <rPh sb="13" eb="14">
      <t>ボ</t>
    </rPh>
    <phoneticPr fontId="6"/>
  </si>
  <si>
    <t>・特別防衛秘密登録簿</t>
    <phoneticPr fontId="6"/>
  </si>
  <si>
    <t>・特別防衛秘密保管簿</t>
    <phoneticPr fontId="6"/>
  </si>
  <si>
    <t>・特別防衛秘密貸出簿</t>
    <phoneticPr fontId="6"/>
  </si>
  <si>
    <t>・特別防衛秘密文書等閲覧簿</t>
    <phoneticPr fontId="6"/>
  </si>
  <si>
    <t>・特別防衛秘密保全点検記録簿</t>
    <rPh sb="1" eb="3">
      <t>トクベツ</t>
    </rPh>
    <rPh sb="3" eb="5">
      <t>ボウエイ</t>
    </rPh>
    <rPh sb="5" eb="7">
      <t>ヒミツ</t>
    </rPh>
    <rPh sb="7" eb="9">
      <t>ホゼン</t>
    </rPh>
    <rPh sb="9" eb="11">
      <t>テンケン</t>
    </rPh>
    <rPh sb="11" eb="14">
      <t>キロクボ</t>
    </rPh>
    <phoneticPr fontId="6"/>
  </si>
  <si>
    <t>特別防衛秘密の管理に関する文書</t>
    <rPh sb="0" eb="2">
      <t>トクベツ</t>
    </rPh>
    <rPh sb="2" eb="4">
      <t>ボウエイ</t>
    </rPh>
    <rPh sb="4" eb="6">
      <t>ヒミツ</t>
    </rPh>
    <rPh sb="7" eb="9">
      <t>カンリ</t>
    </rPh>
    <rPh sb="10" eb="11">
      <t>カン</t>
    </rPh>
    <rPh sb="13" eb="15">
      <t>ブンショ</t>
    </rPh>
    <phoneticPr fontId="6"/>
  </si>
  <si>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6"/>
  </si>
  <si>
    <t>・特別防衛秘密に属する物件への掲示・掲示の廃止について</t>
    <phoneticPr fontId="6"/>
  </si>
  <si>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6"/>
  </si>
  <si>
    <t>・特別防衛秘密に属する文書・物件の接受について（報告）</t>
    <phoneticPr fontId="6"/>
  </si>
  <si>
    <t>３年（指定条件の指示が伴うものは５年）</t>
    <rPh sb="1" eb="2">
      <t>ネン</t>
    </rPh>
    <rPh sb="3" eb="5">
      <t>シテイ</t>
    </rPh>
    <rPh sb="5" eb="7">
      <t>ジョウケン</t>
    </rPh>
    <rPh sb="8" eb="10">
      <t>シジ</t>
    </rPh>
    <rPh sb="11" eb="12">
      <t>トモナ</t>
    </rPh>
    <rPh sb="17" eb="18">
      <t>ネン</t>
    </rPh>
    <phoneticPr fontId="6"/>
  </si>
  <si>
    <t>・特別防衛秘密に属する文書・図画・物件の製作・複製について（申請・承認・報告）</t>
    <phoneticPr fontId="6"/>
  </si>
  <si>
    <t>・特別防衛秘密に属する文書・物件の送達について（申請・許可・通知）</t>
    <phoneticPr fontId="6"/>
  </si>
  <si>
    <t>・特別防衛秘密に属する物件の外部への委託について（申請・承認）</t>
    <phoneticPr fontId="6"/>
  </si>
  <si>
    <t>・特別防衛秘密に属する文書・物件の外部への送達について（申請・承認）</t>
    <phoneticPr fontId="6"/>
  </si>
  <si>
    <t>・特別防衛秘密に属する文書・図画の貸出しについて（申請・許可）</t>
    <phoneticPr fontId="6"/>
  </si>
  <si>
    <t>・特別防衛秘密の破棄・回収について（申請・許可）</t>
    <phoneticPr fontId="6"/>
  </si>
  <si>
    <t>・特別防衛秘密の破棄について（報告）</t>
    <phoneticPr fontId="6"/>
  </si>
  <si>
    <t>特別防衛秘密の送達等に関する文書</t>
    <rPh sb="0" eb="2">
      <t>トクベツ</t>
    </rPh>
    <rPh sb="2" eb="4">
      <t>ボウエイ</t>
    </rPh>
    <rPh sb="4" eb="6">
      <t>ヒミツ</t>
    </rPh>
    <phoneticPr fontId="6"/>
  </si>
  <si>
    <t>・特別防衛秘密（送付書・受領書）</t>
    <rPh sb="1" eb="3">
      <t>トクベツ</t>
    </rPh>
    <rPh sb="3" eb="5">
      <t>ボウエイ</t>
    </rPh>
    <rPh sb="5" eb="7">
      <t>ヒミツ</t>
    </rPh>
    <rPh sb="8" eb="10">
      <t>ソウフ</t>
    </rPh>
    <rPh sb="10" eb="11">
      <t>ショ</t>
    </rPh>
    <rPh sb="12" eb="15">
      <t>ジュリョウショ</t>
    </rPh>
    <phoneticPr fontId="6"/>
  </si>
  <si>
    <t>特別防衛秘密に関する各種検査報告</t>
    <rPh sb="0" eb="2">
      <t>トクベツ</t>
    </rPh>
    <rPh sb="2" eb="4">
      <t>ボウエイ</t>
    </rPh>
    <rPh sb="4" eb="6">
      <t>ヒミツ</t>
    </rPh>
    <rPh sb="7" eb="8">
      <t>カン</t>
    </rPh>
    <rPh sb="10" eb="12">
      <t>カクシュ</t>
    </rPh>
    <rPh sb="12" eb="14">
      <t>ケンサ</t>
    </rPh>
    <rPh sb="14" eb="16">
      <t>ホウコク</t>
    </rPh>
    <phoneticPr fontId="6"/>
  </si>
  <si>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6"/>
  </si>
  <si>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6"/>
  </si>
  <si>
    <t>・秘密保護適格証明書交付簿</t>
    <rPh sb="1" eb="3">
      <t>ヒミツ</t>
    </rPh>
    <rPh sb="3" eb="5">
      <t>ホゴ</t>
    </rPh>
    <rPh sb="5" eb="7">
      <t>テキカク</t>
    </rPh>
    <rPh sb="7" eb="10">
      <t>ショウメイショ</t>
    </rPh>
    <rPh sb="10" eb="12">
      <t>コウフ</t>
    </rPh>
    <rPh sb="12" eb="13">
      <t>ボ</t>
    </rPh>
    <phoneticPr fontId="6"/>
  </si>
  <si>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6"/>
  </si>
  <si>
    <t>特定日以後１０年（要件を具備しなくなった日）（各葉については特定日以後１年（要件を具備しなくなった日））</t>
    <rPh sb="0" eb="3">
      <t>トクテイビ</t>
    </rPh>
    <rPh sb="3" eb="5">
      <t>イゴ</t>
    </rPh>
    <rPh sb="7" eb="8">
      <t>ネン</t>
    </rPh>
    <rPh sb="9" eb="11">
      <t>ヨウケン</t>
    </rPh>
    <rPh sb="12" eb="14">
      <t>グビ</t>
    </rPh>
    <rPh sb="20" eb="21">
      <t>ヒ</t>
    </rPh>
    <rPh sb="23" eb="24">
      <t>カク</t>
    </rPh>
    <rPh sb="24" eb="25">
      <t>ハ</t>
    </rPh>
    <rPh sb="30" eb="32">
      <t>トクテイ</t>
    </rPh>
    <rPh sb="32" eb="33">
      <t>ビ</t>
    </rPh>
    <rPh sb="33" eb="35">
      <t>イゴ</t>
    </rPh>
    <rPh sb="36" eb="37">
      <t>ネン</t>
    </rPh>
    <rPh sb="38" eb="40">
      <t>ヨウケン</t>
    </rPh>
    <rPh sb="41" eb="43">
      <t>グビ</t>
    </rPh>
    <rPh sb="49" eb="50">
      <t>ヒ</t>
    </rPh>
    <phoneticPr fontId="6"/>
  </si>
  <si>
    <t>・特定特別防衛秘密施設等への立入記録簿（隊員用）</t>
    <phoneticPr fontId="6"/>
  </si>
  <si>
    <t>・特定特別防衛秘密施設等への立入記録簿（部外者用）</t>
    <phoneticPr fontId="6"/>
  </si>
  <si>
    <t>・特別注意記録簿</t>
    <rPh sb="1" eb="3">
      <t>トクベツ</t>
    </rPh>
    <rPh sb="3" eb="5">
      <t>チュウイ</t>
    </rPh>
    <rPh sb="5" eb="8">
      <t>キロクボ</t>
    </rPh>
    <phoneticPr fontId="6"/>
  </si>
  <si>
    <t>特定日以後５年（要件を具備しなくなった日）</t>
    <rPh sb="0" eb="3">
      <t>トクテイビ</t>
    </rPh>
    <rPh sb="3" eb="5">
      <t>イゴ</t>
    </rPh>
    <rPh sb="6" eb="7">
      <t>ネン</t>
    </rPh>
    <rPh sb="8" eb="10">
      <t>ヨウケン</t>
    </rPh>
    <rPh sb="11" eb="13">
      <t>グビ</t>
    </rPh>
    <rPh sb="19" eb="20">
      <t>ヒ</t>
    </rPh>
    <phoneticPr fontId="6"/>
  </si>
  <si>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6"/>
  </si>
  <si>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6"/>
  </si>
  <si>
    <t>・秘密保護適格証明書の亡失について（報告）</t>
    <phoneticPr fontId="6"/>
  </si>
  <si>
    <t>モ</t>
    <phoneticPr fontId="6"/>
  </si>
  <si>
    <t>・適格性の確認及び適性評価の実施に係る申請、照会、依頼、回答、上申、決定及び通知</t>
    <rPh sb="1" eb="3">
      <t>テキカク</t>
    </rPh>
    <rPh sb="3" eb="4">
      <t>セイ</t>
    </rPh>
    <rPh sb="5" eb="7">
      <t>カクニン</t>
    </rPh>
    <rPh sb="7" eb="8">
      <t>オヨ</t>
    </rPh>
    <rPh sb="9" eb="11">
      <t>テキセイ</t>
    </rPh>
    <rPh sb="11" eb="13">
      <t>ヒョウカ</t>
    </rPh>
    <rPh sb="14" eb="16">
      <t>ジッシ</t>
    </rPh>
    <rPh sb="17" eb="18">
      <t>カカ</t>
    </rPh>
    <rPh sb="19" eb="21">
      <t>シンセイ</t>
    </rPh>
    <rPh sb="22" eb="24">
      <t>ショウカイ</t>
    </rPh>
    <rPh sb="25" eb="27">
      <t>イライ</t>
    </rPh>
    <rPh sb="28" eb="30">
      <t>カイトウ</t>
    </rPh>
    <rPh sb="31" eb="33">
      <t>ジョウシン</t>
    </rPh>
    <rPh sb="34" eb="36">
      <t>ケッテイ</t>
    </rPh>
    <rPh sb="36" eb="37">
      <t>オヨ</t>
    </rPh>
    <rPh sb="38" eb="40">
      <t>ツウチ</t>
    </rPh>
    <phoneticPr fontId="2"/>
  </si>
  <si>
    <t>・適格性の確認及び適性評価の実施に係る申請、照会、依頼、回答、上申、決定及び通知</t>
    <rPh sb="38" eb="40">
      <t>ツウチ</t>
    </rPh>
    <phoneticPr fontId="2"/>
  </si>
  <si>
    <t>立入禁止場所への立入り手続き等に関する文書</t>
    <rPh sb="0" eb="2">
      <t>タチイリ</t>
    </rPh>
    <rPh sb="2" eb="4">
      <t>キンシ</t>
    </rPh>
    <rPh sb="4" eb="6">
      <t>バショ</t>
    </rPh>
    <rPh sb="8" eb="10">
      <t>タチイリ</t>
    </rPh>
    <rPh sb="11" eb="13">
      <t>テツヅ</t>
    </rPh>
    <rPh sb="14" eb="15">
      <t>トウ</t>
    </rPh>
    <rPh sb="16" eb="17">
      <t>カン</t>
    </rPh>
    <rPh sb="19" eb="21">
      <t>ブンショ</t>
    </rPh>
    <phoneticPr fontId="4"/>
  </si>
  <si>
    <t>・立入者の指定又は解除</t>
    <rPh sb="1" eb="3">
      <t>タチイリ</t>
    </rPh>
    <rPh sb="3" eb="4">
      <t>シャ</t>
    </rPh>
    <rPh sb="5" eb="7">
      <t>シテイ</t>
    </rPh>
    <rPh sb="7" eb="8">
      <t>マタ</t>
    </rPh>
    <rPh sb="9" eb="11">
      <t>カイジョ</t>
    </rPh>
    <phoneticPr fontId="4"/>
  </si>
  <si>
    <t>・立入申請書等</t>
    <phoneticPr fontId="6"/>
  </si>
  <si>
    <t>a</t>
    <phoneticPr fontId="6"/>
  </si>
  <si>
    <t>保全区画の立入りに関する申請及び許可等に関する文書</t>
    <rPh sb="0" eb="2">
      <t>ホゼン</t>
    </rPh>
    <rPh sb="2" eb="4">
      <t>クカク</t>
    </rPh>
    <rPh sb="5" eb="7">
      <t>タチイリ</t>
    </rPh>
    <rPh sb="9" eb="10">
      <t>カン</t>
    </rPh>
    <rPh sb="12" eb="14">
      <t>シンセイ</t>
    </rPh>
    <rPh sb="14" eb="15">
      <t>オヨ</t>
    </rPh>
    <rPh sb="16" eb="17">
      <t>ユル</t>
    </rPh>
    <rPh sb="17" eb="18">
      <t>カ</t>
    </rPh>
    <rPh sb="18" eb="19">
      <t>トウ</t>
    </rPh>
    <rPh sb="20" eb="21">
      <t>カン</t>
    </rPh>
    <rPh sb="23" eb="25">
      <t>ブンショ</t>
    </rPh>
    <phoneticPr fontId="4"/>
  </si>
  <si>
    <t>・立入申請</t>
    <rPh sb="1" eb="3">
      <t>タチイリ</t>
    </rPh>
    <rPh sb="3" eb="5">
      <t>シンセイ</t>
    </rPh>
    <phoneticPr fontId="4"/>
  </si>
  <si>
    <t>・立入許可等</t>
    <rPh sb="1" eb="3">
      <t>タチイリ</t>
    </rPh>
    <rPh sb="3" eb="5">
      <t>キョカ</t>
    </rPh>
    <rPh sb="5" eb="6">
      <t>トウ</t>
    </rPh>
    <phoneticPr fontId="4"/>
  </si>
  <si>
    <t>・立入申請書</t>
    <rPh sb="1" eb="3">
      <t>タチイリ</t>
    </rPh>
    <rPh sb="3" eb="5">
      <t>シンセイ</t>
    </rPh>
    <rPh sb="5" eb="6">
      <t>ショ</t>
    </rPh>
    <phoneticPr fontId="4"/>
  </si>
  <si>
    <t>b</t>
    <phoneticPr fontId="6"/>
  </si>
  <si>
    <t>保全の運用に関する文書</t>
    <rPh sb="0" eb="2">
      <t>ホゼン</t>
    </rPh>
    <rPh sb="3" eb="5">
      <t>ウンヨウ</t>
    </rPh>
    <rPh sb="6" eb="7">
      <t>カン</t>
    </rPh>
    <rPh sb="9" eb="11">
      <t>ブンショ</t>
    </rPh>
    <phoneticPr fontId="6"/>
  </si>
  <si>
    <t>・運用</t>
    <rPh sb="1" eb="3">
      <t>ウンヨウ</t>
    </rPh>
    <phoneticPr fontId="6"/>
  </si>
  <si>
    <t>c</t>
    <phoneticPr fontId="6"/>
  </si>
  <si>
    <t>保全に関する使用済み文書</t>
    <rPh sb="0" eb="2">
      <t>ホゼン</t>
    </rPh>
    <rPh sb="3" eb="4">
      <t>カン</t>
    </rPh>
    <rPh sb="6" eb="8">
      <t>シヨウ</t>
    </rPh>
    <rPh sb="8" eb="9">
      <t>ズ</t>
    </rPh>
    <rPh sb="10" eb="12">
      <t>ブンショ</t>
    </rPh>
    <phoneticPr fontId="6"/>
  </si>
  <si>
    <t>・情報保全破棄待ち各葉</t>
    <rPh sb="1" eb="3">
      <t>ジョウホウ</t>
    </rPh>
    <rPh sb="3" eb="5">
      <t>ホゼン</t>
    </rPh>
    <rPh sb="5" eb="7">
      <t>ハキ</t>
    </rPh>
    <rPh sb="7" eb="8">
      <t>マ</t>
    </rPh>
    <rPh sb="9" eb="10">
      <t>カク</t>
    </rPh>
    <rPh sb="10" eb="11">
      <t>ハ</t>
    </rPh>
    <phoneticPr fontId="6"/>
  </si>
  <si>
    <t>・情報保全破棄待ち各葉</t>
    <phoneticPr fontId="2"/>
  </si>
  <si>
    <t>・省秘破棄待ち各葉</t>
    <phoneticPr fontId="2"/>
  </si>
  <si>
    <t>・情報保全破棄待ち各葉</t>
  </si>
  <si>
    <t>d</t>
    <phoneticPr fontId="6"/>
  </si>
  <si>
    <t>秘密区分等の変更に関する文書</t>
    <rPh sb="0" eb="2">
      <t>ヒミツ</t>
    </rPh>
    <rPh sb="2" eb="4">
      <t>クブン</t>
    </rPh>
    <rPh sb="4" eb="5">
      <t>トウ</t>
    </rPh>
    <rPh sb="6" eb="8">
      <t>ヘンコウ</t>
    </rPh>
    <rPh sb="9" eb="10">
      <t>カン</t>
    </rPh>
    <rPh sb="12" eb="14">
      <t>ブンショ</t>
    </rPh>
    <phoneticPr fontId="4"/>
  </si>
  <si>
    <t>・秘密区分等の変更</t>
    <rPh sb="1" eb="3">
      <t>ヒミツ</t>
    </rPh>
    <rPh sb="3" eb="5">
      <t>クブン</t>
    </rPh>
    <rPh sb="5" eb="6">
      <t>トウ</t>
    </rPh>
    <rPh sb="7" eb="9">
      <t>ヘンコウ</t>
    </rPh>
    <phoneticPr fontId="4"/>
  </si>
  <si>
    <t>特定日以後3年　　　　（要件を具備しなくなった日）</t>
    <phoneticPr fontId="6"/>
  </si>
  <si>
    <t>e</t>
    <phoneticPr fontId="6"/>
  </si>
  <si>
    <t>秘密文書等の管理を行うための簿冊</t>
    <phoneticPr fontId="6"/>
  </si>
  <si>
    <t>特定日以後1年
（要件を具備しなくなった日）</t>
    <phoneticPr fontId="6"/>
  </si>
  <si>
    <t>・秘密文書貸出簿</t>
    <phoneticPr fontId="6"/>
  </si>
  <si>
    <t>・秘密文書等閲覧簿</t>
    <phoneticPr fontId="6"/>
  </si>
  <si>
    <t>・秘密文書等複写記録簿</t>
    <phoneticPr fontId="6"/>
  </si>
  <si>
    <t>・秘密文書等複写機記録簿</t>
    <phoneticPr fontId="2"/>
  </si>
  <si>
    <t>・複写機使用記録簿</t>
    <phoneticPr fontId="2"/>
  </si>
  <si>
    <t>f</t>
    <phoneticPr fontId="6"/>
  </si>
  <si>
    <t>保全検査等に関する文書</t>
    <rPh sb="0" eb="2">
      <t>ホゼン</t>
    </rPh>
    <rPh sb="2" eb="4">
      <t>ケンサ</t>
    </rPh>
    <rPh sb="4" eb="5">
      <t>トウ</t>
    </rPh>
    <rPh sb="6" eb="7">
      <t>カン</t>
    </rPh>
    <rPh sb="9" eb="11">
      <t>ブンショ</t>
    </rPh>
    <phoneticPr fontId="4"/>
  </si>
  <si>
    <t>・秘密文書の定期検査</t>
    <phoneticPr fontId="6"/>
  </si>
  <si>
    <t>廃棄</t>
    <phoneticPr fontId="2"/>
  </si>
  <si>
    <t>・軽微な保全事故報告</t>
    <phoneticPr fontId="6"/>
  </si>
  <si>
    <t>・個別面談の報告</t>
    <phoneticPr fontId="6"/>
  </si>
  <si>
    <t>・秘密文書等管理状況調査結果</t>
    <phoneticPr fontId="6"/>
  </si>
  <si>
    <t>・個別面談</t>
    <phoneticPr fontId="6"/>
  </si>
  <si>
    <t>g</t>
    <phoneticPr fontId="6"/>
  </si>
  <si>
    <t>・立入者の指定又は解</t>
    <rPh sb="1" eb="3">
      <t>タチイリ</t>
    </rPh>
    <rPh sb="3" eb="4">
      <t>シャ</t>
    </rPh>
    <rPh sb="5" eb="7">
      <t>シテイ</t>
    </rPh>
    <rPh sb="7" eb="8">
      <t>マタ</t>
    </rPh>
    <rPh sb="9" eb="10">
      <t>カイ</t>
    </rPh>
    <phoneticPr fontId="4"/>
  </si>
  <si>
    <t>h</t>
    <phoneticPr fontId="6"/>
  </si>
  <si>
    <t>秘密文書等の破棄又は返却の手続きに関する文書</t>
    <rPh sb="0" eb="2">
      <t>ヒミツ</t>
    </rPh>
    <rPh sb="2" eb="4">
      <t>ブンショ</t>
    </rPh>
    <rPh sb="4" eb="5">
      <t>トウ</t>
    </rPh>
    <rPh sb="6" eb="8">
      <t>ハキ</t>
    </rPh>
    <rPh sb="8" eb="9">
      <t>マタ</t>
    </rPh>
    <rPh sb="10" eb="12">
      <t>ヘンキャク</t>
    </rPh>
    <rPh sb="13" eb="15">
      <t>テツヅ</t>
    </rPh>
    <rPh sb="17" eb="18">
      <t>カン</t>
    </rPh>
    <rPh sb="20" eb="22">
      <t>ブンショ</t>
    </rPh>
    <phoneticPr fontId="4"/>
  </si>
  <si>
    <t>・破棄等の記録</t>
    <rPh sb="1" eb="3">
      <t>ハキ</t>
    </rPh>
    <rPh sb="3" eb="4">
      <t>トウ</t>
    </rPh>
    <rPh sb="5" eb="7">
      <t>キロク</t>
    </rPh>
    <phoneticPr fontId="4"/>
  </si>
  <si>
    <t>i</t>
    <phoneticPr fontId="6"/>
  </si>
  <si>
    <t>秘密に関する文書の指定条件の変更に関する文書</t>
    <rPh sb="0" eb="2">
      <t>ヒミツ</t>
    </rPh>
    <rPh sb="3" eb="4">
      <t>カン</t>
    </rPh>
    <rPh sb="6" eb="8">
      <t>ブンショ</t>
    </rPh>
    <rPh sb="9" eb="11">
      <t>シテイ</t>
    </rPh>
    <rPh sb="11" eb="13">
      <t>ジョウケン</t>
    </rPh>
    <rPh sb="14" eb="15">
      <t>ヘン</t>
    </rPh>
    <rPh sb="15" eb="16">
      <t>サラ</t>
    </rPh>
    <rPh sb="17" eb="18">
      <t>カン</t>
    </rPh>
    <rPh sb="20" eb="22">
      <t>ブンショ</t>
    </rPh>
    <phoneticPr fontId="4"/>
  </si>
  <si>
    <t>・秘密の指定条件等の変更通知書</t>
    <rPh sb="1" eb="3">
      <t>ヒミツ</t>
    </rPh>
    <rPh sb="4" eb="6">
      <t>シテイ</t>
    </rPh>
    <rPh sb="6" eb="8">
      <t>ジョウケン</t>
    </rPh>
    <rPh sb="8" eb="9">
      <t>トウ</t>
    </rPh>
    <rPh sb="10" eb="12">
      <t>ヘンコウ</t>
    </rPh>
    <rPh sb="12" eb="15">
      <t>ツウチショ</t>
    </rPh>
    <phoneticPr fontId="4"/>
  </si>
  <si>
    <t>・秘密の指定条件等の完了通知書</t>
    <rPh sb="12" eb="14">
      <t>ツウチ</t>
    </rPh>
    <phoneticPr fontId="6"/>
  </si>
  <si>
    <t>j</t>
    <phoneticPr fontId="6"/>
  </si>
  <si>
    <t>関係職員に指定される際に作成する文書</t>
    <rPh sb="0" eb="2">
      <t>カンケイ</t>
    </rPh>
    <rPh sb="2" eb="4">
      <t>ショクイン</t>
    </rPh>
    <rPh sb="5" eb="7">
      <t>シテイ</t>
    </rPh>
    <rPh sb="10" eb="11">
      <t>サイ</t>
    </rPh>
    <rPh sb="12" eb="14">
      <t>サクセイ</t>
    </rPh>
    <rPh sb="16" eb="18">
      <t>ブンショ</t>
    </rPh>
    <phoneticPr fontId="4"/>
  </si>
  <si>
    <t>・誓約書</t>
    <rPh sb="1" eb="4">
      <t>セイヤクショ</t>
    </rPh>
    <phoneticPr fontId="4"/>
  </si>
  <si>
    <t>特定日以後1年
（転出日）（更新又は有効期間満了）</t>
    <rPh sb="0" eb="3">
      <t>トクテイビ</t>
    </rPh>
    <rPh sb="3" eb="5">
      <t>イゴ</t>
    </rPh>
    <rPh sb="6" eb="7">
      <t>ネン</t>
    </rPh>
    <rPh sb="9" eb="11">
      <t>テンシュツ</t>
    </rPh>
    <rPh sb="11" eb="12">
      <t>ビ</t>
    </rPh>
    <rPh sb="14" eb="16">
      <t>コウシン</t>
    </rPh>
    <rPh sb="16" eb="17">
      <t>マタ</t>
    </rPh>
    <rPh sb="18" eb="20">
      <t>ユウコウ</t>
    </rPh>
    <rPh sb="20" eb="22">
      <t>キカン</t>
    </rPh>
    <rPh sb="22" eb="24">
      <t>マンリョウ</t>
    </rPh>
    <phoneticPr fontId="4"/>
  </si>
  <si>
    <t>・誓約書（適性評価）</t>
    <phoneticPr fontId="3"/>
  </si>
  <si>
    <t>ｋ</t>
    <phoneticPr fontId="3"/>
  </si>
  <si>
    <t>情報システムに関する調査・点検に関する文書</t>
    <rPh sb="0" eb="2">
      <t>ジョウホウ</t>
    </rPh>
    <rPh sb="7" eb="8">
      <t>カン</t>
    </rPh>
    <rPh sb="10" eb="12">
      <t>チョウサ</t>
    </rPh>
    <rPh sb="13" eb="15">
      <t>テンケン</t>
    </rPh>
    <rPh sb="16" eb="17">
      <t>カン</t>
    </rPh>
    <rPh sb="19" eb="21">
      <t>ブンショ</t>
    </rPh>
    <phoneticPr fontId="3"/>
  </si>
  <si>
    <t>・情報システム監査</t>
    <rPh sb="1" eb="3">
      <t>ジョウホウ</t>
    </rPh>
    <rPh sb="7" eb="9">
      <t>カンサ</t>
    </rPh>
    <phoneticPr fontId="3"/>
  </si>
  <si>
    <t>・情報保証関連簿冊</t>
    <phoneticPr fontId="2"/>
  </si>
  <si>
    <t>・可搬記憶媒体持出簿</t>
    <phoneticPr fontId="3"/>
  </si>
  <si>
    <t>・可搬記憶媒体使用持出簿</t>
    <rPh sb="7" eb="9">
      <t>シヨウ</t>
    </rPh>
    <phoneticPr fontId="2"/>
  </si>
  <si>
    <t>・情報関係職員指定簿</t>
    <rPh sb="1" eb="3">
      <t>ジョウホウ</t>
    </rPh>
    <rPh sb="3" eb="5">
      <t>カンケイ</t>
    </rPh>
    <rPh sb="5" eb="7">
      <t>ショクイン</t>
    </rPh>
    <rPh sb="7" eb="9">
      <t>シテイ</t>
    </rPh>
    <rPh sb="9" eb="10">
      <t>ボ</t>
    </rPh>
    <phoneticPr fontId="2"/>
  </si>
  <si>
    <t>・ログイン専用ICカード（共有アカウント用）利用状況管理簿</t>
    <phoneticPr fontId="2"/>
  </si>
  <si>
    <t>・可搬記憶媒体定期検査表</t>
    <phoneticPr fontId="2"/>
  </si>
  <si>
    <t>・可搬記憶媒体無秘匿作業実施者指定簿</t>
    <phoneticPr fontId="2"/>
  </si>
  <si>
    <t>・情報システム機材登録簿</t>
    <phoneticPr fontId="2"/>
  </si>
  <si>
    <t>・電子計算機情報の可搬記憶媒体への無秘匿保存許可記録簿</t>
    <phoneticPr fontId="2"/>
  </si>
  <si>
    <t>・目的特化型機器登録簿</t>
    <rPh sb="1" eb="3">
      <t>モクテキ</t>
    </rPh>
    <rPh sb="3" eb="6">
      <t>トッカガタ</t>
    </rPh>
    <rPh sb="6" eb="8">
      <t>キキ</t>
    </rPh>
    <rPh sb="8" eb="11">
      <t>トウロクボ</t>
    </rPh>
    <phoneticPr fontId="2"/>
  </si>
  <si>
    <t>・無秘匿データ出力許可記録簿</t>
    <rPh sb="1" eb="2">
      <t>ム</t>
    </rPh>
    <rPh sb="2" eb="4">
      <t>ヒトク</t>
    </rPh>
    <rPh sb="7" eb="9">
      <t>シュツリョク</t>
    </rPh>
    <rPh sb="9" eb="11">
      <t>キョカ</t>
    </rPh>
    <rPh sb="11" eb="13">
      <t>キロク</t>
    </rPh>
    <rPh sb="13" eb="14">
      <t>ボ</t>
    </rPh>
    <phoneticPr fontId="6"/>
  </si>
  <si>
    <t>・契約業者等端末持込記録簿</t>
    <phoneticPr fontId="2"/>
  </si>
  <si>
    <t>・情報保証教育実施記録簿</t>
    <phoneticPr fontId="2"/>
  </si>
  <si>
    <t>・情報保証日施点検表</t>
    <phoneticPr fontId="2"/>
  </si>
  <si>
    <t>・情報保証日施点検簿</t>
    <phoneticPr fontId="2"/>
  </si>
  <si>
    <t>特定日以後１年（要件を具備しなくなった日）</t>
    <rPh sb="0" eb="2">
      <t>トクテイ</t>
    </rPh>
    <rPh sb="2" eb="3">
      <t>ビ</t>
    </rPh>
    <rPh sb="3" eb="5">
      <t>イゴ</t>
    </rPh>
    <rPh sb="6" eb="7">
      <t>ネン</t>
    </rPh>
    <rPh sb="8" eb="10">
      <t>ヨウケン</t>
    </rPh>
    <rPh sb="11" eb="13">
      <t>グビ</t>
    </rPh>
    <rPh sb="19" eb="20">
      <t>ヒ</t>
    </rPh>
    <phoneticPr fontId="3"/>
  </si>
  <si>
    <t>・ファイル暗号化ソフト書き出し検査簿</t>
    <phoneticPr fontId="6"/>
  </si>
  <si>
    <t>・ファイル暗号化ソフト管理者権限パスワード変更記録</t>
    <phoneticPr fontId="6"/>
  </si>
  <si>
    <t>・ファイル暗号化ソフトユーザーパスワード変更記録</t>
    <phoneticPr fontId="6"/>
  </si>
  <si>
    <t>・業務用データ等管理簿</t>
    <phoneticPr fontId="2"/>
  </si>
  <si>
    <t>・端末ワイヤーかぎ登録簿</t>
    <rPh sb="9" eb="12">
      <t>トウロクボ</t>
    </rPh>
    <phoneticPr fontId="6"/>
  </si>
  <si>
    <t>・端末ワイヤーかぎ記録簿</t>
    <phoneticPr fontId="6"/>
  </si>
  <si>
    <t>・情報保証定期検査表</t>
    <phoneticPr fontId="2"/>
  </si>
  <si>
    <t>特定日以後１年(部隊廃止)</t>
    <phoneticPr fontId="2"/>
  </si>
  <si>
    <t>・情報保証日誌点検表</t>
    <phoneticPr fontId="2"/>
  </si>
  <si>
    <t>特定日以後1年（要件を具備しなくなった日）</t>
    <phoneticPr fontId="2"/>
  </si>
  <si>
    <t>・私有パソコン等の業務用データ保存等の調査記録簿</t>
    <phoneticPr fontId="2"/>
  </si>
  <si>
    <t>・パスワード登録・変更記録簿</t>
    <phoneticPr fontId="2"/>
  </si>
  <si>
    <t>・情報システムの管理運用</t>
    <phoneticPr fontId="2"/>
  </si>
  <si>
    <t>特定日以後１年（要件を具備しなくなった日）</t>
    <rPh sb="0" eb="3">
      <t>トクテイビ</t>
    </rPh>
    <rPh sb="3" eb="5">
      <t>イゴ</t>
    </rPh>
    <rPh sb="6" eb="7">
      <t>ネン</t>
    </rPh>
    <rPh sb="8" eb="10">
      <t>ヨウケン</t>
    </rPh>
    <rPh sb="11" eb="13">
      <t>グビ</t>
    </rPh>
    <rPh sb="19" eb="20">
      <t>ヒ</t>
    </rPh>
    <phoneticPr fontId="2"/>
  </si>
  <si>
    <t>・情報システム管理文書</t>
    <phoneticPr fontId="2"/>
  </si>
  <si>
    <t>情報保証の運用に関する文書</t>
    <rPh sb="0" eb="2">
      <t>ジョウホウ</t>
    </rPh>
    <rPh sb="2" eb="4">
      <t>ホショウ</t>
    </rPh>
    <rPh sb="5" eb="7">
      <t>ウンヨウ</t>
    </rPh>
    <rPh sb="8" eb="9">
      <t>カン</t>
    </rPh>
    <rPh sb="11" eb="13">
      <t>ブンショ</t>
    </rPh>
    <phoneticPr fontId="6"/>
  </si>
  <si>
    <t>・情報保証の運用に関する文書</t>
    <rPh sb="1" eb="3">
      <t>ジョウホウ</t>
    </rPh>
    <rPh sb="3" eb="5">
      <t>ホショウ</t>
    </rPh>
    <rPh sb="6" eb="8">
      <t>ウンヨウ</t>
    </rPh>
    <rPh sb="9" eb="10">
      <t>カン</t>
    </rPh>
    <rPh sb="12" eb="14">
      <t>ブンショ</t>
    </rPh>
    <phoneticPr fontId="6"/>
  </si>
  <si>
    <t>・運用</t>
    <phoneticPr fontId="2"/>
  </si>
  <si>
    <t>・情報保証に関する文書</t>
    <phoneticPr fontId="2"/>
  </si>
  <si>
    <t>・情報保証関連綴</t>
    <phoneticPr fontId="2"/>
  </si>
  <si>
    <t>・統合電話番号簿</t>
    <phoneticPr fontId="2"/>
  </si>
  <si>
    <t>情報保証に関する使用済み文書</t>
    <rPh sb="0" eb="2">
      <t>ジョウホウ</t>
    </rPh>
    <rPh sb="2" eb="4">
      <t>ホショウ</t>
    </rPh>
    <rPh sb="5" eb="6">
      <t>カン</t>
    </rPh>
    <rPh sb="8" eb="10">
      <t>シヨウ</t>
    </rPh>
    <rPh sb="10" eb="11">
      <t>ズ</t>
    </rPh>
    <rPh sb="12" eb="14">
      <t>ブンショ</t>
    </rPh>
    <phoneticPr fontId="6"/>
  </si>
  <si>
    <t>・情報保証破棄待ち各葉</t>
    <rPh sb="1" eb="3">
      <t>ジョウホウ</t>
    </rPh>
    <rPh sb="3" eb="5">
      <t>ホショウ</t>
    </rPh>
    <rPh sb="5" eb="7">
      <t>ハキ</t>
    </rPh>
    <rPh sb="7" eb="8">
      <t>マ</t>
    </rPh>
    <rPh sb="9" eb="10">
      <t>カク</t>
    </rPh>
    <rPh sb="10" eb="11">
      <t>ハ</t>
    </rPh>
    <phoneticPr fontId="6"/>
  </si>
  <si>
    <t>情報システムの管理を行うための文書</t>
    <rPh sb="0" eb="2">
      <t>ジョウホウ</t>
    </rPh>
    <rPh sb="7" eb="9">
      <t>カンリ</t>
    </rPh>
    <rPh sb="10" eb="11">
      <t>オコナ</t>
    </rPh>
    <rPh sb="15" eb="17">
      <t>ブンショ</t>
    </rPh>
    <phoneticPr fontId="4"/>
  </si>
  <si>
    <t>・申請書</t>
    <phoneticPr fontId="6"/>
  </si>
  <si>
    <t>・報告書</t>
    <phoneticPr fontId="6"/>
  </si>
  <si>
    <t>・改正</t>
    <phoneticPr fontId="6"/>
  </si>
  <si>
    <t>情報システムの利用に関する文書</t>
    <rPh sb="0" eb="2">
      <t>ジョウホウ</t>
    </rPh>
    <rPh sb="7" eb="9">
      <t>リヨウ</t>
    </rPh>
    <rPh sb="10" eb="11">
      <t>カン</t>
    </rPh>
    <rPh sb="13" eb="15">
      <t>ブンショ</t>
    </rPh>
    <phoneticPr fontId="4"/>
  </si>
  <si>
    <t>特定日以後1年
（転出日等）</t>
    <rPh sb="0" eb="3">
      <t>トクテイビ</t>
    </rPh>
    <rPh sb="3" eb="5">
      <t>イゴ</t>
    </rPh>
    <rPh sb="6" eb="7">
      <t>ネン</t>
    </rPh>
    <rPh sb="9" eb="11">
      <t>テンシュツ</t>
    </rPh>
    <rPh sb="11" eb="12">
      <t>ビ</t>
    </rPh>
    <rPh sb="12" eb="13">
      <t>トウ</t>
    </rPh>
    <phoneticPr fontId="4"/>
  </si>
  <si>
    <t>・ＷＥＢ教育修了証書</t>
    <phoneticPr fontId="6"/>
  </si>
  <si>
    <t>・WEB教育修了証書</t>
    <phoneticPr fontId="6"/>
  </si>
  <si>
    <t>・個別面談実施状況</t>
    <rPh sb="1" eb="3">
      <t>コベツ</t>
    </rPh>
    <rPh sb="3" eb="5">
      <t>メンダン</t>
    </rPh>
    <rPh sb="5" eb="7">
      <t>ジッシ</t>
    </rPh>
    <rPh sb="7" eb="9">
      <t>ジョウキョウ</t>
    </rPh>
    <phoneticPr fontId="3"/>
  </si>
  <si>
    <t>・情報保証教育実施記録</t>
    <rPh sb="1" eb="3">
      <t>ジョウホウ</t>
    </rPh>
    <rPh sb="3" eb="5">
      <t>ホショウ</t>
    </rPh>
    <rPh sb="5" eb="7">
      <t>キョウイク</t>
    </rPh>
    <rPh sb="7" eb="9">
      <t>ジッシ</t>
    </rPh>
    <rPh sb="9" eb="11">
      <t>キロク</t>
    </rPh>
    <phoneticPr fontId="3"/>
  </si>
  <si>
    <t>・ＬＡＣＳシステム利用者指定簿</t>
    <phoneticPr fontId="3"/>
  </si>
  <si>
    <t>特定日以後5年(要件を具備しなくなった日)</t>
    <phoneticPr fontId="3"/>
  </si>
  <si>
    <t>・ＩＮＥＴメール送信時のチェクオフリスト</t>
    <rPh sb="8" eb="10">
      <t>ソウシン</t>
    </rPh>
    <rPh sb="10" eb="11">
      <t>ジ</t>
    </rPh>
    <phoneticPr fontId="3"/>
  </si>
  <si>
    <t>・ＩＮＥＴメール送信時のチェクオフリスト</t>
    <phoneticPr fontId="3"/>
  </si>
  <si>
    <t>特定日以後１年（要件を具備しなくなった日）各葉については1年未満</t>
    <rPh sb="0" eb="2">
      <t>トクテイ</t>
    </rPh>
    <rPh sb="2" eb="3">
      <t>ビ</t>
    </rPh>
    <rPh sb="3" eb="5">
      <t>イゴ</t>
    </rPh>
    <rPh sb="6" eb="7">
      <t>ネン</t>
    </rPh>
    <rPh sb="8" eb="10">
      <t>ヨウケン</t>
    </rPh>
    <rPh sb="11" eb="13">
      <t>グビ</t>
    </rPh>
    <rPh sb="19" eb="20">
      <t>ヒ</t>
    </rPh>
    <rPh sb="21" eb="22">
      <t>カク</t>
    </rPh>
    <rPh sb="22" eb="23">
      <t>ヨウ</t>
    </rPh>
    <rPh sb="29" eb="30">
      <t>ネン</t>
    </rPh>
    <rPh sb="30" eb="32">
      <t>ミマン</t>
    </rPh>
    <phoneticPr fontId="3"/>
  </si>
  <si>
    <t>・部外省ＯＡメール送信時チェックオフリスト（データ添付時）</t>
    <phoneticPr fontId="2"/>
  </si>
  <si>
    <t>特定日以後1年(部隊廃止)</t>
    <rPh sb="0" eb="3">
      <t>トクテイビ</t>
    </rPh>
    <rPh sb="3" eb="5">
      <t>イゴ</t>
    </rPh>
    <rPh sb="6" eb="7">
      <t>ネン</t>
    </rPh>
    <rPh sb="8" eb="10">
      <t>ブタイ</t>
    </rPh>
    <rPh sb="10" eb="12">
      <t>ハイシ</t>
    </rPh>
    <phoneticPr fontId="3"/>
  </si>
  <si>
    <t>・現状調査、自己点検</t>
    <rPh sb="1" eb="3">
      <t>ゲンジョウ</t>
    </rPh>
    <rPh sb="3" eb="5">
      <t>チョウサ</t>
    </rPh>
    <rPh sb="6" eb="8">
      <t>ジコ</t>
    </rPh>
    <rPh sb="8" eb="10">
      <t>テンケン</t>
    </rPh>
    <phoneticPr fontId="3"/>
  </si>
  <si>
    <t>・現状調査・自己点検</t>
    <rPh sb="1" eb="3">
      <t>ゲンジョウ</t>
    </rPh>
    <rPh sb="3" eb="5">
      <t>チョウサ</t>
    </rPh>
    <rPh sb="6" eb="8">
      <t>ジコ</t>
    </rPh>
    <rPh sb="8" eb="10">
      <t>テンケン</t>
    </rPh>
    <phoneticPr fontId="3"/>
  </si>
  <si>
    <t>通信・通信機器に関する文書</t>
    <phoneticPr fontId="2"/>
  </si>
  <si>
    <t>・通信・通信機器に関する文書</t>
    <phoneticPr fontId="2"/>
  </si>
  <si>
    <t>・調達物品管理簿（消耗品）</t>
    <phoneticPr fontId="2"/>
  </si>
  <si>
    <t>・援護調達物品管理簿</t>
    <phoneticPr fontId="2"/>
  </si>
  <si>
    <t>・借用書</t>
    <rPh sb="1" eb="4">
      <t>シャクヨウショ</t>
    </rPh>
    <phoneticPr fontId="2"/>
  </si>
  <si>
    <t>・役務調達要求書</t>
    <rPh sb="1" eb="3">
      <t>エキム</t>
    </rPh>
    <rPh sb="3" eb="5">
      <t>チョウタツ</t>
    </rPh>
    <rPh sb="5" eb="8">
      <t>ヨウキュウショ</t>
    </rPh>
    <phoneticPr fontId="3"/>
  </si>
  <si>
    <t>・調達要求書</t>
    <phoneticPr fontId="2"/>
  </si>
  <si>
    <t>・払出票</t>
    <phoneticPr fontId="6"/>
  </si>
  <si>
    <t>・被服交付等請求（領収）書　供用官</t>
    <rPh sb="1" eb="3">
      <t>ヒフク</t>
    </rPh>
    <rPh sb="3" eb="5">
      <t>コウフ</t>
    </rPh>
    <rPh sb="5" eb="6">
      <t>トウ</t>
    </rPh>
    <rPh sb="6" eb="8">
      <t>セイキュウ</t>
    </rPh>
    <rPh sb="9" eb="11">
      <t>リョウシュウ</t>
    </rPh>
    <rPh sb="12" eb="13">
      <t>ショ</t>
    </rPh>
    <rPh sb="14" eb="16">
      <t>キョウヨウ</t>
    </rPh>
    <rPh sb="16" eb="17">
      <t>カン</t>
    </rPh>
    <phoneticPr fontId="6"/>
  </si>
  <si>
    <t>・被服交付等請求（領収）書　物取</t>
    <rPh sb="1" eb="3">
      <t>ヒフク</t>
    </rPh>
    <rPh sb="3" eb="5">
      <t>コウフ</t>
    </rPh>
    <rPh sb="5" eb="6">
      <t>トウ</t>
    </rPh>
    <rPh sb="6" eb="8">
      <t>セイキュウ</t>
    </rPh>
    <rPh sb="9" eb="11">
      <t>リョウシュウ</t>
    </rPh>
    <rPh sb="12" eb="13">
      <t>ショ</t>
    </rPh>
    <rPh sb="14" eb="15">
      <t>ブツ</t>
    </rPh>
    <rPh sb="15" eb="16">
      <t>ト</t>
    </rPh>
    <phoneticPr fontId="6"/>
  </si>
  <si>
    <t>・小出庫払出票</t>
    <rPh sb="1" eb="3">
      <t>コイデ</t>
    </rPh>
    <rPh sb="3" eb="4">
      <t>クラ</t>
    </rPh>
    <rPh sb="4" eb="6">
      <t>ハライダ</t>
    </rPh>
    <rPh sb="6" eb="7">
      <t>ヒョウ</t>
    </rPh>
    <phoneticPr fontId="6"/>
  </si>
  <si>
    <t>・被服臨時交換申請書</t>
    <phoneticPr fontId="2"/>
  </si>
  <si>
    <t>・物品修理補修等請求書</t>
    <phoneticPr fontId="2"/>
  </si>
  <si>
    <t>・物品損傷報告書等関係書類</t>
    <phoneticPr fontId="2"/>
  </si>
  <si>
    <t>・認識票（甲）請求書</t>
    <rPh sb="1" eb="4">
      <t>ニンシキヒョウ</t>
    </rPh>
    <rPh sb="5" eb="6">
      <t>コウ</t>
    </rPh>
    <rPh sb="7" eb="10">
      <t>セイキュウショ</t>
    </rPh>
    <phoneticPr fontId="6"/>
  </si>
  <si>
    <t>・ゴム印請求書</t>
    <rPh sb="3" eb="4">
      <t>イン</t>
    </rPh>
    <rPh sb="4" eb="7">
      <t>セイキュウショ</t>
    </rPh>
    <phoneticPr fontId="6"/>
  </si>
  <si>
    <t>・証書</t>
    <rPh sb="1" eb="3">
      <t>ショウショ</t>
    </rPh>
    <phoneticPr fontId="3"/>
  </si>
  <si>
    <t>・証書台帳</t>
    <rPh sb="1" eb="3">
      <t>ショウショ</t>
    </rPh>
    <rPh sb="3" eb="5">
      <t>ダイチョウ</t>
    </rPh>
    <phoneticPr fontId="6"/>
  </si>
  <si>
    <t>・監督官等の指名、取消</t>
    <rPh sb="1" eb="4">
      <t>カントクカン</t>
    </rPh>
    <rPh sb="4" eb="5">
      <t>トウ</t>
    </rPh>
    <rPh sb="6" eb="8">
      <t>シメイ</t>
    </rPh>
    <rPh sb="9" eb="11">
      <t>トリケシ</t>
    </rPh>
    <phoneticPr fontId="6"/>
  </si>
  <si>
    <t>・美術品台帳</t>
    <phoneticPr fontId="2"/>
  </si>
  <si>
    <t>特定日以後１年（用途終了）</t>
    <phoneticPr fontId="2"/>
  </si>
  <si>
    <t>・供用保管セット明細カード</t>
    <rPh sb="1" eb="3">
      <t>キョウヨウ</t>
    </rPh>
    <rPh sb="3" eb="5">
      <t>ホカン</t>
    </rPh>
    <rPh sb="8" eb="10">
      <t>メイサイ</t>
    </rPh>
    <phoneticPr fontId="3"/>
  </si>
  <si>
    <t>特定日以後１年（用途終了）</t>
    <rPh sb="0" eb="3">
      <t>トクテイビ</t>
    </rPh>
    <rPh sb="3" eb="5">
      <t>イゴ</t>
    </rPh>
    <rPh sb="6" eb="7">
      <t>ネン</t>
    </rPh>
    <rPh sb="8" eb="10">
      <t>ヨウト</t>
    </rPh>
    <rPh sb="10" eb="12">
      <t>シュウリョウ</t>
    </rPh>
    <phoneticPr fontId="3"/>
  </si>
  <si>
    <t>物品等の点検に関する文書</t>
  </si>
  <si>
    <t>・物品点検実施計画</t>
    <rPh sb="1" eb="3">
      <t>ブッピン</t>
    </rPh>
    <rPh sb="3" eb="5">
      <t>テンケン</t>
    </rPh>
    <rPh sb="5" eb="7">
      <t>ジッシ</t>
    </rPh>
    <rPh sb="7" eb="9">
      <t>ケイカク</t>
    </rPh>
    <phoneticPr fontId="6"/>
  </si>
  <si>
    <t>・第1種特定製品簡易点検結果</t>
    <phoneticPr fontId="2"/>
  </si>
  <si>
    <t>・物品点検表</t>
    <rPh sb="1" eb="3">
      <t>ブッピン</t>
    </rPh>
    <rPh sb="3" eb="5">
      <t>テンケン</t>
    </rPh>
    <rPh sb="5" eb="6">
      <t>ヒョウ</t>
    </rPh>
    <phoneticPr fontId="6"/>
  </si>
  <si>
    <t>・物品管理検査</t>
    <phoneticPr fontId="6"/>
  </si>
  <si>
    <t>・物品点検簿・被服点検簿</t>
    <phoneticPr fontId="2"/>
  </si>
  <si>
    <t>特定日以後１年</t>
    <rPh sb="0" eb="3">
      <t>トクテイビ</t>
    </rPh>
    <rPh sb="3" eb="5">
      <t>イゴ</t>
    </rPh>
    <rPh sb="6" eb="7">
      <t>ネン</t>
    </rPh>
    <phoneticPr fontId="2"/>
  </si>
  <si>
    <t>輸送役務の請求等に関する文書</t>
    <phoneticPr fontId="6"/>
  </si>
  <si>
    <t>・人員輸送請求書等</t>
    <phoneticPr fontId="6"/>
  </si>
  <si>
    <t>補給システムの管理を行うための文書</t>
    <phoneticPr fontId="6"/>
  </si>
  <si>
    <t>・補給システム利用者登録・解除申請書</t>
    <rPh sb="1" eb="3">
      <t>ホキュウ</t>
    </rPh>
    <phoneticPr fontId="6"/>
  </si>
  <si>
    <t>・システム</t>
    <phoneticPr fontId="2"/>
  </si>
  <si>
    <t>特定日以後１年）改定）</t>
    <rPh sb="0" eb="5">
      <t>トクテイビイゴ</t>
    </rPh>
    <rPh sb="6" eb="7">
      <t>ネン</t>
    </rPh>
    <rPh sb="8" eb="10">
      <t>カイテイ</t>
    </rPh>
    <phoneticPr fontId="2"/>
  </si>
  <si>
    <t>自衛官の被服管理を記録する文書</t>
    <phoneticPr fontId="6"/>
  </si>
  <si>
    <t>・被服交付等請求(領収)書</t>
    <rPh sb="5" eb="6">
      <t>トウ</t>
    </rPh>
    <rPh sb="6" eb="8">
      <t>セイキュウ</t>
    </rPh>
    <rPh sb="9" eb="11">
      <t>リョウシュウ</t>
    </rPh>
    <rPh sb="12" eb="13">
      <t>ショ</t>
    </rPh>
    <phoneticPr fontId="6"/>
  </si>
  <si>
    <t>・被服交付表</t>
    <phoneticPr fontId="6"/>
  </si>
  <si>
    <t>特定日以後１年（隊員の所属する間）</t>
    <rPh sb="3" eb="5">
      <t>イゴ</t>
    </rPh>
    <rPh sb="6" eb="7">
      <t>ネン</t>
    </rPh>
    <phoneticPr fontId="6"/>
  </si>
  <si>
    <t>・貸与カード</t>
    <phoneticPr fontId="6"/>
  </si>
  <si>
    <t>特定日以後1年
（供用官廃止）</t>
    <phoneticPr fontId="6"/>
  </si>
  <si>
    <t>・カード受払簿</t>
    <phoneticPr fontId="6"/>
  </si>
  <si>
    <t>・カード受払記録</t>
    <phoneticPr fontId="2"/>
  </si>
  <si>
    <t>供用官交代に伴う検査及び引き継ぎに関する文書</t>
    <phoneticPr fontId="6"/>
  </si>
  <si>
    <t>・検査・引継書</t>
    <phoneticPr fontId="6"/>
  </si>
  <si>
    <t>・印鑑署名登録カード</t>
    <phoneticPr fontId="6"/>
  </si>
  <si>
    <t>・受領代理者証明書発行簿</t>
    <phoneticPr fontId="6"/>
  </si>
  <si>
    <t>・検査書・証明記録等</t>
    <phoneticPr fontId="2"/>
  </si>
  <si>
    <t>・経歴表</t>
    <phoneticPr fontId="2"/>
  </si>
  <si>
    <t>・物品現況写真</t>
    <rPh sb="1" eb="3">
      <t>ブッピン</t>
    </rPh>
    <rPh sb="3" eb="5">
      <t>ゲンキョウ</t>
    </rPh>
    <rPh sb="5" eb="7">
      <t>シャシン</t>
    </rPh>
    <phoneticPr fontId="3"/>
  </si>
  <si>
    <t>・補給システム操作説明書</t>
    <rPh sb="1" eb="3">
      <t>ホキュウ</t>
    </rPh>
    <rPh sb="7" eb="9">
      <t>ソウサ</t>
    </rPh>
    <rPh sb="9" eb="12">
      <t>セツメイショ</t>
    </rPh>
    <phoneticPr fontId="3"/>
  </si>
  <si>
    <t>・補給実施要領必携</t>
    <phoneticPr fontId="2"/>
  </si>
  <si>
    <t>・補給業務必携</t>
    <rPh sb="1" eb="3">
      <t>ホキュウ</t>
    </rPh>
    <rPh sb="3" eb="5">
      <t>ギョウム</t>
    </rPh>
    <rPh sb="5" eb="7">
      <t>ヒッケイ</t>
    </rPh>
    <phoneticPr fontId="3"/>
  </si>
  <si>
    <t>物品等の使用及び異動事項について管理する文書</t>
    <rPh sb="0" eb="2">
      <t>ブッピン</t>
    </rPh>
    <rPh sb="2" eb="3">
      <t>トウ</t>
    </rPh>
    <rPh sb="4" eb="6">
      <t>シヨウ</t>
    </rPh>
    <rPh sb="6" eb="7">
      <t>オヨ</t>
    </rPh>
    <rPh sb="8" eb="10">
      <t>イドウ</t>
    </rPh>
    <rPh sb="10" eb="12">
      <t>ジコウ</t>
    </rPh>
    <rPh sb="16" eb="17">
      <t>カン</t>
    </rPh>
    <rPh sb="17" eb="18">
      <t>リ</t>
    </rPh>
    <rPh sb="20" eb="22">
      <t>ブンショ</t>
    </rPh>
    <phoneticPr fontId="4"/>
  </si>
  <si>
    <t>・供用カード(消）</t>
    <rPh sb="1" eb="3">
      <t>キョウヨウ</t>
    </rPh>
    <rPh sb="7" eb="8">
      <t>ショウ</t>
    </rPh>
    <phoneticPr fontId="4"/>
  </si>
  <si>
    <t>特定日以後1年
（供用官廃止）</t>
    <rPh sb="0" eb="3">
      <t>トクテイビ</t>
    </rPh>
    <rPh sb="3" eb="5">
      <t>イゴ</t>
    </rPh>
    <rPh sb="6" eb="7">
      <t>ネン</t>
    </rPh>
    <rPh sb="9" eb="12">
      <t>キョウヨウカン</t>
    </rPh>
    <rPh sb="12" eb="14">
      <t>ハイシ</t>
    </rPh>
    <phoneticPr fontId="6"/>
  </si>
  <si>
    <t>・品目別カード簿</t>
    <phoneticPr fontId="2"/>
  </si>
  <si>
    <t>・供用内訳明細表</t>
    <phoneticPr fontId="2"/>
  </si>
  <si>
    <t>特定日以後1年
（用途終了）</t>
    <rPh sb="9" eb="13">
      <t>ヨウトシュウリョウ</t>
    </rPh>
    <phoneticPr fontId="2"/>
  </si>
  <si>
    <t>・貸与物品リスト</t>
    <phoneticPr fontId="2"/>
  </si>
  <si>
    <t>特定日以後１年(供用官廃止)</t>
    <phoneticPr fontId="2"/>
  </si>
  <si>
    <t>・定期刊行物管理</t>
    <phoneticPr fontId="2"/>
  </si>
  <si>
    <t>・物品整理番号変更リスト</t>
    <phoneticPr fontId="2"/>
  </si>
  <si>
    <t>・物品修理請求書</t>
    <phoneticPr fontId="6"/>
  </si>
  <si>
    <t>・電子複写機基地等使用実績集計表</t>
    <phoneticPr fontId="6"/>
  </si>
  <si>
    <t>・物品剰余(減耗)報告書</t>
    <phoneticPr fontId="6"/>
  </si>
  <si>
    <t>・物品取扱責任者書類</t>
    <phoneticPr fontId="6"/>
  </si>
  <si>
    <t>補給に関連する業連、通知等に関する文書</t>
    <rPh sb="0" eb="2">
      <t>ホキュウ</t>
    </rPh>
    <rPh sb="3" eb="5">
      <t>カンレン</t>
    </rPh>
    <rPh sb="7" eb="9">
      <t>ギョウレン</t>
    </rPh>
    <rPh sb="10" eb="13">
      <t>ツウチナド</t>
    </rPh>
    <rPh sb="14" eb="15">
      <t>カン</t>
    </rPh>
    <rPh sb="17" eb="19">
      <t>ブンショ</t>
    </rPh>
    <phoneticPr fontId="2"/>
  </si>
  <si>
    <t>・補給関連文書綴</t>
    <phoneticPr fontId="2"/>
  </si>
  <si>
    <t>・人事定型用紙所要量調査</t>
    <phoneticPr fontId="2"/>
  </si>
  <si>
    <t>・補給</t>
    <rPh sb="1" eb="3">
      <t>ホキュウ</t>
    </rPh>
    <phoneticPr fontId="2"/>
  </si>
  <si>
    <t>燃料の受払の記録に関する文書</t>
    <rPh sb="0" eb="2">
      <t>ネンリョウ</t>
    </rPh>
    <rPh sb="3" eb="5">
      <t>ウケハライ</t>
    </rPh>
    <rPh sb="6" eb="8">
      <t>キロク</t>
    </rPh>
    <rPh sb="9" eb="10">
      <t>カン</t>
    </rPh>
    <rPh sb="12" eb="14">
      <t>ブンショ</t>
    </rPh>
    <phoneticPr fontId="6"/>
  </si>
  <si>
    <t>・燃料管理内訳表</t>
    <rPh sb="1" eb="3">
      <t>ネンリョウ</t>
    </rPh>
    <rPh sb="3" eb="5">
      <t>カンリ</t>
    </rPh>
    <rPh sb="5" eb="7">
      <t>ウチワケ</t>
    </rPh>
    <rPh sb="7" eb="8">
      <t>ヒョウ</t>
    </rPh>
    <phoneticPr fontId="6"/>
  </si>
  <si>
    <t>武器</t>
    <rPh sb="0" eb="2">
      <t>ブキ</t>
    </rPh>
    <phoneticPr fontId="3"/>
  </si>
  <si>
    <t>武器管理</t>
    <rPh sb="0" eb="2">
      <t>ブキ</t>
    </rPh>
    <rPh sb="2" eb="4">
      <t>カンリ</t>
    </rPh>
    <phoneticPr fontId="3"/>
  </si>
  <si>
    <t>機関の効程に関する文書</t>
    <rPh sb="0" eb="2">
      <t>キカン</t>
    </rPh>
    <rPh sb="3" eb="4">
      <t>コウ</t>
    </rPh>
    <rPh sb="4" eb="5">
      <t>テイ</t>
    </rPh>
    <rPh sb="6" eb="7">
      <t>カン</t>
    </rPh>
    <rPh sb="9" eb="11">
      <t>ブンショ</t>
    </rPh>
    <phoneticPr fontId="2"/>
  </si>
  <si>
    <t>・機関効程諸表（効程記録、効程曲線図、航続距離曲線図、運転標準表）</t>
    <rPh sb="1" eb="3">
      <t>キカン</t>
    </rPh>
    <rPh sb="3" eb="4">
      <t>コウ</t>
    </rPh>
    <rPh sb="4" eb="5">
      <t>テイ</t>
    </rPh>
    <rPh sb="5" eb="7">
      <t>ショヒョウ</t>
    </rPh>
    <rPh sb="8" eb="9">
      <t>コウ</t>
    </rPh>
    <rPh sb="9" eb="10">
      <t>テイ</t>
    </rPh>
    <rPh sb="10" eb="12">
      <t>キロク</t>
    </rPh>
    <rPh sb="13" eb="14">
      <t>コウ</t>
    </rPh>
    <rPh sb="14" eb="15">
      <t>テイ</t>
    </rPh>
    <rPh sb="15" eb="17">
      <t>キョクセン</t>
    </rPh>
    <rPh sb="17" eb="18">
      <t>ズ</t>
    </rPh>
    <rPh sb="19" eb="21">
      <t>コウゾク</t>
    </rPh>
    <rPh sb="21" eb="23">
      <t>キョリ</t>
    </rPh>
    <rPh sb="23" eb="25">
      <t>キョクセン</t>
    </rPh>
    <rPh sb="25" eb="26">
      <t>ズ</t>
    </rPh>
    <rPh sb="27" eb="29">
      <t>ウンテン</t>
    </rPh>
    <rPh sb="29" eb="31">
      <t>ヒョウジュン</t>
    </rPh>
    <rPh sb="31" eb="32">
      <t>ヒョウ</t>
    </rPh>
    <phoneticPr fontId="2"/>
  </si>
  <si>
    <t>・例規改正</t>
    <phoneticPr fontId="2"/>
  </si>
  <si>
    <t>訴訟</t>
    <rPh sb="0" eb="2">
      <t>ソショウ</t>
    </rPh>
    <phoneticPr fontId="6"/>
  </si>
  <si>
    <t>防衛省・海上自衛隊の訴訟制度（訓令、達及び通達）の制定又は改廃に係る取得文書</t>
    <phoneticPr fontId="6"/>
  </si>
  <si>
    <t>・訓令、達及び通達</t>
    <phoneticPr fontId="6"/>
  </si>
  <si>
    <t>国又は行政機関を当事者とする訴訟の提起その他の訴訟に関する文書</t>
    <phoneticPr fontId="6"/>
  </si>
  <si>
    <t>・訴訟関連</t>
    <phoneticPr fontId="2"/>
  </si>
  <si>
    <t>・長崎地裁佐世保支部平成25年債権差押えによる取立請求事件</t>
    <phoneticPr fontId="2"/>
  </si>
  <si>
    <t>・福岡地裁平成２５年国家賠償請求事件</t>
    <phoneticPr fontId="2"/>
  </si>
  <si>
    <t>・札幌高裁 平成24年 損害賠償請求控訴事件</t>
    <phoneticPr fontId="2"/>
  </si>
  <si>
    <t>・札幌地裁　平成20年　損害賠償請求事件</t>
    <phoneticPr fontId="2"/>
  </si>
  <si>
    <t>・横浜地裁 平成18年 損害賠償請求事件</t>
    <phoneticPr fontId="2"/>
  </si>
  <si>
    <t>・最高裁平成２５年損害賠償請求上告事件・損害賠償請求上告受理事件</t>
    <phoneticPr fontId="2"/>
  </si>
  <si>
    <t>・横須賀警備隊死亡事案に伴う損害賠償請求事件</t>
    <phoneticPr fontId="2"/>
  </si>
  <si>
    <t>・神戸地裁平成30年損害賠償事件</t>
    <phoneticPr fontId="2"/>
  </si>
  <si>
    <t>・東京高裁 平成23年 損害賠償請求控訴事件</t>
    <phoneticPr fontId="2"/>
  </si>
  <si>
    <t>・東京地裁　平成29年清掃作業の受託者の地位仮処分命令申立事件</t>
    <phoneticPr fontId="2"/>
  </si>
  <si>
    <t>・東京地裁　令和４年　違約金請求事件（処理担任：歳入徴収官）</t>
    <phoneticPr fontId="2"/>
  </si>
  <si>
    <t>・福岡高裁平成２７年国家賠償請求控訴事件</t>
    <phoneticPr fontId="2"/>
  </si>
  <si>
    <t>・平成30年若年給付金返還請求事件</t>
    <phoneticPr fontId="2"/>
  </si>
  <si>
    <t>・たちかぜ事案参考資料</t>
    <phoneticPr fontId="2"/>
  </si>
  <si>
    <t>・民事訴訟</t>
    <rPh sb="1" eb="5">
      <t>ミンジソショウ</t>
    </rPh>
    <phoneticPr fontId="2"/>
  </si>
  <si>
    <t>・訴状</t>
    <phoneticPr fontId="6"/>
  </si>
  <si>
    <t>訴訟が終結する日に係る特定日以後１０年</t>
    <phoneticPr fontId="6"/>
  </si>
  <si>
    <t>・期日呼出状</t>
  </si>
  <si>
    <t>・答弁書</t>
  </si>
  <si>
    <t>・準備書面</t>
  </si>
  <si>
    <t>・各種申立書</t>
  </si>
  <si>
    <t>・口頭弁論・証人等調書</t>
  </si>
  <si>
    <t>・書証</t>
  </si>
  <si>
    <t>・国家賠償請求事件</t>
    <phoneticPr fontId="2"/>
  </si>
  <si>
    <t>・違約金請求事件</t>
    <phoneticPr fontId="2"/>
  </si>
  <si>
    <t>・違法な逮捕状請求等に関する国家賠償請求事件</t>
    <phoneticPr fontId="2"/>
  </si>
  <si>
    <t>・証拠保全申立事件</t>
    <phoneticPr fontId="2"/>
  </si>
  <si>
    <t>・上陸簿</t>
    <phoneticPr fontId="2"/>
  </si>
  <si>
    <t>・判決書</t>
  </si>
  <si>
    <t>・和解調書</t>
  </si>
  <si>
    <t>・訴訟係属の報告</t>
  </si>
  <si>
    <t>・訴訟提起の上申</t>
    <phoneticPr fontId="6"/>
  </si>
  <si>
    <t>・訴訟提起の報告</t>
  </si>
  <si>
    <t>・裁判上の和解手続等の申請</t>
  </si>
  <si>
    <t>・訴訟経過報告書</t>
  </si>
  <si>
    <t>・訟争終了通知</t>
    <phoneticPr fontId="6"/>
  </si>
  <si>
    <t>・訴訟終了報告書</t>
    <phoneticPr fontId="6"/>
  </si>
  <si>
    <t>・調査資料</t>
  </si>
  <si>
    <t>損害賠償</t>
    <rPh sb="0" eb="2">
      <t>ソンガイ</t>
    </rPh>
    <rPh sb="2" eb="4">
      <t>バイショウ</t>
    </rPh>
    <phoneticPr fontId="6"/>
  </si>
  <si>
    <t>防衛省・海上自衛隊の損害賠償制度（訓令、達及び通達）の制定又は改廃のための決裁文書及びそれらに係る取得文書</t>
    <phoneticPr fontId="6"/>
  </si>
  <si>
    <t>海上自衛隊が行う損害賠償（現状回復を含む。）の実施に関する文書</t>
    <phoneticPr fontId="6"/>
  </si>
  <si>
    <t>・損害賠償事故</t>
    <rPh sb="1" eb="3">
      <t>ソンガイ</t>
    </rPh>
    <rPh sb="3" eb="5">
      <t>バイショウ</t>
    </rPh>
    <rPh sb="5" eb="7">
      <t>ジコ</t>
    </rPh>
    <phoneticPr fontId="2"/>
  </si>
  <si>
    <t>・損害賠償請求</t>
    <rPh sb="1" eb="5">
      <t>ソンガイバイショウ</t>
    </rPh>
    <rPh sb="5" eb="7">
      <t>セイキュウ</t>
    </rPh>
    <phoneticPr fontId="2"/>
  </si>
  <si>
    <t>・賠償事案</t>
    <rPh sb="1" eb="3">
      <t>バイショウ</t>
    </rPh>
    <rPh sb="3" eb="5">
      <t>ジアン</t>
    </rPh>
    <phoneticPr fontId="2"/>
  </si>
  <si>
    <t>・損害賠償</t>
    <phoneticPr fontId="2"/>
  </si>
  <si>
    <t>・賠償事故等速報　　　　　　　　　　　　　　　　　
・賠償事故発生報告書　　　　　　　　　　　　　　　　・陳述書　　　　　　　　　　　　　　　　　　　　　　　　・実況見分調書　　　　　　　　　　　　　　　　　　　　　　・認定書　　　　　　　　　　　　　　　　　　　　　　　・損害賠償請求書　　　　　　　　　　　　　　　　　　　　　　・診療報酬明細書　　　　　　　　　　　　　　　　　　　・給与額証明書　　　　　　　　　　　　　　　　　　　　・財産被害明細書　　　　　　　　　　　　　　　　　　　　　　　・損害賠償金概算払請求書　　　　　　　　　　　　　　　　・賠償通知書　　　　　　　　　　　　　　　　　　　　　・和解契約書　　　　　　　　　　　　　　　　　　　　　　　・賠償金の支払依頼　　　　　　　　　　　　　　　　　　・賠償実施結果報告書　　　　　　　　　　　　　　　　　　・調査資料</t>
    <phoneticPr fontId="2"/>
  </si>
  <si>
    <t>・横須賀造修補給所官用トラックによる隊員所有自動二輪車との接触事故</t>
    <phoneticPr fontId="2"/>
  </si>
  <si>
    <t>・「えんしゅう」による千葉県港湾施設損傷事故</t>
    <phoneticPr fontId="2"/>
  </si>
  <si>
    <t>・横須賀基地業務隊官用車による民間車両損傷事故</t>
    <phoneticPr fontId="2"/>
  </si>
  <si>
    <t>・横須賀教育隊官用車による隊員私有車両損傷事故</t>
    <phoneticPr fontId="2"/>
  </si>
  <si>
    <t>・横潜基フォークリフトによる民間トラック損傷事故</t>
    <phoneticPr fontId="2"/>
  </si>
  <si>
    <t>・横須賀地方総監部トラック３／４ｔ４×２（バン型）による隊員私有車両損傷事故</t>
    <phoneticPr fontId="2"/>
  </si>
  <si>
    <t>・横須賀地方総監部トラック３／４ｔ４×２（バン型）による民間店舗損傷事故</t>
    <phoneticPr fontId="2"/>
  </si>
  <si>
    <t>・対潜資料隊官用車と隊員私有車両との接触事故</t>
    <phoneticPr fontId="2"/>
  </si>
  <si>
    <t>・潜医隊での潜水訓練準備作業中の死亡事故</t>
    <phoneticPr fontId="2"/>
  </si>
  <si>
    <t>・掃海母艦「うらが」による細島港防舷帯損傷事故</t>
    <phoneticPr fontId="2"/>
  </si>
  <si>
    <t>・評価隊業務車３号ワゴン型による隊員私有車両損傷事故</t>
    <phoneticPr fontId="2"/>
  </si>
  <si>
    <t>・船越基地業務分遣隊官用車による隊員私有車両損傷事故</t>
    <phoneticPr fontId="2"/>
  </si>
  <si>
    <t>・自衛隊横須賀病院における医療事故</t>
    <phoneticPr fontId="2"/>
  </si>
  <si>
    <t>・防衛省の損害賠償に関する訓令</t>
    <phoneticPr fontId="2"/>
  </si>
  <si>
    <t>・賠償事故発生報告書</t>
    <phoneticPr fontId="2"/>
  </si>
  <si>
    <t>・賠償事故発生報告書</t>
  </si>
  <si>
    <t>損害賠償(見舞金)</t>
    <phoneticPr fontId="6"/>
  </si>
  <si>
    <t>海上自衛隊が行う見舞金の支払に関する文書</t>
    <phoneticPr fontId="6"/>
  </si>
  <si>
    <t>・賠償事故等速報</t>
  </si>
  <si>
    <t>事案が終結する日に係る特定日以後３年</t>
    <phoneticPr fontId="6"/>
  </si>
  <si>
    <t>・見舞金の支払通知</t>
  </si>
  <si>
    <t>・賠償事故</t>
    <phoneticPr fontId="2"/>
  </si>
  <si>
    <t>・見舞金の支払いについて（手荷物検査）</t>
    <phoneticPr fontId="2"/>
  </si>
  <si>
    <t>・室ノ木宿舎浸水事案</t>
    <phoneticPr fontId="2"/>
  </si>
  <si>
    <t>・念書</t>
  </si>
  <si>
    <t>海難審判</t>
    <phoneticPr fontId="6"/>
  </si>
  <si>
    <t>海上自衛隊の艦艇の事故に係る海難審判に関する文書</t>
    <phoneticPr fontId="6"/>
  </si>
  <si>
    <t>・海難事件発生通知書</t>
    <phoneticPr fontId="6"/>
  </si>
  <si>
    <t>事案が終結する日に係る特定日以後１０年</t>
    <phoneticPr fontId="6"/>
  </si>
  <si>
    <t>・海難審判送致通知書</t>
    <phoneticPr fontId="6"/>
  </si>
  <si>
    <t>・呼出通知書</t>
    <phoneticPr fontId="6"/>
  </si>
  <si>
    <t>・照会文書</t>
    <phoneticPr fontId="6"/>
  </si>
  <si>
    <t>・審判開始申立の通告</t>
    <phoneticPr fontId="6"/>
  </si>
  <si>
    <t>・審判開始申立書</t>
    <phoneticPr fontId="6"/>
  </si>
  <si>
    <t>・質問調書</t>
    <phoneticPr fontId="6"/>
  </si>
  <si>
    <t>・裁決</t>
    <phoneticPr fontId="6"/>
  </si>
  <si>
    <t>・処分結果通知書</t>
    <phoneticPr fontId="6"/>
  </si>
  <si>
    <t>・海難審判（２０年）</t>
    <phoneticPr fontId="2"/>
  </si>
  <si>
    <t>請求事案</t>
    <phoneticPr fontId="6"/>
  </si>
  <si>
    <t>海上自衛隊が損害賠償請求権又は求償権若しくは代位請求権に基づき実施する債務者に対する義務履行（原状回復を含む。）の請求に関する文書</t>
    <phoneticPr fontId="6"/>
  </si>
  <si>
    <t>・第三者行為による事故発生報告</t>
    <phoneticPr fontId="6"/>
  </si>
  <si>
    <t>・賠償事故等速報</t>
    <phoneticPr fontId="6"/>
  </si>
  <si>
    <t>・賠償事故発生報告書</t>
    <phoneticPr fontId="6"/>
  </si>
  <si>
    <t>・陳述書</t>
  </si>
  <si>
    <t>・実況見分調書</t>
  </si>
  <si>
    <t>・第三者行為による事故発生報告</t>
  </si>
  <si>
    <t>・和解契約書</t>
    <phoneticPr fontId="6"/>
  </si>
  <si>
    <t>行動・警備</t>
    <phoneticPr fontId="6"/>
  </si>
  <si>
    <t>武力攻撃事態における捕虜等の取扱いに関する文書</t>
    <phoneticPr fontId="6"/>
  </si>
  <si>
    <t>・訓練参考資料等</t>
    <phoneticPr fontId="6"/>
  </si>
  <si>
    <t>次期改訂等に係る特定日以後１年</t>
    <rPh sb="13" eb="14">
      <t>ネン</t>
    </rPh>
    <phoneticPr fontId="6"/>
  </si>
  <si>
    <t>・捕虜等取扱い関係資料</t>
    <phoneticPr fontId="2"/>
  </si>
  <si>
    <t>・国際人道業務訓練</t>
    <phoneticPr fontId="2"/>
  </si>
  <si>
    <t>事務参考</t>
    <phoneticPr fontId="6"/>
  </si>
  <si>
    <t>国若しくは行政機関を当事者とする訴訟又は損害賠償の事務の手引等に関する文書</t>
    <phoneticPr fontId="6"/>
  </si>
  <si>
    <t>・法務提要</t>
    <phoneticPr fontId="6"/>
  </si>
  <si>
    <t>次期改訂等に係る特定日以後１年</t>
    <phoneticPr fontId="6"/>
  </si>
  <si>
    <t>・殉職賠償業務の手引</t>
    <phoneticPr fontId="6"/>
  </si>
  <si>
    <t>・賠償事務提要</t>
    <phoneticPr fontId="2"/>
  </si>
  <si>
    <t>・法規総覧</t>
    <phoneticPr fontId="2"/>
  </si>
  <si>
    <t>・法律支援・相談事例集</t>
  </si>
  <si>
    <t>・法務講習</t>
  </si>
  <si>
    <t>・関東甲信越静地区訟務担当者協議会例会</t>
    <phoneticPr fontId="2"/>
  </si>
  <si>
    <t>・訟務担当者協議会（研究会）</t>
  </si>
  <si>
    <t>特定日以後１年（次期改定）</t>
    <phoneticPr fontId="2"/>
  </si>
  <si>
    <t>・指定代理人に対する教育</t>
    <phoneticPr fontId="2"/>
  </si>
  <si>
    <t>・訴訟事件に係る行政文書ファイル等の適切な名称への是正について</t>
    <phoneticPr fontId="2"/>
  </si>
  <si>
    <t>・指定代理人等に対する教育</t>
    <rPh sb="6" eb="7">
      <t>トウ</t>
    </rPh>
    <phoneticPr fontId="2"/>
  </si>
  <si>
    <t>(9)</t>
    <phoneticPr fontId="2"/>
  </si>
  <si>
    <t>法律支援</t>
    <rPh sb="0" eb="2">
      <t>ホウリツ</t>
    </rPh>
    <rPh sb="2" eb="4">
      <t>シエン</t>
    </rPh>
    <phoneticPr fontId="2"/>
  </si>
  <si>
    <t>法律支援に関する文書</t>
    <rPh sb="0" eb="2">
      <t>ホウリツ</t>
    </rPh>
    <rPh sb="2" eb="4">
      <t>シエン</t>
    </rPh>
    <rPh sb="5" eb="6">
      <t>カン</t>
    </rPh>
    <rPh sb="8" eb="10">
      <t>ブンショ</t>
    </rPh>
    <phoneticPr fontId="2"/>
  </si>
  <si>
    <t>・海面・海域管理の法的位置付け</t>
    <phoneticPr fontId="2"/>
  </si>
  <si>
    <t>事務参考（法律支援）</t>
    <phoneticPr fontId="2"/>
  </si>
  <si>
    <t>・民間人の岸壁使用に係る検討</t>
    <phoneticPr fontId="2"/>
  </si>
  <si>
    <t>・医療行為に係る損害賠償責任</t>
    <phoneticPr fontId="2"/>
  </si>
  <si>
    <t>・弁護士会照会事案（香川県弁護士会）</t>
    <phoneticPr fontId="2"/>
  </si>
  <si>
    <t>・「弁護士法第２３条の２に基づく照会」又は「訴訟外における弁護士からの照会」に対する対応</t>
    <phoneticPr fontId="2"/>
  </si>
  <si>
    <t>・自衛隊横須賀病院歯科医療事故</t>
    <phoneticPr fontId="2"/>
  </si>
  <si>
    <t>・交通事故の示談交渉の技術</t>
    <phoneticPr fontId="2"/>
  </si>
  <si>
    <t>・法的助言に係る検討</t>
    <rPh sb="1" eb="3">
      <t>ホウテキ</t>
    </rPh>
    <rPh sb="3" eb="5">
      <t>ジョゲン</t>
    </rPh>
    <rPh sb="6" eb="7">
      <t>カカ</t>
    </rPh>
    <rPh sb="8" eb="10">
      <t>ケントウ</t>
    </rPh>
    <phoneticPr fontId="2"/>
  </si>
  <si>
    <t>(10)</t>
    <phoneticPr fontId="2"/>
  </si>
  <si>
    <t>損失補償</t>
    <rPh sb="0" eb="4">
      <t>ソンシツホショウ</t>
    </rPh>
    <phoneticPr fontId="2"/>
  </si>
  <si>
    <t>損失補償に関する文書</t>
    <rPh sb="0" eb="4">
      <t>ソンシツホショウ</t>
    </rPh>
    <rPh sb="5" eb="6">
      <t>カン</t>
    </rPh>
    <rPh sb="8" eb="10">
      <t>ブンショ</t>
    </rPh>
    <phoneticPr fontId="2"/>
  </si>
  <si>
    <t>・海面・漁業関係資料</t>
    <phoneticPr fontId="2"/>
  </si>
  <si>
    <t>損失補償</t>
    <rPh sb="0" eb="2">
      <t>ソンシツ</t>
    </rPh>
    <rPh sb="2" eb="4">
      <t>ホショウ</t>
    </rPh>
    <phoneticPr fontId="2"/>
  </si>
  <si>
    <t>・監査</t>
    <rPh sb="1" eb="3">
      <t>カンサ</t>
    </rPh>
    <phoneticPr fontId="2"/>
  </si>
  <si>
    <t>・検査</t>
    <rPh sb="1" eb="3">
      <t>ケンサ</t>
    </rPh>
    <phoneticPr fontId="2"/>
  </si>
  <si>
    <t>・検査書</t>
    <rPh sb="1" eb="4">
      <t>ケンサショ</t>
    </rPh>
    <phoneticPr fontId="3"/>
  </si>
  <si>
    <t>監査・検査に関する文書</t>
    <rPh sb="0" eb="2">
      <t>カンサ</t>
    </rPh>
    <rPh sb="3" eb="5">
      <t>ケンサ</t>
    </rPh>
    <rPh sb="6" eb="7">
      <t>カン</t>
    </rPh>
    <rPh sb="9" eb="11">
      <t>ブンショ</t>
    </rPh>
    <phoneticPr fontId="6"/>
  </si>
  <si>
    <t>・会計実地検査</t>
    <rPh sb="1" eb="3">
      <t>カイケイ</t>
    </rPh>
    <rPh sb="3" eb="5">
      <t>ジッチ</t>
    </rPh>
    <rPh sb="5" eb="7">
      <t>ケンサ</t>
    </rPh>
    <phoneticPr fontId="6"/>
  </si>
  <si>
    <t>・監査対応</t>
    <rPh sb="1" eb="3">
      <t>カンサ</t>
    </rPh>
    <rPh sb="3" eb="5">
      <t>タイオウ</t>
    </rPh>
    <phoneticPr fontId="6"/>
  </si>
  <si>
    <t>航空機事故及び艦船事故に関する文書</t>
    <rPh sb="0" eb="3">
      <t>コウクウキ</t>
    </rPh>
    <rPh sb="3" eb="5">
      <t>ジコ</t>
    </rPh>
    <rPh sb="5" eb="6">
      <t>オヨ</t>
    </rPh>
    <rPh sb="7" eb="9">
      <t>カンセン</t>
    </rPh>
    <rPh sb="9" eb="11">
      <t>ジコ</t>
    </rPh>
    <rPh sb="12" eb="13">
      <t>カン</t>
    </rPh>
    <rPh sb="15" eb="17">
      <t>ブンショ</t>
    </rPh>
    <phoneticPr fontId="3"/>
  </si>
  <si>
    <t>・海上自衛隊航空事故調査及び報告等に関する達に規定する文書</t>
    <rPh sb="1" eb="3">
      <t>カイジョウ</t>
    </rPh>
    <rPh sb="3" eb="5">
      <t>ジエイ</t>
    </rPh>
    <rPh sb="5" eb="6">
      <t>タイ</t>
    </rPh>
    <rPh sb="6" eb="8">
      <t>コウクウ</t>
    </rPh>
    <rPh sb="8" eb="10">
      <t>ジコ</t>
    </rPh>
    <rPh sb="10" eb="12">
      <t>チョウサ</t>
    </rPh>
    <rPh sb="12" eb="13">
      <t>オヨ</t>
    </rPh>
    <rPh sb="14" eb="16">
      <t>ホウコク</t>
    </rPh>
    <rPh sb="16" eb="17">
      <t>トウ</t>
    </rPh>
    <rPh sb="18" eb="19">
      <t>カン</t>
    </rPh>
    <rPh sb="21" eb="22">
      <t>タツ</t>
    </rPh>
    <rPh sb="23" eb="25">
      <t>キテイ</t>
    </rPh>
    <rPh sb="27" eb="29">
      <t>ブンショ</t>
    </rPh>
    <phoneticPr fontId="3"/>
  </si>
  <si>
    <t>事故調査</t>
    <rPh sb="0" eb="2">
      <t>ジコ</t>
    </rPh>
    <rPh sb="2" eb="4">
      <t>チョウサ</t>
    </rPh>
    <phoneticPr fontId="6"/>
  </si>
  <si>
    <t>・海上自衛隊艦船事故調査及び報告等に関する達に規定する文書</t>
    <rPh sb="1" eb="3">
      <t>カイジョウ</t>
    </rPh>
    <rPh sb="3" eb="5">
      <t>ジエイ</t>
    </rPh>
    <rPh sb="5" eb="6">
      <t>タイ</t>
    </rPh>
    <rPh sb="6" eb="8">
      <t>カンセン</t>
    </rPh>
    <rPh sb="8" eb="10">
      <t>ジコ</t>
    </rPh>
    <rPh sb="10" eb="12">
      <t>チョウサ</t>
    </rPh>
    <rPh sb="12" eb="13">
      <t>オヨ</t>
    </rPh>
    <rPh sb="14" eb="16">
      <t>ホウコク</t>
    </rPh>
    <rPh sb="16" eb="17">
      <t>トウ</t>
    </rPh>
    <rPh sb="18" eb="19">
      <t>カン</t>
    </rPh>
    <rPh sb="21" eb="22">
      <t>タツ</t>
    </rPh>
    <rPh sb="23" eb="25">
      <t>キテイ</t>
    </rPh>
    <rPh sb="27" eb="29">
      <t>ブンショ</t>
    </rPh>
    <phoneticPr fontId="3"/>
  </si>
  <si>
    <t>金銭管理に関する文書</t>
    <rPh sb="0" eb="2">
      <t>キンセン</t>
    </rPh>
    <rPh sb="2" eb="4">
      <t>カンリ</t>
    </rPh>
    <rPh sb="5" eb="6">
      <t>カン</t>
    </rPh>
    <rPh sb="8" eb="10">
      <t>ブンショ</t>
    </rPh>
    <phoneticPr fontId="3"/>
  </si>
  <si>
    <t>・公金管理</t>
    <rPh sb="1" eb="3">
      <t>コウキン</t>
    </rPh>
    <rPh sb="3" eb="5">
      <t>カンリ</t>
    </rPh>
    <phoneticPr fontId="3"/>
  </si>
  <si>
    <t>・フレックスタイム制度（申請、割振、管理簿）</t>
  </si>
  <si>
    <t>・休日の代休日指定簿</t>
    <rPh sb="1" eb="3">
      <t>キュウジツ</t>
    </rPh>
    <rPh sb="4" eb="7">
      <t>ダイキュウビ</t>
    </rPh>
    <rPh sb="7" eb="9">
      <t>シテイ</t>
    </rPh>
    <rPh sb="9" eb="10">
      <t>ボ</t>
    </rPh>
    <phoneticPr fontId="3"/>
  </si>
  <si>
    <t>・休日の代休日指定簿</t>
    <phoneticPr fontId="3"/>
  </si>
  <si>
    <t>・振替休養日指定簿</t>
    <rPh sb="1" eb="3">
      <t>フリカエ</t>
    </rPh>
    <rPh sb="3" eb="6">
      <t>キュウヨウビ</t>
    </rPh>
    <rPh sb="6" eb="8">
      <t>シテイ</t>
    </rPh>
    <rPh sb="8" eb="9">
      <t>ボ</t>
    </rPh>
    <phoneticPr fontId="6"/>
  </si>
  <si>
    <t>・早出遅出出勤者の出勤等の確認簿</t>
  </si>
  <si>
    <t>・新型コロナウイルス特別休暇</t>
    <rPh sb="1" eb="3">
      <t>シンガタ</t>
    </rPh>
    <rPh sb="10" eb="12">
      <t>トクベツ</t>
    </rPh>
    <rPh sb="12" eb="14">
      <t>キュウカ</t>
    </rPh>
    <phoneticPr fontId="2"/>
  </si>
  <si>
    <t>・新型コロナウイルス特別休暇</t>
    <phoneticPr fontId="2"/>
  </si>
  <si>
    <t>・育児休業承認請求書の写し</t>
    <rPh sb="1" eb="3">
      <t>イクジ</t>
    </rPh>
    <rPh sb="3" eb="5">
      <t>キュウギョウ</t>
    </rPh>
    <rPh sb="5" eb="7">
      <t>ショウニン</t>
    </rPh>
    <rPh sb="7" eb="9">
      <t>セイキュウ</t>
    </rPh>
    <rPh sb="9" eb="10">
      <t>ショ</t>
    </rPh>
    <rPh sb="11" eb="12">
      <t>ウツ</t>
    </rPh>
    <phoneticPr fontId="2"/>
  </si>
  <si>
    <t>休業等の終了した日に係る特定日以後３年</t>
    <rPh sb="0" eb="1">
      <t>キュウギョウ</t>
    </rPh>
    <rPh sb="1" eb="2">
      <t>トウ</t>
    </rPh>
    <rPh sb="3" eb="5">
      <t>シュウリョウ</t>
    </rPh>
    <rPh sb="7" eb="8">
      <t>ヒ</t>
    </rPh>
    <rPh sb="9" eb="10">
      <t>カカ</t>
    </rPh>
    <rPh sb="11" eb="13">
      <t>トクテイ</t>
    </rPh>
    <rPh sb="13" eb="14">
      <t>ビ</t>
    </rPh>
    <rPh sb="14" eb="16">
      <t>イゴ</t>
    </rPh>
    <rPh sb="17" eb="18">
      <t>ネン</t>
    </rPh>
    <phoneticPr fontId="2"/>
  </si>
  <si>
    <t>・育児短時間勤務承認請求書の写し</t>
    <rPh sb="1" eb="3">
      <t>イクジ</t>
    </rPh>
    <rPh sb="3" eb="6">
      <t>タンジカン</t>
    </rPh>
    <rPh sb="6" eb="8">
      <t>キンム</t>
    </rPh>
    <rPh sb="8" eb="10">
      <t>ショウニン</t>
    </rPh>
    <rPh sb="10" eb="12">
      <t>セイキュウ</t>
    </rPh>
    <rPh sb="12" eb="13">
      <t>ショ</t>
    </rPh>
    <rPh sb="14" eb="15">
      <t>ウツ</t>
    </rPh>
    <phoneticPr fontId="2"/>
  </si>
  <si>
    <t>・育児時間承認請求書の写し</t>
    <rPh sb="1" eb="3">
      <t>イクジ</t>
    </rPh>
    <rPh sb="3" eb="5">
      <t>ジカン</t>
    </rPh>
    <rPh sb="5" eb="7">
      <t>ショウニン</t>
    </rPh>
    <rPh sb="7" eb="9">
      <t>セイキュウ</t>
    </rPh>
    <rPh sb="9" eb="10">
      <t>ショ</t>
    </rPh>
    <rPh sb="11" eb="12">
      <t>ウツ</t>
    </rPh>
    <phoneticPr fontId="2"/>
  </si>
  <si>
    <t>・育児休業等計画書の写し</t>
    <rPh sb="1" eb="3">
      <t>イクジ</t>
    </rPh>
    <rPh sb="3" eb="5">
      <t>キュウギョウ</t>
    </rPh>
    <rPh sb="5" eb="6">
      <t>トウ</t>
    </rPh>
    <rPh sb="6" eb="8">
      <t>ケイカク</t>
    </rPh>
    <rPh sb="8" eb="9">
      <t>ショ</t>
    </rPh>
    <rPh sb="10" eb="11">
      <t>ウツ</t>
    </rPh>
    <phoneticPr fontId="2"/>
  </si>
  <si>
    <t>・養育状況変更届の写し</t>
    <rPh sb="1" eb="3">
      <t>ヨウイク</t>
    </rPh>
    <rPh sb="3" eb="5">
      <t>ジョウキョウ</t>
    </rPh>
    <rPh sb="5" eb="7">
      <t>ヘンコウ</t>
    </rPh>
    <rPh sb="7" eb="8">
      <t>トドケ</t>
    </rPh>
    <rPh sb="9" eb="10">
      <t>ウツ</t>
    </rPh>
    <phoneticPr fontId="2"/>
  </si>
  <si>
    <t>・事故啓発等休業承認請求書の写し</t>
    <rPh sb="1" eb="3">
      <t>ジコ</t>
    </rPh>
    <rPh sb="3" eb="5">
      <t>ケイハツ</t>
    </rPh>
    <rPh sb="5" eb="6">
      <t>トウ</t>
    </rPh>
    <rPh sb="6" eb="8">
      <t>キュウギョウ</t>
    </rPh>
    <rPh sb="8" eb="10">
      <t>ショウニン</t>
    </rPh>
    <rPh sb="10" eb="12">
      <t>セイキュウ</t>
    </rPh>
    <rPh sb="12" eb="13">
      <t>ショ</t>
    </rPh>
    <rPh sb="14" eb="15">
      <t>ウツ</t>
    </rPh>
    <phoneticPr fontId="2"/>
  </si>
  <si>
    <t>・作業等休日出勤に関する部長命令</t>
    <rPh sb="1" eb="3">
      <t>サギョウ</t>
    </rPh>
    <rPh sb="3" eb="4">
      <t>トウ</t>
    </rPh>
    <rPh sb="4" eb="6">
      <t>キュウジツ</t>
    </rPh>
    <rPh sb="6" eb="8">
      <t>シュッキン</t>
    </rPh>
    <rPh sb="9" eb="10">
      <t>カン</t>
    </rPh>
    <rPh sb="12" eb="14">
      <t>ブチョウ</t>
    </rPh>
    <rPh sb="14" eb="16">
      <t>メイレイ</t>
    </rPh>
    <phoneticPr fontId="3"/>
  </si>
  <si>
    <t>・作業等休日出勤に関する部長命令</t>
    <phoneticPr fontId="3"/>
  </si>
  <si>
    <t>・予定表</t>
    <rPh sb="1" eb="4">
      <t>ヨテイヒョウ</t>
    </rPh>
    <phoneticPr fontId="2"/>
  </si>
  <si>
    <t>親和会に関する文書</t>
    <rPh sb="0" eb="3">
      <t>シンワカイ</t>
    </rPh>
    <rPh sb="4" eb="5">
      <t>カン</t>
    </rPh>
    <rPh sb="7" eb="9">
      <t>ブンショ</t>
    </rPh>
    <phoneticPr fontId="3"/>
  </si>
  <si>
    <t>・親和会規則</t>
    <rPh sb="1" eb="4">
      <t>シンワカイ</t>
    </rPh>
    <rPh sb="4" eb="6">
      <t>キソク</t>
    </rPh>
    <phoneticPr fontId="3"/>
  </si>
  <si>
    <t>特定日以後１年（次期改訂）</t>
    <rPh sb="0" eb="2">
      <t>トクテイビ</t>
    </rPh>
    <rPh sb="2" eb="4">
      <t>イゴ</t>
    </rPh>
    <rPh sb="5" eb="6">
      <t>ネン</t>
    </rPh>
    <rPh sb="7" eb="9">
      <t>ジキ</t>
    </rPh>
    <rPh sb="9" eb="11">
      <t>カイテイ</t>
    </rPh>
    <phoneticPr fontId="3"/>
  </si>
  <si>
    <t>作業指示に関する文書</t>
    <rPh sb="0" eb="2">
      <t>サギョウ</t>
    </rPh>
    <rPh sb="2" eb="4">
      <t>シジ</t>
    </rPh>
    <rPh sb="5" eb="6">
      <t>カン</t>
    </rPh>
    <rPh sb="8" eb="10">
      <t>ブンショ</t>
    </rPh>
    <phoneticPr fontId="2"/>
  </si>
  <si>
    <t>・作業等指示書（業務連絡）</t>
    <rPh sb="1" eb="3">
      <t>サギョウ</t>
    </rPh>
    <rPh sb="3" eb="4">
      <t>トウ</t>
    </rPh>
    <rPh sb="4" eb="7">
      <t>シジショ</t>
    </rPh>
    <rPh sb="8" eb="10">
      <t>ギョウム</t>
    </rPh>
    <rPh sb="10" eb="12">
      <t>レンラク</t>
    </rPh>
    <phoneticPr fontId="2"/>
  </si>
  <si>
    <t>医務一般</t>
    <rPh sb="0" eb="2">
      <t>イム</t>
    </rPh>
    <rPh sb="2" eb="4">
      <t>イッパン</t>
    </rPh>
    <phoneticPr fontId="6"/>
  </si>
  <si>
    <t>健康診断等に関する文書</t>
    <rPh sb="0" eb="2">
      <t>ケンコウ</t>
    </rPh>
    <rPh sb="2" eb="4">
      <t>シンダン</t>
    </rPh>
    <rPh sb="4" eb="5">
      <t>トウ</t>
    </rPh>
    <rPh sb="6" eb="7">
      <t>カン</t>
    </rPh>
    <rPh sb="9" eb="11">
      <t>ブンショ</t>
    </rPh>
    <phoneticPr fontId="2"/>
  </si>
  <si>
    <t>・健康診断</t>
    <rPh sb="1" eb="3">
      <t>ケンコウ</t>
    </rPh>
    <rPh sb="3" eb="5">
      <t>シンダン</t>
    </rPh>
    <phoneticPr fontId="2"/>
  </si>
  <si>
    <t>健康管理に関する文書</t>
    <rPh sb="0" eb="2">
      <t>ケンコウ</t>
    </rPh>
    <rPh sb="2" eb="4">
      <t>カンリ</t>
    </rPh>
    <rPh sb="5" eb="6">
      <t>カン</t>
    </rPh>
    <rPh sb="8" eb="10">
      <t>ブンショ</t>
    </rPh>
    <phoneticPr fontId="6"/>
  </si>
  <si>
    <t>・健康管理</t>
    <phoneticPr fontId="6"/>
  </si>
  <si>
    <t>自衛官診療証の管理に関する文書</t>
    <rPh sb="0" eb="3">
      <t>ジエイカン</t>
    </rPh>
    <rPh sb="3" eb="5">
      <t>シンリョウ</t>
    </rPh>
    <rPh sb="5" eb="6">
      <t>アカシ</t>
    </rPh>
    <rPh sb="7" eb="9">
      <t>カンリ</t>
    </rPh>
    <rPh sb="10" eb="11">
      <t>カン</t>
    </rPh>
    <rPh sb="13" eb="15">
      <t>ブンショ</t>
    </rPh>
    <phoneticPr fontId="4"/>
  </si>
  <si>
    <t>・自衛官診療証保管台帳</t>
    <rPh sb="1" eb="4">
      <t>ジエイカン</t>
    </rPh>
    <rPh sb="4" eb="6">
      <t>シンリョウ</t>
    </rPh>
    <rPh sb="6" eb="7">
      <t>アカシ</t>
    </rPh>
    <rPh sb="7" eb="9">
      <t>ホカン</t>
    </rPh>
    <rPh sb="9" eb="11">
      <t>ダイチョウ</t>
    </rPh>
    <phoneticPr fontId="4"/>
  </si>
  <si>
    <t>特定日以後１年（有効期限満了日）</t>
    <rPh sb="0" eb="3">
      <t>トクテイビ</t>
    </rPh>
    <rPh sb="3" eb="5">
      <t>イゴ</t>
    </rPh>
    <rPh sb="6" eb="7">
      <t>ネン</t>
    </rPh>
    <rPh sb="8" eb="10">
      <t>ユウコウ</t>
    </rPh>
    <rPh sb="10" eb="12">
      <t>キゲン</t>
    </rPh>
    <rPh sb="12" eb="14">
      <t>マンリョウ</t>
    </rPh>
    <rPh sb="14" eb="15">
      <t>ビ</t>
    </rPh>
    <phoneticPr fontId="4"/>
  </si>
  <si>
    <t>・無給休職発生通知書</t>
    <phoneticPr fontId="2"/>
  </si>
  <si>
    <t>申し継ぎ</t>
    <rPh sb="0" eb="1">
      <t>モウ</t>
    </rPh>
    <rPh sb="2" eb="3">
      <t>ツ</t>
    </rPh>
    <phoneticPr fontId="6"/>
  </si>
  <si>
    <t>後任者への申し継ぎに関する文書</t>
    <rPh sb="0" eb="3">
      <t>コウニンシャ</t>
    </rPh>
    <rPh sb="5" eb="6">
      <t>モウ</t>
    </rPh>
    <rPh sb="7" eb="8">
      <t>ツ</t>
    </rPh>
    <rPh sb="10" eb="11">
      <t>カン</t>
    </rPh>
    <rPh sb="13" eb="15">
      <t>ブンショ</t>
    </rPh>
    <phoneticPr fontId="2"/>
  </si>
  <si>
    <t>・申し継ぎ資料</t>
    <rPh sb="1" eb="2">
      <t>モウ</t>
    </rPh>
    <rPh sb="3" eb="4">
      <t>ツ</t>
    </rPh>
    <rPh sb="5" eb="7">
      <t>シリョウ</t>
    </rPh>
    <phoneticPr fontId="4"/>
  </si>
  <si>
    <t>(1)</t>
    <phoneticPr fontId="6"/>
  </si>
  <si>
    <t>企画一般</t>
    <rPh sb="0" eb="2">
      <t>キカク</t>
    </rPh>
    <rPh sb="2" eb="4">
      <t>イッパン</t>
    </rPh>
    <phoneticPr fontId="6"/>
  </si>
  <si>
    <t>人事講習で使用する人事関係執務資料に関する文書</t>
    <rPh sb="0" eb="2">
      <t>ジンジ</t>
    </rPh>
    <rPh sb="2" eb="4">
      <t>コウシュウ</t>
    </rPh>
    <rPh sb="5" eb="7">
      <t>シヨウ</t>
    </rPh>
    <rPh sb="9" eb="11">
      <t>ジンジ</t>
    </rPh>
    <rPh sb="11" eb="13">
      <t>カンケイ</t>
    </rPh>
    <rPh sb="13" eb="15">
      <t>シツム</t>
    </rPh>
    <rPh sb="15" eb="17">
      <t>シリョウ</t>
    </rPh>
    <rPh sb="18" eb="19">
      <t>カン</t>
    </rPh>
    <rPh sb="21" eb="23">
      <t>ブンショ</t>
    </rPh>
    <phoneticPr fontId="2"/>
  </si>
  <si>
    <t>・人事講習（人事関係執務関係）</t>
    <rPh sb="1" eb="3">
      <t>ジンジ</t>
    </rPh>
    <rPh sb="3" eb="5">
      <t>コウシュウ</t>
    </rPh>
    <rPh sb="6" eb="8">
      <t>ジンジ</t>
    </rPh>
    <rPh sb="8" eb="10">
      <t>カンケイ</t>
    </rPh>
    <rPh sb="10" eb="12">
      <t>シツム</t>
    </rPh>
    <rPh sb="12" eb="14">
      <t>カンケイ</t>
    </rPh>
    <phoneticPr fontId="4"/>
  </si>
  <si>
    <t>人事講習に関する文書</t>
    <rPh sb="0" eb="2">
      <t>ジンジ</t>
    </rPh>
    <rPh sb="2" eb="4">
      <t>コウシュウ</t>
    </rPh>
    <rPh sb="5" eb="6">
      <t>カン</t>
    </rPh>
    <rPh sb="8" eb="10">
      <t>ブンショ</t>
    </rPh>
    <phoneticPr fontId="2"/>
  </si>
  <si>
    <t>・人事講習</t>
    <rPh sb="1" eb="3">
      <t>ジンジ</t>
    </rPh>
    <rPh sb="3" eb="5">
      <t>コウシュウ</t>
    </rPh>
    <phoneticPr fontId="4"/>
  </si>
  <si>
    <t>・人事教育戦略</t>
    <phoneticPr fontId="2"/>
  </si>
  <si>
    <t>職員人事</t>
    <rPh sb="0" eb="1">
      <t>ショク</t>
    </rPh>
    <rPh sb="1" eb="2">
      <t>イン</t>
    </rPh>
    <rPh sb="2" eb="4">
      <t>ジンジ</t>
    </rPh>
    <phoneticPr fontId="6"/>
  </si>
  <si>
    <t>事務官等の育児休業制度に関する文書</t>
    <rPh sb="0" eb="5">
      <t>ジ</t>
    </rPh>
    <rPh sb="5" eb="7">
      <t>イクジ</t>
    </rPh>
    <rPh sb="7" eb="9">
      <t>キュウギョウ</t>
    </rPh>
    <rPh sb="9" eb="11">
      <t>セイド</t>
    </rPh>
    <phoneticPr fontId="4"/>
  </si>
  <si>
    <t>・育休</t>
    <rPh sb="1" eb="3">
      <t>イクキュウ</t>
    </rPh>
    <phoneticPr fontId="4"/>
  </si>
  <si>
    <t>在職証明の発行に関する文書</t>
    <rPh sb="0" eb="2">
      <t>ザイショク</t>
    </rPh>
    <rPh sb="2" eb="4">
      <t>ショウメイ</t>
    </rPh>
    <rPh sb="5" eb="7">
      <t>ハッコウ</t>
    </rPh>
    <phoneticPr fontId="4"/>
  </si>
  <si>
    <t>・各種証明書</t>
    <rPh sb="1" eb="3">
      <t>カクシュ</t>
    </rPh>
    <rPh sb="3" eb="6">
      <t>ショウメイショ</t>
    </rPh>
    <phoneticPr fontId="4"/>
  </si>
  <si>
    <t>事務官等の人事管理に関する文書</t>
    <rPh sb="0" eb="5">
      <t>ジ</t>
    </rPh>
    <rPh sb="5" eb="7">
      <t>ジンジ</t>
    </rPh>
    <rPh sb="7" eb="9">
      <t>カンリ</t>
    </rPh>
    <phoneticPr fontId="4"/>
  </si>
  <si>
    <t>・事務官等の人事管理の基本方針について</t>
    <phoneticPr fontId="2"/>
  </si>
  <si>
    <t>・職員人事管理室長等会議資料</t>
    <rPh sb="1" eb="3">
      <t>ショクイン</t>
    </rPh>
    <rPh sb="3" eb="5">
      <t>ジンジ</t>
    </rPh>
    <rPh sb="5" eb="7">
      <t>カンリ</t>
    </rPh>
    <rPh sb="7" eb="9">
      <t>シツチョウ</t>
    </rPh>
    <rPh sb="9" eb="10">
      <t>トウ</t>
    </rPh>
    <rPh sb="10" eb="12">
      <t>カイギ</t>
    </rPh>
    <rPh sb="12" eb="14">
      <t>シリョウ</t>
    </rPh>
    <phoneticPr fontId="4"/>
  </si>
  <si>
    <t>・独立行政法人</t>
    <rPh sb="1" eb="3">
      <t>ドクリツ</t>
    </rPh>
    <rPh sb="3" eb="5">
      <t>ギョウセイ</t>
    </rPh>
    <rPh sb="5" eb="7">
      <t>ホウジン</t>
    </rPh>
    <phoneticPr fontId="3"/>
  </si>
  <si>
    <t>・期間業務隊員</t>
    <rPh sb="1" eb="3">
      <t>キカン</t>
    </rPh>
    <rPh sb="3" eb="5">
      <t>ギョウム</t>
    </rPh>
    <rPh sb="5" eb="7">
      <t>タイイン</t>
    </rPh>
    <phoneticPr fontId="3"/>
  </si>
  <si>
    <t>・事務官等の人事管理の基本方針について</t>
    <rPh sb="1" eb="6">
      <t>ジ</t>
    </rPh>
    <rPh sb="6" eb="8">
      <t>ジンジ</t>
    </rPh>
    <rPh sb="8" eb="10">
      <t>カンリ</t>
    </rPh>
    <rPh sb="11" eb="13">
      <t>キホン</t>
    </rPh>
    <rPh sb="13" eb="15">
      <t>ホウシン</t>
    </rPh>
    <phoneticPr fontId="4"/>
  </si>
  <si>
    <t>非常勤隊員の採用制度に関する文書</t>
    <rPh sb="0" eb="3">
      <t>ヒジョウキン</t>
    </rPh>
    <rPh sb="3" eb="5">
      <t>タイイン</t>
    </rPh>
    <rPh sb="6" eb="8">
      <t>サイヨウ</t>
    </rPh>
    <rPh sb="8" eb="10">
      <t>セイド</t>
    </rPh>
    <phoneticPr fontId="4"/>
  </si>
  <si>
    <t>・６０歳定年退職の非常勤隊員</t>
    <rPh sb="3" eb="4">
      <t>サイ</t>
    </rPh>
    <rPh sb="4" eb="6">
      <t>テイネン</t>
    </rPh>
    <rPh sb="6" eb="8">
      <t>タイショク</t>
    </rPh>
    <rPh sb="9" eb="12">
      <t>ヒジョウキン</t>
    </rPh>
    <rPh sb="12" eb="14">
      <t>タイイン</t>
    </rPh>
    <phoneticPr fontId="4"/>
  </si>
  <si>
    <t>・60歳定年退職の非常勤隊員</t>
    <rPh sb="3" eb="4">
      <t>サイ</t>
    </rPh>
    <rPh sb="4" eb="6">
      <t>テイネン</t>
    </rPh>
    <rPh sb="6" eb="8">
      <t>タイショク</t>
    </rPh>
    <rPh sb="9" eb="12">
      <t>ヒジョウキン</t>
    </rPh>
    <rPh sb="12" eb="14">
      <t>タイイン</t>
    </rPh>
    <phoneticPr fontId="4"/>
  </si>
  <si>
    <t>事務官等の補職に関する文書</t>
    <rPh sb="0" eb="5">
      <t>ジ</t>
    </rPh>
    <rPh sb="5" eb="7">
      <t>ホショク</t>
    </rPh>
    <phoneticPr fontId="4"/>
  </si>
  <si>
    <t>・補職等調整</t>
    <rPh sb="1" eb="4">
      <t>ホショクトウ</t>
    </rPh>
    <rPh sb="4" eb="6">
      <t>チョウセイ</t>
    </rPh>
    <phoneticPr fontId="4"/>
  </si>
  <si>
    <t>・勤務成績による昇給上申者の指定について</t>
  </si>
  <si>
    <t>・事務官等補職計画</t>
    <rPh sb="1" eb="5">
      <t>ジムカントウ</t>
    </rPh>
    <rPh sb="5" eb="7">
      <t>ホショク</t>
    </rPh>
    <rPh sb="7" eb="9">
      <t>ケイカク</t>
    </rPh>
    <phoneticPr fontId="4"/>
  </si>
  <si>
    <t>・国鉄からの受入</t>
    <rPh sb="1" eb="3">
      <t>コクテツ</t>
    </rPh>
    <rPh sb="6" eb="7">
      <t>ウ</t>
    </rPh>
    <rPh sb="7" eb="8">
      <t>イ</t>
    </rPh>
    <phoneticPr fontId="4"/>
  </si>
  <si>
    <t>・補職関連資料</t>
    <rPh sb="1" eb="3">
      <t>ホショク</t>
    </rPh>
    <rPh sb="3" eb="5">
      <t>カンレン</t>
    </rPh>
    <rPh sb="5" eb="7">
      <t>シリョウ</t>
    </rPh>
    <phoneticPr fontId="3"/>
  </si>
  <si>
    <t>事務官等の介護休暇に関する文書</t>
    <rPh sb="0" eb="4">
      <t>ジムカントウ</t>
    </rPh>
    <rPh sb="5" eb="7">
      <t>カイゴ</t>
    </rPh>
    <rPh sb="7" eb="9">
      <t>キュウカ</t>
    </rPh>
    <rPh sb="10" eb="11">
      <t>カン</t>
    </rPh>
    <rPh sb="13" eb="15">
      <t>ブンショ</t>
    </rPh>
    <phoneticPr fontId="4"/>
  </si>
  <si>
    <t>・介護休暇</t>
    <rPh sb="1" eb="3">
      <t>カイゴ</t>
    </rPh>
    <rPh sb="3" eb="5">
      <t>キュウカ</t>
    </rPh>
    <phoneticPr fontId="4"/>
  </si>
  <si>
    <t>事務官等の勤勉手当支給に関する文書</t>
    <rPh sb="0" eb="5">
      <t>ジ</t>
    </rPh>
    <rPh sb="5" eb="7">
      <t>キンベン</t>
    </rPh>
    <rPh sb="7" eb="9">
      <t>テアテ</t>
    </rPh>
    <rPh sb="9" eb="11">
      <t>シキュウ</t>
    </rPh>
    <phoneticPr fontId="4"/>
  </si>
  <si>
    <t>・勤勉手当</t>
    <rPh sb="1" eb="3">
      <t>キンベン</t>
    </rPh>
    <rPh sb="3" eb="5">
      <t>テアテ</t>
    </rPh>
    <phoneticPr fontId="4"/>
  </si>
  <si>
    <t>事務官等の再任用手続きに関する文書</t>
    <rPh sb="0" eb="5">
      <t>ジ</t>
    </rPh>
    <rPh sb="5" eb="8">
      <t>サイニンヨウ</t>
    </rPh>
    <rPh sb="8" eb="10">
      <t>テツヅ</t>
    </rPh>
    <phoneticPr fontId="4"/>
  </si>
  <si>
    <t>・再任用</t>
    <rPh sb="1" eb="4">
      <t>サイニンヨウ</t>
    </rPh>
    <phoneticPr fontId="6"/>
  </si>
  <si>
    <t>・意向調査書（義務化、短時間）</t>
    <rPh sb="1" eb="3">
      <t>イコウ</t>
    </rPh>
    <rPh sb="3" eb="6">
      <t>チョウサショ</t>
    </rPh>
    <rPh sb="7" eb="10">
      <t>ギムカ</t>
    </rPh>
    <rPh sb="11" eb="14">
      <t>タンジカン</t>
    </rPh>
    <phoneticPr fontId="6"/>
  </si>
  <si>
    <t>事務官等の採用、退職に関する文書</t>
    <rPh sb="0" eb="5">
      <t>ジ</t>
    </rPh>
    <rPh sb="5" eb="7">
      <t>サイヨウ</t>
    </rPh>
    <rPh sb="8" eb="10">
      <t>タイショク</t>
    </rPh>
    <phoneticPr fontId="4"/>
  </si>
  <si>
    <t>・採用・退職者調書</t>
    <rPh sb="1" eb="3">
      <t>サイヨウ</t>
    </rPh>
    <rPh sb="4" eb="6">
      <t>タイショク</t>
    </rPh>
    <rPh sb="6" eb="7">
      <t>シャ</t>
    </rPh>
    <rPh sb="7" eb="9">
      <t>チョウショ</t>
    </rPh>
    <phoneticPr fontId="4"/>
  </si>
  <si>
    <t>・退職者調書</t>
    <phoneticPr fontId="6"/>
  </si>
  <si>
    <t>・国家公務員採用試験</t>
    <rPh sb="1" eb="3">
      <t>コッカ</t>
    </rPh>
    <rPh sb="3" eb="6">
      <t>コウムイン</t>
    </rPh>
    <rPh sb="6" eb="8">
      <t>サイヨウ</t>
    </rPh>
    <rPh sb="8" eb="10">
      <t>シケン</t>
    </rPh>
    <phoneticPr fontId="6"/>
  </si>
  <si>
    <t>・退職</t>
    <rPh sb="1" eb="3">
      <t>タイショク</t>
    </rPh>
    <phoneticPr fontId="6"/>
  </si>
  <si>
    <t>事務官等の定員、現員に関する文書</t>
    <rPh sb="0" eb="5">
      <t>ジ</t>
    </rPh>
    <rPh sb="5" eb="7">
      <t>テイイン</t>
    </rPh>
    <rPh sb="8" eb="10">
      <t>ゲンイン</t>
    </rPh>
    <phoneticPr fontId="4"/>
  </si>
  <si>
    <t>・定員・現員表</t>
    <rPh sb="1" eb="3">
      <t>テイイン</t>
    </rPh>
    <rPh sb="4" eb="6">
      <t>ゲンイン</t>
    </rPh>
    <rPh sb="6" eb="7">
      <t>ヒョウ</t>
    </rPh>
    <phoneticPr fontId="4"/>
  </si>
  <si>
    <t>事務官等の病休、休職、育休の手続きに関する文書</t>
    <rPh sb="0" eb="5">
      <t>ジ</t>
    </rPh>
    <rPh sb="5" eb="6">
      <t>ビョウ</t>
    </rPh>
    <rPh sb="6" eb="7">
      <t>キュウ</t>
    </rPh>
    <rPh sb="8" eb="10">
      <t>キュウショク</t>
    </rPh>
    <rPh sb="11" eb="13">
      <t>イクキュウ</t>
    </rPh>
    <rPh sb="14" eb="15">
      <t>テ</t>
    </rPh>
    <rPh sb="15" eb="16">
      <t>ツヅ</t>
    </rPh>
    <phoneticPr fontId="4"/>
  </si>
  <si>
    <t>・病休・休職・育休</t>
    <rPh sb="1" eb="2">
      <t>ビョウ</t>
    </rPh>
    <rPh sb="2" eb="3">
      <t>キュウ</t>
    </rPh>
    <rPh sb="4" eb="6">
      <t>キュウショク</t>
    </rPh>
    <rPh sb="7" eb="9">
      <t>イクキュウ</t>
    </rPh>
    <phoneticPr fontId="4"/>
  </si>
  <si>
    <t>事務官等の復職時の号俸調整に関する文書</t>
    <rPh sb="0" eb="5">
      <t>ジ</t>
    </rPh>
    <rPh sb="5" eb="7">
      <t>フクショク</t>
    </rPh>
    <rPh sb="7" eb="8">
      <t>ジ</t>
    </rPh>
    <rPh sb="9" eb="11">
      <t>ゴウホウ</t>
    </rPh>
    <rPh sb="11" eb="13">
      <t>チョウセイ</t>
    </rPh>
    <phoneticPr fontId="4"/>
  </si>
  <si>
    <t>・復職時号俸調整</t>
    <rPh sb="1" eb="3">
      <t>フクショク</t>
    </rPh>
    <rPh sb="3" eb="4">
      <t>ジ</t>
    </rPh>
    <rPh sb="4" eb="6">
      <t>ゴウホウ</t>
    </rPh>
    <rPh sb="6" eb="8">
      <t>チョウセイ</t>
    </rPh>
    <phoneticPr fontId="4"/>
  </si>
  <si>
    <t>事務官等の勤務評定実施に関する文書</t>
    <rPh sb="0" eb="5">
      <t>ジ</t>
    </rPh>
    <rPh sb="5" eb="7">
      <t>キンム</t>
    </rPh>
    <rPh sb="7" eb="9">
      <t>ヒョウテイ</t>
    </rPh>
    <rPh sb="9" eb="11">
      <t>ジッシ</t>
    </rPh>
    <rPh sb="12" eb="13">
      <t>カン</t>
    </rPh>
    <rPh sb="15" eb="17">
      <t>ブンショ</t>
    </rPh>
    <phoneticPr fontId="4"/>
  </si>
  <si>
    <t>・勤務評定実施者名簿</t>
    <rPh sb="1" eb="3">
      <t>キンム</t>
    </rPh>
    <rPh sb="3" eb="5">
      <t>ヒョウテイ</t>
    </rPh>
    <rPh sb="5" eb="7">
      <t>ジッシ</t>
    </rPh>
    <rPh sb="7" eb="8">
      <t>シャ</t>
    </rPh>
    <rPh sb="8" eb="10">
      <t>メイボ</t>
    </rPh>
    <phoneticPr fontId="4"/>
  </si>
  <si>
    <t>セ</t>
    <phoneticPr fontId="2"/>
  </si>
  <si>
    <t>事務官等の昇給に関する文書</t>
    <phoneticPr fontId="2"/>
  </si>
  <si>
    <t>・勤務成績による昇給上申者の指定について</t>
    <phoneticPr fontId="2"/>
  </si>
  <si>
    <t>・昇給制度</t>
    <rPh sb="1" eb="3">
      <t>ショウキュウ</t>
    </rPh>
    <rPh sb="3" eb="5">
      <t>セイド</t>
    </rPh>
    <phoneticPr fontId="4"/>
  </si>
  <si>
    <t xml:space="preserve">・昇給
</t>
    <rPh sb="1" eb="3">
      <t>ショウキュウ</t>
    </rPh>
    <phoneticPr fontId="4"/>
  </si>
  <si>
    <t>・昇給関連資料</t>
    <phoneticPr fontId="6"/>
  </si>
  <si>
    <t>・勤務成績による昇給</t>
    <rPh sb="8" eb="10">
      <t>ショウキュウ</t>
    </rPh>
    <phoneticPr fontId="4"/>
  </si>
  <si>
    <t>・勤勉手当</t>
    <phoneticPr fontId="6"/>
  </si>
  <si>
    <t>事務官等の勤務成績の管理に関する文書</t>
    <rPh sb="0" eb="5">
      <t>ジ</t>
    </rPh>
    <rPh sb="5" eb="7">
      <t>キンム</t>
    </rPh>
    <rPh sb="7" eb="9">
      <t>セイセキ</t>
    </rPh>
    <rPh sb="10" eb="12">
      <t>カンリ</t>
    </rPh>
    <phoneticPr fontId="4"/>
  </si>
  <si>
    <t>・勤務成績報告書</t>
    <phoneticPr fontId="4"/>
  </si>
  <si>
    <t>３年　特定日以後１年（死亡日又は死亡推定日）</t>
    <rPh sb="1" eb="2">
      <t>ネン</t>
    </rPh>
    <rPh sb="3" eb="5">
      <t>トクテイ</t>
    </rPh>
    <rPh sb="5" eb="6">
      <t>ビ</t>
    </rPh>
    <rPh sb="6" eb="8">
      <t>イゴ</t>
    </rPh>
    <rPh sb="9" eb="10">
      <t>ネン</t>
    </rPh>
    <rPh sb="11" eb="13">
      <t>シボウ</t>
    </rPh>
    <rPh sb="13" eb="14">
      <t>ヒ</t>
    </rPh>
    <rPh sb="14" eb="15">
      <t>マタ</t>
    </rPh>
    <rPh sb="16" eb="18">
      <t>シボウ</t>
    </rPh>
    <rPh sb="18" eb="20">
      <t>スイテイ</t>
    </rPh>
    <rPh sb="20" eb="21">
      <t>ヒ</t>
    </rPh>
    <phoneticPr fontId="4"/>
  </si>
  <si>
    <t>事務官等の組織、定員に関する文書</t>
    <rPh sb="0" eb="2">
      <t>ジム</t>
    </rPh>
    <rPh sb="2" eb="3">
      <t>カン</t>
    </rPh>
    <rPh sb="3" eb="4">
      <t>トウ</t>
    </rPh>
    <rPh sb="5" eb="7">
      <t>ソシキ</t>
    </rPh>
    <rPh sb="8" eb="10">
      <t>テイイン</t>
    </rPh>
    <phoneticPr fontId="4"/>
  </si>
  <si>
    <t>・海上自衛隊事務官等部局・級別役付職一覧表</t>
    <rPh sb="1" eb="3">
      <t>カイジョウ</t>
    </rPh>
    <rPh sb="3" eb="5">
      <t>ジエイ</t>
    </rPh>
    <rPh sb="5" eb="6">
      <t>タイ</t>
    </rPh>
    <rPh sb="6" eb="9">
      <t>ジムカン</t>
    </rPh>
    <rPh sb="9" eb="10">
      <t>トウ</t>
    </rPh>
    <rPh sb="10" eb="12">
      <t>ブキョク</t>
    </rPh>
    <rPh sb="13" eb="15">
      <t>キュウベツ</t>
    </rPh>
    <rPh sb="15" eb="17">
      <t>ヤクヅキ</t>
    </rPh>
    <rPh sb="17" eb="18">
      <t>ショク</t>
    </rPh>
    <rPh sb="18" eb="20">
      <t>イチラン</t>
    </rPh>
    <rPh sb="20" eb="21">
      <t>ヒョウ</t>
    </rPh>
    <phoneticPr fontId="3"/>
  </si>
  <si>
    <t>・海上自衛隊事務官等部局・級別役付職一覧表</t>
    <rPh sb="1" eb="3">
      <t>カイジョウ</t>
    </rPh>
    <rPh sb="3" eb="5">
      <t>ジエイ</t>
    </rPh>
    <rPh sb="5" eb="6">
      <t>タイ</t>
    </rPh>
    <rPh sb="6" eb="9">
      <t>ジムカン</t>
    </rPh>
    <rPh sb="9" eb="10">
      <t>トウ</t>
    </rPh>
    <rPh sb="10" eb="12">
      <t>ブキョク</t>
    </rPh>
    <rPh sb="13" eb="15">
      <t>キュウベツ</t>
    </rPh>
    <rPh sb="15" eb="17">
      <t>ヤクヅ</t>
    </rPh>
    <rPh sb="17" eb="18">
      <t>ショク</t>
    </rPh>
    <rPh sb="18" eb="20">
      <t>イチラン</t>
    </rPh>
    <rPh sb="20" eb="21">
      <t>ヒョウ</t>
    </rPh>
    <phoneticPr fontId="3"/>
  </si>
  <si>
    <t>・級別定数関係法令</t>
    <rPh sb="1" eb="3">
      <t>キュウベツ</t>
    </rPh>
    <rPh sb="3" eb="5">
      <t>テイスウ</t>
    </rPh>
    <rPh sb="5" eb="7">
      <t>カンケイ</t>
    </rPh>
    <rPh sb="7" eb="9">
      <t>ホウレイ</t>
    </rPh>
    <phoneticPr fontId="3"/>
  </si>
  <si>
    <t>・事務官等職位組織図</t>
    <rPh sb="1" eb="5">
      <t>ジムカントウ</t>
    </rPh>
    <rPh sb="5" eb="7">
      <t>ショクイ</t>
    </rPh>
    <rPh sb="7" eb="10">
      <t>ソシキズ</t>
    </rPh>
    <phoneticPr fontId="4"/>
  </si>
  <si>
    <t>事務官等の心情把握に関する文書</t>
    <rPh sb="0" eb="4">
      <t>ジムカントウ</t>
    </rPh>
    <rPh sb="5" eb="7">
      <t>シンジョウ</t>
    </rPh>
    <rPh sb="7" eb="9">
      <t>ハアク</t>
    </rPh>
    <phoneticPr fontId="4"/>
  </si>
  <si>
    <t>・事務官等身上調査書</t>
    <rPh sb="1" eb="5">
      <t>ジムカントウ</t>
    </rPh>
    <rPh sb="5" eb="7">
      <t>シンジョウ</t>
    </rPh>
    <rPh sb="7" eb="9">
      <t>チョウサ</t>
    </rPh>
    <rPh sb="9" eb="10">
      <t>ショ</t>
    </rPh>
    <phoneticPr fontId="4"/>
  </si>
  <si>
    <t>・事務官等経歴管理調査書</t>
    <phoneticPr fontId="2"/>
  </si>
  <si>
    <t>事務官等の経歴管理に関する文書</t>
    <rPh sb="0" eb="5">
      <t>ジ</t>
    </rPh>
    <rPh sb="5" eb="7">
      <t>ケイレキ</t>
    </rPh>
    <rPh sb="7" eb="9">
      <t>カンリ</t>
    </rPh>
    <phoneticPr fontId="4"/>
  </si>
  <si>
    <t>・経歴管理等調査表</t>
    <rPh sb="1" eb="3">
      <t>ケイレキ</t>
    </rPh>
    <rPh sb="3" eb="5">
      <t>カンリ</t>
    </rPh>
    <rPh sb="5" eb="6">
      <t>トウ</t>
    </rPh>
    <rPh sb="6" eb="9">
      <t>チョウサヒョウ</t>
    </rPh>
    <phoneticPr fontId="4"/>
  </si>
  <si>
    <t>事務官等の配置の指定に関する文書</t>
    <rPh sb="0" eb="5">
      <t>ジ</t>
    </rPh>
    <rPh sb="5" eb="7">
      <t>ハイチ</t>
    </rPh>
    <rPh sb="8" eb="10">
      <t>シテイ</t>
    </rPh>
    <phoneticPr fontId="4"/>
  </si>
  <si>
    <t>・配置指定</t>
    <rPh sb="1" eb="3">
      <t>ハイチ</t>
    </rPh>
    <rPh sb="3" eb="5">
      <t>シテイ</t>
    </rPh>
    <phoneticPr fontId="4"/>
  </si>
  <si>
    <t>事務官等の役職段階別加算の支給に関する文書</t>
    <rPh sb="0" eb="5">
      <t>ジ</t>
    </rPh>
    <rPh sb="5" eb="7">
      <t>ヤクショク</t>
    </rPh>
    <rPh sb="7" eb="9">
      <t>ダンカイ</t>
    </rPh>
    <rPh sb="9" eb="10">
      <t>ベツ</t>
    </rPh>
    <rPh sb="10" eb="12">
      <t>カサン</t>
    </rPh>
    <rPh sb="13" eb="15">
      <t>シキュウ</t>
    </rPh>
    <phoneticPr fontId="4"/>
  </si>
  <si>
    <t>・役職段階別加算額</t>
    <rPh sb="1" eb="3">
      <t>ヤクショク</t>
    </rPh>
    <rPh sb="3" eb="5">
      <t>ダンカイ</t>
    </rPh>
    <rPh sb="5" eb="6">
      <t>ベツ</t>
    </rPh>
    <rPh sb="6" eb="9">
      <t>カサンガク</t>
    </rPh>
    <phoneticPr fontId="4"/>
  </si>
  <si>
    <t>事務官等の認識番号付与手続きに関する文書</t>
    <rPh sb="0" eb="5">
      <t>ジ</t>
    </rPh>
    <rPh sb="5" eb="7">
      <t>ニンシキ</t>
    </rPh>
    <rPh sb="7" eb="9">
      <t>バンゴウ</t>
    </rPh>
    <rPh sb="9" eb="11">
      <t>フヨ</t>
    </rPh>
    <rPh sb="11" eb="13">
      <t>テツヅ</t>
    </rPh>
    <phoneticPr fontId="4"/>
  </si>
  <si>
    <t>・海上自衛隊認識番号台帳</t>
    <rPh sb="1" eb="3">
      <t>カイジョウ</t>
    </rPh>
    <rPh sb="3" eb="5">
      <t>ジエイ</t>
    </rPh>
    <rPh sb="5" eb="6">
      <t>タイ</t>
    </rPh>
    <rPh sb="6" eb="8">
      <t>ニンシキ</t>
    </rPh>
    <rPh sb="8" eb="10">
      <t>バンゴウ</t>
    </rPh>
    <rPh sb="10" eb="12">
      <t>ダイチョウ</t>
    </rPh>
    <phoneticPr fontId="3"/>
  </si>
  <si>
    <t>特定日以後１年（改定）</t>
    <rPh sb="0" eb="3">
      <t>トクテイビ</t>
    </rPh>
    <rPh sb="3" eb="5">
      <t>イゴ</t>
    </rPh>
    <rPh sb="6" eb="7">
      <t>ネン</t>
    </rPh>
    <rPh sb="8" eb="10">
      <t>カイテイ</t>
    </rPh>
    <phoneticPr fontId="4"/>
  </si>
  <si>
    <t>特定日以後１年（改定）</t>
    <rPh sb="0" eb="3">
      <t>トクテイビ</t>
    </rPh>
    <rPh sb="3" eb="5">
      <t>イゴ</t>
    </rPh>
    <rPh sb="6" eb="7">
      <t>ネン</t>
    </rPh>
    <rPh sb="8" eb="10">
      <t>カイテイ</t>
    </rPh>
    <phoneticPr fontId="3"/>
  </si>
  <si>
    <t>・認識番号付与通知</t>
    <phoneticPr fontId="4"/>
  </si>
  <si>
    <t>・認識番号付与報告書</t>
    <rPh sb="1" eb="3">
      <t>ニンシキ</t>
    </rPh>
    <rPh sb="3" eb="5">
      <t>バンゴウ</t>
    </rPh>
    <rPh sb="5" eb="7">
      <t>フヨ</t>
    </rPh>
    <rPh sb="7" eb="9">
      <t>ホウコク</t>
    </rPh>
    <rPh sb="9" eb="10">
      <t>ショ</t>
    </rPh>
    <phoneticPr fontId="3"/>
  </si>
  <si>
    <t>事務官等の号俸調整支給に関する文書</t>
    <rPh sb="0" eb="5">
      <t>ジ</t>
    </rPh>
    <rPh sb="5" eb="7">
      <t>ゴウホウ</t>
    </rPh>
    <rPh sb="7" eb="9">
      <t>チョウセイ</t>
    </rPh>
    <rPh sb="9" eb="11">
      <t>シキュウ</t>
    </rPh>
    <phoneticPr fontId="4"/>
  </si>
  <si>
    <t>・号俸調整</t>
    <phoneticPr fontId="4"/>
  </si>
  <si>
    <t>事務官等の海上研修選考に関する文書</t>
    <rPh sb="0" eb="5">
      <t>ジ</t>
    </rPh>
    <rPh sb="5" eb="7">
      <t>カイジョウ</t>
    </rPh>
    <rPh sb="7" eb="9">
      <t>ケンシュウ</t>
    </rPh>
    <rPh sb="9" eb="11">
      <t>センコウ</t>
    </rPh>
    <phoneticPr fontId="4"/>
  </si>
  <si>
    <t>・海上研修（硫黄島・父島）</t>
    <phoneticPr fontId="4"/>
  </si>
  <si>
    <t>事務官等の研修の支援に関する文書</t>
    <rPh sb="0" eb="5">
      <t>ジ</t>
    </rPh>
    <rPh sb="5" eb="7">
      <t>ケンシュウ</t>
    </rPh>
    <rPh sb="8" eb="10">
      <t>シエン</t>
    </rPh>
    <phoneticPr fontId="4"/>
  </si>
  <si>
    <t>・研修支援</t>
    <phoneticPr fontId="4"/>
  </si>
  <si>
    <t>事務官等の昇任(昇格）選考に関する文書</t>
    <rPh sb="0" eb="5">
      <t>ジ</t>
    </rPh>
    <rPh sb="5" eb="7">
      <t>ショウニン</t>
    </rPh>
    <rPh sb="8" eb="10">
      <t>ショウカク</t>
    </rPh>
    <rPh sb="11" eb="13">
      <t>センコウ</t>
    </rPh>
    <phoneticPr fontId="4"/>
  </si>
  <si>
    <t>・「事務官等の昇格資格者名簿の提出時期について」の例規改正</t>
    <rPh sb="2" eb="5">
      <t>ジムカン</t>
    </rPh>
    <rPh sb="5" eb="6">
      <t>トウ</t>
    </rPh>
    <rPh sb="7" eb="9">
      <t>ショウカク</t>
    </rPh>
    <rPh sb="9" eb="12">
      <t>シカクシャ</t>
    </rPh>
    <rPh sb="12" eb="14">
      <t>メイボ</t>
    </rPh>
    <rPh sb="15" eb="17">
      <t>テイシュツ</t>
    </rPh>
    <rPh sb="17" eb="19">
      <t>ジキ</t>
    </rPh>
    <rPh sb="25" eb="27">
      <t>レイキ</t>
    </rPh>
    <rPh sb="27" eb="29">
      <t>カイセイ</t>
    </rPh>
    <phoneticPr fontId="4"/>
  </si>
  <si>
    <t>・昇任選考資料</t>
    <rPh sb="3" eb="5">
      <t>センコウ</t>
    </rPh>
    <rPh sb="5" eb="7">
      <t>シリョウ</t>
    </rPh>
    <phoneticPr fontId="4"/>
  </si>
  <si>
    <t>・昇格選考資料</t>
    <rPh sb="2" eb="3">
      <t>カク</t>
    </rPh>
    <rPh sb="3" eb="5">
      <t>センコウ</t>
    </rPh>
    <rPh sb="5" eb="7">
      <t>シリョウ</t>
    </rPh>
    <phoneticPr fontId="4"/>
  </si>
  <si>
    <t>事務官等の入校者選考に関する文書</t>
    <rPh sb="0" eb="5">
      <t>ジ</t>
    </rPh>
    <rPh sb="5" eb="7">
      <t>ニュウコウ</t>
    </rPh>
    <rPh sb="7" eb="8">
      <t>シャ</t>
    </rPh>
    <rPh sb="8" eb="10">
      <t>センコウ</t>
    </rPh>
    <phoneticPr fontId="4"/>
  </si>
  <si>
    <t>・入校選考</t>
    <phoneticPr fontId="4"/>
  </si>
  <si>
    <t>事務官等の採用の学校広報に関する文書</t>
    <rPh sb="0" eb="5">
      <t>ジ</t>
    </rPh>
    <rPh sb="5" eb="7">
      <t>サイヨウ</t>
    </rPh>
    <rPh sb="8" eb="10">
      <t>ガッコウ</t>
    </rPh>
    <rPh sb="10" eb="12">
      <t>コウホウ</t>
    </rPh>
    <phoneticPr fontId="4"/>
  </si>
  <si>
    <t>・学校広報</t>
    <phoneticPr fontId="4"/>
  </si>
  <si>
    <t>事務官等の経歴確認の記録に関する文書</t>
    <rPh sb="0" eb="5">
      <t>ジ</t>
    </rPh>
    <rPh sb="5" eb="7">
      <t>ケイレキ</t>
    </rPh>
    <rPh sb="7" eb="9">
      <t>カクニン</t>
    </rPh>
    <rPh sb="10" eb="12">
      <t>キロク</t>
    </rPh>
    <phoneticPr fontId="4"/>
  </si>
  <si>
    <t>・勤務記録表照合</t>
    <rPh sb="1" eb="3">
      <t>キンム</t>
    </rPh>
    <rPh sb="3" eb="5">
      <t>キロク</t>
    </rPh>
    <rPh sb="5" eb="6">
      <t>ヒョウ</t>
    </rPh>
    <rPh sb="6" eb="8">
      <t>ショウゴウ</t>
    </rPh>
    <phoneticPr fontId="4"/>
  </si>
  <si>
    <t>事務官等の個人面談に関する文書</t>
    <rPh sb="0" eb="5">
      <t>ジ</t>
    </rPh>
    <rPh sb="5" eb="7">
      <t>コジン</t>
    </rPh>
    <rPh sb="7" eb="9">
      <t>メンダン</t>
    </rPh>
    <phoneticPr fontId="4"/>
  </si>
  <si>
    <t>・個人面談資料</t>
    <rPh sb="1" eb="3">
      <t>コジン</t>
    </rPh>
    <rPh sb="3" eb="5">
      <t>メンダン</t>
    </rPh>
    <rPh sb="5" eb="7">
      <t>シリョウ</t>
    </rPh>
    <phoneticPr fontId="4"/>
  </si>
  <si>
    <t>事務官等名簿の配布に関する文書</t>
    <rPh sb="0" eb="4">
      <t>ジムカントウ</t>
    </rPh>
    <rPh sb="4" eb="6">
      <t>メイボ</t>
    </rPh>
    <rPh sb="7" eb="9">
      <t>ハイフ</t>
    </rPh>
    <phoneticPr fontId="4"/>
  </si>
  <si>
    <t>・事務官等名簿配布</t>
    <rPh sb="1" eb="5">
      <t>ジムカントウ</t>
    </rPh>
    <rPh sb="5" eb="7">
      <t>メイボ</t>
    </rPh>
    <rPh sb="7" eb="9">
      <t>ハイフ</t>
    </rPh>
    <phoneticPr fontId="4"/>
  </si>
  <si>
    <t>事務官等の宿舎の決定に関する文書</t>
    <rPh sb="0" eb="4">
      <t>ジムカントウ</t>
    </rPh>
    <rPh sb="5" eb="7">
      <t>シュクシャ</t>
    </rPh>
    <rPh sb="8" eb="10">
      <t>ケッテイ</t>
    </rPh>
    <phoneticPr fontId="4"/>
  </si>
  <si>
    <t>・宿舎調整</t>
    <rPh sb="1" eb="3">
      <t>シュクシャ</t>
    </rPh>
    <rPh sb="3" eb="5">
      <t>チョウセイ</t>
    </rPh>
    <phoneticPr fontId="4"/>
  </si>
  <si>
    <t>文書の送付番号に関する文書</t>
    <rPh sb="0" eb="2">
      <t>ブンショ</t>
    </rPh>
    <rPh sb="3" eb="5">
      <t>ソウフ</t>
    </rPh>
    <rPh sb="5" eb="7">
      <t>バンゴウ</t>
    </rPh>
    <phoneticPr fontId="4"/>
  </si>
  <si>
    <t>・人事関係書類等送付整理番号等</t>
    <rPh sb="1" eb="3">
      <t>ジンジ</t>
    </rPh>
    <rPh sb="3" eb="5">
      <t>カンケイ</t>
    </rPh>
    <rPh sb="5" eb="7">
      <t>ショルイ</t>
    </rPh>
    <rPh sb="7" eb="8">
      <t>トウ</t>
    </rPh>
    <rPh sb="8" eb="10">
      <t>ソウフ</t>
    </rPh>
    <rPh sb="10" eb="12">
      <t>セイリ</t>
    </rPh>
    <rPh sb="12" eb="15">
      <t>バンゴウトウ</t>
    </rPh>
    <phoneticPr fontId="4"/>
  </si>
  <si>
    <t>事務官等の異動等に関する文書</t>
    <rPh sb="0" eb="5">
      <t>ジ</t>
    </rPh>
    <rPh sb="5" eb="8">
      <t>イドウトウ</t>
    </rPh>
    <phoneticPr fontId="4"/>
  </si>
  <si>
    <t>・人事電報</t>
    <rPh sb="1" eb="3">
      <t>ジンジ</t>
    </rPh>
    <rPh sb="3" eb="5">
      <t>デンポウ</t>
    </rPh>
    <phoneticPr fontId="4"/>
  </si>
  <si>
    <t>・人事日報</t>
    <phoneticPr fontId="6"/>
  </si>
  <si>
    <t>新樹会に関する文書</t>
    <rPh sb="0" eb="3">
      <t>シンジュカイ</t>
    </rPh>
    <phoneticPr fontId="4"/>
  </si>
  <si>
    <t>・新樹会</t>
    <rPh sb="1" eb="2">
      <t>シン</t>
    </rPh>
    <rPh sb="2" eb="3">
      <t>ジュ</t>
    </rPh>
    <rPh sb="3" eb="4">
      <t>カイ</t>
    </rPh>
    <phoneticPr fontId="4"/>
  </si>
  <si>
    <t>・新樹会名簿</t>
    <rPh sb="1" eb="2">
      <t>シン</t>
    </rPh>
    <rPh sb="2" eb="3">
      <t>ジュ</t>
    </rPh>
    <rPh sb="3" eb="4">
      <t>カイ</t>
    </rPh>
    <rPh sb="4" eb="6">
      <t>メイボ</t>
    </rPh>
    <phoneticPr fontId="4"/>
  </si>
  <si>
    <t>・新樹会（電報）</t>
    <rPh sb="1" eb="2">
      <t>シン</t>
    </rPh>
    <rPh sb="2" eb="3">
      <t>キ</t>
    </rPh>
    <rPh sb="3" eb="4">
      <t>カイ</t>
    </rPh>
    <rPh sb="5" eb="7">
      <t>デンポウ</t>
    </rPh>
    <phoneticPr fontId="3"/>
  </si>
  <si>
    <t>特定日以後１年（新樹会廃止）</t>
    <rPh sb="0" eb="3">
      <t>トクテイビ</t>
    </rPh>
    <rPh sb="3" eb="5">
      <t>イゴ</t>
    </rPh>
    <rPh sb="6" eb="7">
      <t>ネン</t>
    </rPh>
    <rPh sb="8" eb="9">
      <t>シン</t>
    </rPh>
    <rPh sb="9" eb="10">
      <t>キ</t>
    </rPh>
    <rPh sb="10" eb="11">
      <t>カイ</t>
    </rPh>
    <rPh sb="11" eb="13">
      <t>ハイシ</t>
    </rPh>
    <phoneticPr fontId="3"/>
  </si>
  <si>
    <t>事務官等の異動等の発令に関する文書</t>
    <rPh sb="0" eb="5">
      <t>ジ</t>
    </rPh>
    <rPh sb="5" eb="8">
      <t>イドウトウ</t>
    </rPh>
    <rPh sb="9" eb="11">
      <t>ハツレイ</t>
    </rPh>
    <phoneticPr fontId="4"/>
  </si>
  <si>
    <t>・発令伺</t>
    <rPh sb="1" eb="3">
      <t>ハツレイ</t>
    </rPh>
    <rPh sb="3" eb="4">
      <t>ウカガ</t>
    </rPh>
    <phoneticPr fontId="4"/>
  </si>
  <si>
    <t>・横地人発原議</t>
    <rPh sb="1" eb="5">
      <t>ヨコチジンパツ</t>
    </rPh>
    <rPh sb="5" eb="7">
      <t>ゲンギ</t>
    </rPh>
    <phoneticPr fontId="4"/>
  </si>
  <si>
    <t>事務官等の超過勤務に関する文書</t>
    <rPh sb="0" eb="5">
      <t>ジ</t>
    </rPh>
    <rPh sb="5" eb="7">
      <t>チョウカ</t>
    </rPh>
    <rPh sb="7" eb="9">
      <t>キンム</t>
    </rPh>
    <phoneticPr fontId="4"/>
  </si>
  <si>
    <t>・超過勤務調査</t>
    <rPh sb="1" eb="3">
      <t>チョウカ</t>
    </rPh>
    <rPh sb="3" eb="5">
      <t>キンム</t>
    </rPh>
    <rPh sb="5" eb="7">
      <t>チョウサ</t>
    </rPh>
    <phoneticPr fontId="4"/>
  </si>
  <si>
    <t>事務官等の入隊教育に関する文書</t>
    <rPh sb="0" eb="5">
      <t>ジ</t>
    </rPh>
    <rPh sb="5" eb="7">
      <t>ニュウタイ</t>
    </rPh>
    <rPh sb="7" eb="9">
      <t>キョウイク</t>
    </rPh>
    <phoneticPr fontId="4"/>
  </si>
  <si>
    <t>・入隊教育</t>
    <rPh sb="1" eb="3">
      <t>ニュウタイ</t>
    </rPh>
    <rPh sb="3" eb="5">
      <t>キョウイク</t>
    </rPh>
    <phoneticPr fontId="4"/>
  </si>
  <si>
    <t>事務官等の依願退職手続きに関する文書</t>
    <rPh sb="0" eb="4">
      <t>ジムカントウ</t>
    </rPh>
    <rPh sb="5" eb="7">
      <t>イガン</t>
    </rPh>
    <rPh sb="7" eb="9">
      <t>タイショク</t>
    </rPh>
    <rPh sb="9" eb="11">
      <t>テツヅ</t>
    </rPh>
    <rPh sb="13" eb="14">
      <t>カン</t>
    </rPh>
    <rPh sb="16" eb="18">
      <t>ブンショ</t>
    </rPh>
    <phoneticPr fontId="4"/>
  </si>
  <si>
    <t>・依願退職</t>
    <rPh sb="1" eb="3">
      <t>イガン</t>
    </rPh>
    <rPh sb="3" eb="5">
      <t>タイショク</t>
    </rPh>
    <phoneticPr fontId="4"/>
  </si>
  <si>
    <t>給与業務の参考に関する文書</t>
    <rPh sb="0" eb="2">
      <t>キュウヨ</t>
    </rPh>
    <rPh sb="2" eb="4">
      <t>ギョウム</t>
    </rPh>
    <rPh sb="5" eb="7">
      <t>サンコウ</t>
    </rPh>
    <phoneticPr fontId="4"/>
  </si>
  <si>
    <t>・一般職給与法</t>
    <rPh sb="1" eb="3">
      <t>イッパン</t>
    </rPh>
    <rPh sb="3" eb="4">
      <t>ショク</t>
    </rPh>
    <rPh sb="4" eb="7">
      <t>キュウヨホウ</t>
    </rPh>
    <phoneticPr fontId="4"/>
  </si>
  <si>
    <t>・給与改定関係資料</t>
    <rPh sb="1" eb="3">
      <t>キュウヨ</t>
    </rPh>
    <rPh sb="3" eb="5">
      <t>カイテイ</t>
    </rPh>
    <rPh sb="5" eb="7">
      <t>カンケイ</t>
    </rPh>
    <rPh sb="7" eb="9">
      <t>シリョウ</t>
    </rPh>
    <phoneticPr fontId="4"/>
  </si>
  <si>
    <t>学生の成績の管理に関する文書</t>
    <rPh sb="0" eb="2">
      <t>ガクセイ</t>
    </rPh>
    <rPh sb="3" eb="5">
      <t>セイセキ</t>
    </rPh>
    <rPh sb="6" eb="8">
      <t>カンリ</t>
    </rPh>
    <phoneticPr fontId="4"/>
  </si>
  <si>
    <t>・学生等成績</t>
    <rPh sb="1" eb="4">
      <t>ガクセイトウ</t>
    </rPh>
    <rPh sb="4" eb="6">
      <t>セイセキ</t>
    </rPh>
    <phoneticPr fontId="4"/>
  </si>
  <si>
    <t>特定日以後５年（定年退職の日に達する日）</t>
    <rPh sb="3" eb="5">
      <t>イゴ</t>
    </rPh>
    <rPh sb="6" eb="7">
      <t>ネン</t>
    </rPh>
    <rPh sb="8" eb="10">
      <t>テイネン</t>
    </rPh>
    <rPh sb="10" eb="12">
      <t>タイショク</t>
    </rPh>
    <rPh sb="13" eb="14">
      <t>ヒ</t>
    </rPh>
    <rPh sb="15" eb="16">
      <t>タッ</t>
    </rPh>
    <rPh sb="18" eb="19">
      <t>ヒ</t>
    </rPh>
    <phoneticPr fontId="4"/>
  </si>
  <si>
    <t>特定日以後1年(用途終了)</t>
    <phoneticPr fontId="2"/>
  </si>
  <si>
    <t>非常勤隊員の共済組合手続に関する文書</t>
    <rPh sb="0" eb="3">
      <t>ヒジョウキン</t>
    </rPh>
    <rPh sb="3" eb="5">
      <t>タイイン</t>
    </rPh>
    <rPh sb="6" eb="8">
      <t>キョウサイ</t>
    </rPh>
    <rPh sb="8" eb="10">
      <t>クミアイ</t>
    </rPh>
    <rPh sb="10" eb="12">
      <t>テツヅ</t>
    </rPh>
    <rPh sb="13" eb="14">
      <t>カン</t>
    </rPh>
    <rPh sb="16" eb="18">
      <t>ブンショ</t>
    </rPh>
    <phoneticPr fontId="4"/>
  </si>
  <si>
    <t>・共済組合員資格認定簿</t>
    <rPh sb="1" eb="3">
      <t>キョウサイ</t>
    </rPh>
    <rPh sb="3" eb="5">
      <t>クミアイ</t>
    </rPh>
    <rPh sb="5" eb="6">
      <t>イン</t>
    </rPh>
    <rPh sb="6" eb="8">
      <t>シカク</t>
    </rPh>
    <rPh sb="8" eb="10">
      <t>ニンテイ</t>
    </rPh>
    <rPh sb="10" eb="11">
      <t>ボ</t>
    </rPh>
    <phoneticPr fontId="4"/>
  </si>
  <si>
    <t>特定日以後１年（当該認定に掛かる隊員が退職）</t>
    <phoneticPr fontId="4"/>
  </si>
  <si>
    <t>事務官等の経歴の記録に関する文書</t>
    <rPh sb="0" eb="5">
      <t>ジ</t>
    </rPh>
    <rPh sb="5" eb="7">
      <t>ケイレキ</t>
    </rPh>
    <rPh sb="8" eb="10">
      <t>キロク</t>
    </rPh>
    <phoneticPr fontId="4"/>
  </si>
  <si>
    <t>・勤務記録抄本（写）</t>
    <rPh sb="1" eb="3">
      <t>キンム</t>
    </rPh>
    <rPh sb="3" eb="5">
      <t>キロク</t>
    </rPh>
    <rPh sb="5" eb="7">
      <t>ショウホン</t>
    </rPh>
    <rPh sb="8" eb="9">
      <t>ウツ</t>
    </rPh>
    <phoneticPr fontId="4"/>
  </si>
  <si>
    <t>・保管袋等</t>
    <rPh sb="1" eb="3">
      <t>ホカン</t>
    </rPh>
    <rPh sb="3" eb="4">
      <t>ブクロ</t>
    </rPh>
    <rPh sb="4" eb="5">
      <t>ナド</t>
    </rPh>
    <phoneticPr fontId="4"/>
  </si>
  <si>
    <t>・個人記録証明書（保管袋）</t>
    <rPh sb="1" eb="3">
      <t>コジン</t>
    </rPh>
    <rPh sb="3" eb="5">
      <t>キロク</t>
    </rPh>
    <rPh sb="5" eb="8">
      <t>ショウメイショ</t>
    </rPh>
    <rPh sb="9" eb="11">
      <t>ホカン</t>
    </rPh>
    <rPh sb="11" eb="12">
      <t>フクロ</t>
    </rPh>
    <phoneticPr fontId="4"/>
  </si>
  <si>
    <t>特定日以後１年（死亡日又は死亡推定）</t>
    <phoneticPr fontId="2"/>
  </si>
  <si>
    <t>・勤務記録表抄本</t>
    <phoneticPr fontId="2"/>
  </si>
  <si>
    <t>・勤務記録表</t>
    <phoneticPr fontId="2"/>
  </si>
  <si>
    <t>特定日以後１年（隊員が死亡した場合において、勤務記録表が遺族年金算定の担当者より請求された日又は配偶者の死亡推定日）</t>
    <phoneticPr fontId="2"/>
  </si>
  <si>
    <t>事務官等の研修、入校に関する文書</t>
    <rPh sb="0" eb="5">
      <t>ジ</t>
    </rPh>
    <rPh sb="5" eb="7">
      <t>ケンシュウ</t>
    </rPh>
    <rPh sb="8" eb="10">
      <t>ニュウコウ</t>
    </rPh>
    <phoneticPr fontId="4"/>
  </si>
  <si>
    <t>・研修・入校パンフレット</t>
    <rPh sb="1" eb="3">
      <t>ケンシュウ</t>
    </rPh>
    <rPh sb="4" eb="6">
      <t>ニュウコウ</t>
    </rPh>
    <phoneticPr fontId="4"/>
  </si>
  <si>
    <t>事務官等の公務災害認定に関する文書</t>
    <rPh sb="0" eb="5">
      <t>ジ</t>
    </rPh>
    <rPh sb="5" eb="7">
      <t>コウム</t>
    </rPh>
    <rPh sb="7" eb="9">
      <t>サイガイ</t>
    </rPh>
    <rPh sb="9" eb="11">
      <t>ニンテイ</t>
    </rPh>
    <phoneticPr fontId="4"/>
  </si>
  <si>
    <t>・公務災害</t>
    <rPh sb="1" eb="3">
      <t>コウム</t>
    </rPh>
    <rPh sb="3" eb="5">
      <t>サイガイ</t>
    </rPh>
    <phoneticPr fontId="4"/>
  </si>
  <si>
    <t>特定日以後１年（人事処理終了）</t>
    <phoneticPr fontId="4"/>
  </si>
  <si>
    <t>ｃ</t>
    <phoneticPr fontId="6"/>
  </si>
  <si>
    <t>自衛官から事務官への任用に関する文書</t>
    <rPh sb="0" eb="3">
      <t>ジエイカン</t>
    </rPh>
    <rPh sb="5" eb="7">
      <t>ジム</t>
    </rPh>
    <rPh sb="7" eb="8">
      <t>カン</t>
    </rPh>
    <rPh sb="10" eb="12">
      <t>ニンヨウ</t>
    </rPh>
    <phoneticPr fontId="4"/>
  </si>
  <si>
    <t>・自衛官から事務官への任用</t>
    <rPh sb="1" eb="4">
      <t>ジエイカン</t>
    </rPh>
    <rPh sb="6" eb="9">
      <t>ジムカン</t>
    </rPh>
    <rPh sb="11" eb="13">
      <t>ニンヨウ</t>
    </rPh>
    <phoneticPr fontId="4"/>
  </si>
  <si>
    <t>ｄ</t>
    <phoneticPr fontId="6"/>
  </si>
  <si>
    <t>事務官等の死亡手続きに関する文書</t>
    <rPh sb="0" eb="4">
      <t>ジムカントウ</t>
    </rPh>
    <rPh sb="5" eb="7">
      <t>シボウ</t>
    </rPh>
    <rPh sb="7" eb="9">
      <t>テツヅ</t>
    </rPh>
    <phoneticPr fontId="4"/>
  </si>
  <si>
    <t>・事務官等死亡</t>
    <rPh sb="1" eb="5">
      <t>ジムカントウ</t>
    </rPh>
    <rPh sb="5" eb="7">
      <t>シボウ</t>
    </rPh>
    <phoneticPr fontId="4"/>
  </si>
  <si>
    <t>准看護師の昇任選考に関する文書</t>
    <rPh sb="0" eb="1">
      <t>ジュン</t>
    </rPh>
    <rPh sb="1" eb="3">
      <t>カンゴ</t>
    </rPh>
    <rPh sb="3" eb="4">
      <t>シ</t>
    </rPh>
    <rPh sb="5" eb="7">
      <t>ショウニン</t>
    </rPh>
    <rPh sb="7" eb="9">
      <t>センコウ</t>
    </rPh>
    <phoneticPr fontId="4"/>
  </si>
  <si>
    <t>・准看護師昇任</t>
    <rPh sb="1" eb="2">
      <t>ジュン</t>
    </rPh>
    <rPh sb="2" eb="4">
      <t>カンゴ</t>
    </rPh>
    <rPh sb="4" eb="5">
      <t>シ</t>
    </rPh>
    <rPh sb="5" eb="7">
      <t>ショウニン</t>
    </rPh>
    <phoneticPr fontId="4"/>
  </si>
  <si>
    <t>ｆ</t>
    <phoneticPr fontId="6"/>
  </si>
  <si>
    <t>昇給制度の参考に関する文書</t>
    <rPh sb="0" eb="2">
      <t>ショウキュウ</t>
    </rPh>
    <rPh sb="2" eb="4">
      <t>セイド</t>
    </rPh>
    <rPh sb="5" eb="7">
      <t>サンコウ</t>
    </rPh>
    <phoneticPr fontId="4"/>
  </si>
  <si>
    <t>・昇給制度</t>
    <phoneticPr fontId="2"/>
  </si>
  <si>
    <t>・新昇給制度</t>
    <phoneticPr fontId="6"/>
  </si>
  <si>
    <t>特定日以後１年（規則改定）</t>
    <rPh sb="0" eb="3">
      <t>トクテイビ</t>
    </rPh>
    <rPh sb="3" eb="5">
      <t>イゴ</t>
    </rPh>
    <rPh sb="8" eb="10">
      <t>キソク</t>
    </rPh>
    <rPh sb="10" eb="12">
      <t>カイテイ</t>
    </rPh>
    <phoneticPr fontId="4"/>
  </si>
  <si>
    <t>ｇ</t>
    <phoneticPr fontId="6"/>
  </si>
  <si>
    <t>事務官等の初任給決定に関する文書</t>
    <rPh sb="0" eb="5">
      <t>ジ</t>
    </rPh>
    <rPh sb="5" eb="8">
      <t>ショニンキュウ</t>
    </rPh>
    <rPh sb="8" eb="10">
      <t>ケッテイ</t>
    </rPh>
    <phoneticPr fontId="4"/>
  </si>
  <si>
    <t>・初任給決定調書</t>
    <rPh sb="1" eb="4">
      <t>ショニンキュウ</t>
    </rPh>
    <rPh sb="4" eb="6">
      <t>ケッテイ</t>
    </rPh>
    <rPh sb="6" eb="8">
      <t>チョウショ</t>
    </rPh>
    <phoneticPr fontId="4"/>
  </si>
  <si>
    <t>特定日以後１年（改定）</t>
    <rPh sb="0" eb="3">
      <t>トクテイビ</t>
    </rPh>
    <rPh sb="3" eb="5">
      <t>イゴ</t>
    </rPh>
    <rPh sb="8" eb="10">
      <t>カイテイ</t>
    </rPh>
    <phoneticPr fontId="4"/>
  </si>
  <si>
    <t>ｈ</t>
    <phoneticPr fontId="6"/>
  </si>
  <si>
    <t>事務官等の辞令書交付の参考に関する文書</t>
    <rPh sb="0" eb="5">
      <t>ジ</t>
    </rPh>
    <rPh sb="5" eb="7">
      <t>ジレイ</t>
    </rPh>
    <rPh sb="7" eb="8">
      <t>ショ</t>
    </rPh>
    <rPh sb="8" eb="10">
      <t>コウフ</t>
    </rPh>
    <rPh sb="11" eb="13">
      <t>サンコウ</t>
    </rPh>
    <phoneticPr fontId="4"/>
  </si>
  <si>
    <t>・辞令書交付要領</t>
    <rPh sb="1" eb="3">
      <t>ジレイ</t>
    </rPh>
    <rPh sb="3" eb="4">
      <t>ショ</t>
    </rPh>
    <rPh sb="4" eb="6">
      <t>コウフ</t>
    </rPh>
    <rPh sb="6" eb="8">
      <t>ヨウリョウ</t>
    </rPh>
    <phoneticPr fontId="4"/>
  </si>
  <si>
    <t>人事関係事務処理の参考に関する文書</t>
    <rPh sb="0" eb="2">
      <t>ジンジ</t>
    </rPh>
    <rPh sb="2" eb="4">
      <t>カンケイ</t>
    </rPh>
    <rPh sb="4" eb="6">
      <t>ジム</t>
    </rPh>
    <rPh sb="6" eb="8">
      <t>ショリ</t>
    </rPh>
    <rPh sb="9" eb="11">
      <t>サンコウ</t>
    </rPh>
    <phoneticPr fontId="4"/>
  </si>
  <si>
    <t>・人事関係事務処理参考資料</t>
    <rPh sb="1" eb="3">
      <t>ジンジ</t>
    </rPh>
    <rPh sb="3" eb="5">
      <t>カンケイ</t>
    </rPh>
    <rPh sb="5" eb="7">
      <t>ジム</t>
    </rPh>
    <rPh sb="7" eb="9">
      <t>ショリ</t>
    </rPh>
    <rPh sb="9" eb="11">
      <t>サンコウ</t>
    </rPh>
    <rPh sb="11" eb="13">
      <t>シリョウ</t>
    </rPh>
    <phoneticPr fontId="4"/>
  </si>
  <si>
    <t>事務官等の人事発令に関する文書</t>
    <rPh sb="0" eb="4">
      <t>ジムカントウ</t>
    </rPh>
    <rPh sb="5" eb="7">
      <t>ジンジ</t>
    </rPh>
    <rPh sb="7" eb="9">
      <t>ハツレイ</t>
    </rPh>
    <rPh sb="10" eb="11">
      <t>カン</t>
    </rPh>
    <rPh sb="13" eb="15">
      <t>ブンショ</t>
    </rPh>
    <phoneticPr fontId="4"/>
  </si>
  <si>
    <t>・人事発令通知</t>
    <phoneticPr fontId="2"/>
  </si>
  <si>
    <t>・来簡人事発令通知</t>
    <phoneticPr fontId="2"/>
  </si>
  <si>
    <t>k</t>
    <phoneticPr fontId="6"/>
  </si>
  <si>
    <t>人事評価に関する文書</t>
    <rPh sb="0" eb="2">
      <t>ジンジ</t>
    </rPh>
    <rPh sb="2" eb="4">
      <t>ヒョウカ</t>
    </rPh>
    <phoneticPr fontId="4"/>
  </si>
  <si>
    <t>・人事評価マニュアル</t>
    <rPh sb="1" eb="3">
      <t>ジンジ</t>
    </rPh>
    <rPh sb="3" eb="5">
      <t>ヒョウカ</t>
    </rPh>
    <phoneticPr fontId="4"/>
  </si>
  <si>
    <t>特定日以後１年（マニュアル変更）</t>
    <rPh sb="0" eb="3">
      <t>トクテイビ</t>
    </rPh>
    <rPh sb="3" eb="5">
      <t>イゴ</t>
    </rPh>
    <rPh sb="13" eb="15">
      <t>ヘンコウ</t>
    </rPh>
    <phoneticPr fontId="4"/>
  </si>
  <si>
    <t>・人事評価</t>
    <rPh sb="1" eb="3">
      <t>ジンジ</t>
    </rPh>
    <rPh sb="3" eb="5">
      <t>ヒョウカ</t>
    </rPh>
    <phoneticPr fontId="4"/>
  </si>
  <si>
    <t>l</t>
    <phoneticPr fontId="6"/>
  </si>
  <si>
    <t>事務官等の選考採用に関する文書</t>
    <rPh sb="0" eb="5">
      <t>ジ</t>
    </rPh>
    <rPh sb="5" eb="7">
      <t>センコウ</t>
    </rPh>
    <rPh sb="7" eb="9">
      <t>サイヨウ</t>
    </rPh>
    <phoneticPr fontId="4"/>
  </si>
  <si>
    <t>・選考採用</t>
    <rPh sb="1" eb="3">
      <t>センコウ</t>
    </rPh>
    <rPh sb="3" eb="5">
      <t>サイヨウ</t>
    </rPh>
    <phoneticPr fontId="4"/>
  </si>
  <si>
    <t>m</t>
    <phoneticPr fontId="6"/>
  </si>
  <si>
    <t>事務官等の中高年雇用状況の調査に関する文書</t>
    <rPh sb="0" eb="5">
      <t>ジ</t>
    </rPh>
    <rPh sb="5" eb="8">
      <t>チュウコウネン</t>
    </rPh>
    <rPh sb="8" eb="10">
      <t>コヨウ</t>
    </rPh>
    <rPh sb="10" eb="12">
      <t>ジョウキョウ</t>
    </rPh>
    <rPh sb="13" eb="15">
      <t>チョウサ</t>
    </rPh>
    <phoneticPr fontId="4"/>
  </si>
  <si>
    <t>・中高年雇用状況調査書</t>
    <rPh sb="1" eb="4">
      <t>チュウコウネン</t>
    </rPh>
    <rPh sb="4" eb="6">
      <t>コヨウ</t>
    </rPh>
    <rPh sb="6" eb="8">
      <t>ジョウキョウ</t>
    </rPh>
    <rPh sb="8" eb="11">
      <t>チョウサショ</t>
    </rPh>
    <phoneticPr fontId="4"/>
  </si>
  <si>
    <t>n</t>
    <phoneticPr fontId="6"/>
  </si>
  <si>
    <t>事務官等の定年退職予定者の人事調書に関する文書</t>
    <rPh sb="0" eb="5">
      <t>ジ</t>
    </rPh>
    <rPh sb="5" eb="7">
      <t>テイネン</t>
    </rPh>
    <rPh sb="7" eb="9">
      <t>タイショク</t>
    </rPh>
    <rPh sb="9" eb="12">
      <t>ヨテイシャ</t>
    </rPh>
    <rPh sb="13" eb="15">
      <t>ジンジ</t>
    </rPh>
    <rPh sb="15" eb="16">
      <t>チョウ</t>
    </rPh>
    <rPh sb="16" eb="17">
      <t>ショ</t>
    </rPh>
    <phoneticPr fontId="4"/>
  </si>
  <si>
    <t>・定年退職予定者人事調書</t>
    <rPh sb="1" eb="3">
      <t>テイネン</t>
    </rPh>
    <rPh sb="3" eb="5">
      <t>タイショク</t>
    </rPh>
    <rPh sb="5" eb="8">
      <t>ヨテイシャ</t>
    </rPh>
    <rPh sb="8" eb="10">
      <t>ジンジ</t>
    </rPh>
    <rPh sb="10" eb="12">
      <t>チョウショ</t>
    </rPh>
    <phoneticPr fontId="4"/>
  </si>
  <si>
    <t>o</t>
    <phoneticPr fontId="6"/>
  </si>
  <si>
    <t>電報発信の参考に関する文書</t>
    <rPh sb="0" eb="2">
      <t>デンポウ</t>
    </rPh>
    <rPh sb="2" eb="4">
      <t>ハッシン</t>
    </rPh>
    <rPh sb="5" eb="7">
      <t>サンコウ</t>
    </rPh>
    <phoneticPr fontId="4"/>
  </si>
  <si>
    <t>・電報要領</t>
    <rPh sb="1" eb="3">
      <t>デンポウ</t>
    </rPh>
    <rPh sb="3" eb="5">
      <t>ヨウリョウ</t>
    </rPh>
    <phoneticPr fontId="4"/>
  </si>
  <si>
    <t>p</t>
    <phoneticPr fontId="6"/>
  </si>
  <si>
    <t>事務官等の任期付採用手続きに関する文書</t>
    <rPh sb="0" eb="5">
      <t>ジ</t>
    </rPh>
    <rPh sb="5" eb="7">
      <t>ニンキ</t>
    </rPh>
    <rPh sb="7" eb="8">
      <t>ツキ</t>
    </rPh>
    <rPh sb="8" eb="10">
      <t>サイヨウ</t>
    </rPh>
    <rPh sb="10" eb="12">
      <t>テツヅ</t>
    </rPh>
    <phoneticPr fontId="4"/>
  </si>
  <si>
    <t>・任期付採用</t>
    <rPh sb="1" eb="3">
      <t>ニンキ</t>
    </rPh>
    <rPh sb="3" eb="4">
      <t>ツキ</t>
    </rPh>
    <rPh sb="4" eb="6">
      <t>サイヨウ</t>
    </rPh>
    <phoneticPr fontId="4"/>
  </si>
  <si>
    <t>q</t>
    <phoneticPr fontId="6"/>
  </si>
  <si>
    <t>事務官等の配置転換に関する文書</t>
    <rPh sb="0" eb="5">
      <t>ジ</t>
    </rPh>
    <rPh sb="5" eb="7">
      <t>ハイチ</t>
    </rPh>
    <rPh sb="7" eb="9">
      <t>テンカン</t>
    </rPh>
    <phoneticPr fontId="4"/>
  </si>
  <si>
    <t>・配置転換</t>
    <rPh sb="1" eb="3">
      <t>ハイチ</t>
    </rPh>
    <rPh sb="3" eb="5">
      <t>テンカン</t>
    </rPh>
    <phoneticPr fontId="4"/>
  </si>
  <si>
    <t>r</t>
    <phoneticPr fontId="6"/>
  </si>
  <si>
    <t>非常勤隊員の採用手続きに関する文書</t>
    <rPh sb="0" eb="3">
      <t>ヒジョウキン</t>
    </rPh>
    <rPh sb="3" eb="5">
      <t>タイイン</t>
    </rPh>
    <rPh sb="6" eb="8">
      <t>サイヨウ</t>
    </rPh>
    <rPh sb="8" eb="10">
      <t>テツヅ</t>
    </rPh>
    <phoneticPr fontId="4"/>
  </si>
  <si>
    <t>・非常勤隊員採用</t>
    <rPh sb="1" eb="4">
      <t>ヒジョウキン</t>
    </rPh>
    <rPh sb="4" eb="6">
      <t>タイイン</t>
    </rPh>
    <rPh sb="6" eb="8">
      <t>サイヨウ</t>
    </rPh>
    <phoneticPr fontId="4"/>
  </si>
  <si>
    <t>s</t>
    <phoneticPr fontId="6"/>
  </si>
  <si>
    <t>防衛庁職員の記章の切替に関する文書</t>
    <rPh sb="0" eb="3">
      <t>ボウエイチョウ</t>
    </rPh>
    <rPh sb="3" eb="5">
      <t>ショクイン</t>
    </rPh>
    <rPh sb="6" eb="7">
      <t>キ</t>
    </rPh>
    <rPh sb="7" eb="8">
      <t>ショウ</t>
    </rPh>
    <rPh sb="9" eb="11">
      <t>キリカエ</t>
    </rPh>
    <phoneticPr fontId="4"/>
  </si>
  <si>
    <t>・防衛庁職員記章の切替</t>
    <rPh sb="1" eb="4">
      <t>ボウエイチョウ</t>
    </rPh>
    <rPh sb="4" eb="6">
      <t>ショクイン</t>
    </rPh>
    <rPh sb="6" eb="7">
      <t>キ</t>
    </rPh>
    <rPh sb="7" eb="8">
      <t>ショウ</t>
    </rPh>
    <rPh sb="9" eb="11">
      <t>キリカエ</t>
    </rPh>
    <phoneticPr fontId="4"/>
  </si>
  <si>
    <t>・職員記章</t>
    <phoneticPr fontId="2"/>
  </si>
  <si>
    <t>t</t>
    <phoneticPr fontId="6"/>
  </si>
  <si>
    <t>俸給の切替に関する文書</t>
    <rPh sb="0" eb="2">
      <t>ホウキュウ</t>
    </rPh>
    <rPh sb="3" eb="5">
      <t>キリカエ</t>
    </rPh>
    <phoneticPr fontId="4"/>
  </si>
  <si>
    <t>・俸給切替調書</t>
    <rPh sb="1" eb="3">
      <t>ホウキュウ</t>
    </rPh>
    <rPh sb="3" eb="5">
      <t>キリカエ</t>
    </rPh>
    <rPh sb="5" eb="7">
      <t>チョウショ</t>
    </rPh>
    <phoneticPr fontId="4"/>
  </si>
  <si>
    <t>u</t>
    <phoneticPr fontId="6"/>
  </si>
  <si>
    <t>俸給表に関する文書</t>
    <rPh sb="0" eb="2">
      <t>ホウキュウ</t>
    </rPh>
    <rPh sb="2" eb="3">
      <t>ヒョウ</t>
    </rPh>
    <phoneticPr fontId="4"/>
  </si>
  <si>
    <t>・俸給表</t>
    <rPh sb="1" eb="3">
      <t>ホウキュウ</t>
    </rPh>
    <rPh sb="3" eb="4">
      <t>ヒョウ</t>
    </rPh>
    <phoneticPr fontId="4"/>
  </si>
  <si>
    <t>v</t>
    <phoneticPr fontId="6"/>
  </si>
  <si>
    <t>事務官等の臨時的任用手続きに関する文書</t>
    <rPh sb="0" eb="5">
      <t>ジ</t>
    </rPh>
    <rPh sb="5" eb="8">
      <t>リンジテキ</t>
    </rPh>
    <rPh sb="8" eb="10">
      <t>ニンヨウ</t>
    </rPh>
    <rPh sb="10" eb="12">
      <t>テツヅ</t>
    </rPh>
    <phoneticPr fontId="4"/>
  </si>
  <si>
    <t>・臨時的任用</t>
    <rPh sb="1" eb="4">
      <t>リンジテキ</t>
    </rPh>
    <rPh sb="4" eb="6">
      <t>ニンヨウ</t>
    </rPh>
    <phoneticPr fontId="4"/>
  </si>
  <si>
    <t>ｗ</t>
    <phoneticPr fontId="6"/>
  </si>
  <si>
    <t>事務官等の俸給表の適用に関する文書</t>
    <rPh sb="0" eb="5">
      <t>ジ</t>
    </rPh>
    <rPh sb="5" eb="7">
      <t>ホウキュウ</t>
    </rPh>
    <rPh sb="7" eb="8">
      <t>ヒョウ</t>
    </rPh>
    <rPh sb="9" eb="11">
      <t>テキヨウ</t>
    </rPh>
    <phoneticPr fontId="4"/>
  </si>
  <si>
    <t>・俸給表の適用</t>
    <rPh sb="1" eb="3">
      <t>ホウキュウ</t>
    </rPh>
    <rPh sb="3" eb="4">
      <t>ヒョウ</t>
    </rPh>
    <rPh sb="5" eb="7">
      <t>テキヨウ</t>
    </rPh>
    <phoneticPr fontId="4"/>
  </si>
  <si>
    <t>x</t>
    <phoneticPr fontId="3"/>
  </si>
  <si>
    <t>事務官等の配偶者同行休業に関する文書</t>
    <rPh sb="0" eb="3">
      <t>ジムカン</t>
    </rPh>
    <rPh sb="3" eb="4">
      <t>トウ</t>
    </rPh>
    <rPh sb="5" eb="8">
      <t>ハイグウシャ</t>
    </rPh>
    <rPh sb="8" eb="10">
      <t>ドウコウ</t>
    </rPh>
    <rPh sb="10" eb="12">
      <t>キュウギョウ</t>
    </rPh>
    <rPh sb="13" eb="14">
      <t>カン</t>
    </rPh>
    <rPh sb="16" eb="18">
      <t>ブンショ</t>
    </rPh>
    <phoneticPr fontId="3"/>
  </si>
  <si>
    <t>・配偶者同行休業</t>
    <rPh sb="1" eb="4">
      <t>ハイグウシャ</t>
    </rPh>
    <rPh sb="4" eb="6">
      <t>ドウコウ</t>
    </rPh>
    <rPh sb="6" eb="8">
      <t>キュウギョウ</t>
    </rPh>
    <phoneticPr fontId="3"/>
  </si>
  <si>
    <t>y</t>
    <phoneticPr fontId="6"/>
  </si>
  <si>
    <t>障害者雇用に関する文書</t>
    <rPh sb="6" eb="7">
      <t>カン</t>
    </rPh>
    <rPh sb="9" eb="11">
      <t>ブンショ</t>
    </rPh>
    <phoneticPr fontId="2"/>
  </si>
  <si>
    <t>・障害者名簿</t>
    <rPh sb="1" eb="4">
      <t>ショウガイシャ</t>
    </rPh>
    <rPh sb="4" eb="6">
      <t>メイボ</t>
    </rPh>
    <phoneticPr fontId="2"/>
  </si>
  <si>
    <t>特定日以後３年（職員の死亡、退職又は解雇の日）</t>
    <rPh sb="0" eb="2">
      <t>トクテイ</t>
    </rPh>
    <phoneticPr fontId="6"/>
  </si>
  <si>
    <t>・障害者名簿（離職者）</t>
    <rPh sb="1" eb="4">
      <t>ショウガイシャ</t>
    </rPh>
    <rPh sb="4" eb="6">
      <t>メイボ</t>
    </rPh>
    <rPh sb="7" eb="10">
      <t>リショクシャ</t>
    </rPh>
    <phoneticPr fontId="2"/>
  </si>
  <si>
    <t>・障害者の雇用状況調査について</t>
    <rPh sb="1" eb="4">
      <t>ショウガイシャ</t>
    </rPh>
    <rPh sb="5" eb="7">
      <t>コヨウ</t>
    </rPh>
    <rPh sb="7" eb="9">
      <t>ジョウキョウ</t>
    </rPh>
    <rPh sb="9" eb="11">
      <t>チョウサ</t>
    </rPh>
    <phoneticPr fontId="3"/>
  </si>
  <si>
    <t>z</t>
    <phoneticPr fontId="2"/>
  </si>
  <si>
    <t>職員人事に関する使用済み文書</t>
    <rPh sb="0" eb="2">
      <t>ショクイン</t>
    </rPh>
    <rPh sb="2" eb="4">
      <t>ジンジ</t>
    </rPh>
    <rPh sb="5" eb="6">
      <t>カン</t>
    </rPh>
    <rPh sb="8" eb="10">
      <t>シヨウ</t>
    </rPh>
    <rPh sb="10" eb="11">
      <t>ズ</t>
    </rPh>
    <rPh sb="12" eb="14">
      <t>ブンショ</t>
    </rPh>
    <phoneticPr fontId="2"/>
  </si>
  <si>
    <t>・職員人事に関する破棄待ち各葉</t>
    <rPh sb="1" eb="3">
      <t>ショクイン</t>
    </rPh>
    <rPh sb="3" eb="5">
      <t>ジンジ</t>
    </rPh>
    <rPh sb="6" eb="7">
      <t>カン</t>
    </rPh>
    <rPh sb="9" eb="11">
      <t>ハキ</t>
    </rPh>
    <rPh sb="11" eb="12">
      <t>マ</t>
    </rPh>
    <rPh sb="13" eb="14">
      <t>カク</t>
    </rPh>
    <rPh sb="14" eb="15">
      <t>ヨウ</t>
    </rPh>
    <phoneticPr fontId="2"/>
  </si>
  <si>
    <t>・破棄待ち各葉</t>
    <rPh sb="1" eb="3">
      <t>ハキ</t>
    </rPh>
    <rPh sb="3" eb="4">
      <t>マ</t>
    </rPh>
    <rPh sb="5" eb="6">
      <t>カク</t>
    </rPh>
    <rPh sb="6" eb="7">
      <t>ヨウ</t>
    </rPh>
    <phoneticPr fontId="2"/>
  </si>
  <si>
    <t>Ⅰ</t>
    <phoneticPr fontId="2"/>
  </si>
  <si>
    <t>事務官等の定年延長に関する文書</t>
    <rPh sb="0" eb="3">
      <t>ジムカン</t>
    </rPh>
    <rPh sb="3" eb="4">
      <t>トウ</t>
    </rPh>
    <rPh sb="5" eb="9">
      <t>テイネンエンチョウ</t>
    </rPh>
    <rPh sb="10" eb="11">
      <t>カン</t>
    </rPh>
    <rPh sb="13" eb="15">
      <t>ブンショ</t>
    </rPh>
    <phoneticPr fontId="4"/>
  </si>
  <si>
    <t>・定年延長</t>
    <rPh sb="1" eb="5">
      <t>テイネンエンチョウ</t>
    </rPh>
    <phoneticPr fontId="4"/>
  </si>
  <si>
    <t>Ⅱ</t>
    <phoneticPr fontId="2"/>
  </si>
  <si>
    <t>抗原検査キットの受払に関する文書</t>
    <rPh sb="0" eb="4">
      <t>コウゲンケンサ</t>
    </rPh>
    <rPh sb="8" eb="10">
      <t>ウケハライ</t>
    </rPh>
    <rPh sb="11" eb="12">
      <t>カン</t>
    </rPh>
    <rPh sb="14" eb="16">
      <t>ブンショ</t>
    </rPh>
    <phoneticPr fontId="3"/>
  </si>
  <si>
    <t>・抗原検査キット受払簿</t>
    <rPh sb="1" eb="5">
      <t>コウゲンケンサ</t>
    </rPh>
    <rPh sb="8" eb="10">
      <t>ウケハライ</t>
    </rPh>
    <rPh sb="10" eb="11">
      <t>ボ</t>
    </rPh>
    <phoneticPr fontId="3"/>
  </si>
  <si>
    <t>部隊の定員・現員に関する文書</t>
    <rPh sb="0" eb="2">
      <t>ブタイ</t>
    </rPh>
    <rPh sb="3" eb="5">
      <t>テイイン</t>
    </rPh>
    <rPh sb="6" eb="8">
      <t>ゲンイン</t>
    </rPh>
    <rPh sb="9" eb="10">
      <t>カン</t>
    </rPh>
    <rPh sb="12" eb="14">
      <t>ブンショ</t>
    </rPh>
    <phoneticPr fontId="6"/>
  </si>
  <si>
    <t>・定員・現員表</t>
    <rPh sb="1" eb="3">
      <t>テイイン</t>
    </rPh>
    <rPh sb="4" eb="6">
      <t>ゲンイン</t>
    </rPh>
    <rPh sb="6" eb="7">
      <t>ヒョウ</t>
    </rPh>
    <phoneticPr fontId="6"/>
  </si>
  <si>
    <t>発簡者の定めた満了日までの年数（接受の場合）</t>
    <phoneticPr fontId="6"/>
  </si>
  <si>
    <t>・基幹体制検討資料</t>
    <phoneticPr fontId="2"/>
  </si>
  <si>
    <t>特定日以後５年（集約後）</t>
    <phoneticPr fontId="2"/>
  </si>
  <si>
    <t>・海上自衛官人員月報</t>
    <phoneticPr fontId="2"/>
  </si>
  <si>
    <t>・地本人員基準の一部変更</t>
    <phoneticPr fontId="2"/>
  </si>
  <si>
    <t>人事課所掌の例規改正に関する文書</t>
    <rPh sb="0" eb="3">
      <t>ジンジカ</t>
    </rPh>
    <rPh sb="3" eb="5">
      <t>ショショウ</t>
    </rPh>
    <rPh sb="6" eb="8">
      <t>レイキ</t>
    </rPh>
    <rPh sb="8" eb="10">
      <t>カイセイ</t>
    </rPh>
    <rPh sb="11" eb="12">
      <t>カン</t>
    </rPh>
    <rPh sb="14" eb="16">
      <t>ブンショ</t>
    </rPh>
    <phoneticPr fontId="6"/>
  </si>
  <si>
    <t>・例規改正</t>
    <rPh sb="1" eb="3">
      <t>レイキ</t>
    </rPh>
    <rPh sb="3" eb="5">
      <t>カイセイ</t>
    </rPh>
    <phoneticPr fontId="6"/>
  </si>
  <si>
    <t>ウア</t>
    <phoneticPr fontId="6"/>
  </si>
  <si>
    <t>育児休業者等への教育に関する文書</t>
    <rPh sb="0" eb="2">
      <t>イクジ</t>
    </rPh>
    <rPh sb="2" eb="5">
      <t>キュウギョウシャ</t>
    </rPh>
    <rPh sb="5" eb="6">
      <t>トウ</t>
    </rPh>
    <rPh sb="8" eb="10">
      <t>キョウイク</t>
    </rPh>
    <rPh sb="11" eb="12">
      <t>カン</t>
    </rPh>
    <rPh sb="14" eb="16">
      <t>ブンショ</t>
    </rPh>
    <phoneticPr fontId="2"/>
  </si>
  <si>
    <t>・育児休業者等の教育関連</t>
    <rPh sb="1" eb="3">
      <t>イクジ</t>
    </rPh>
    <rPh sb="3" eb="6">
      <t>キュウギョウシャ</t>
    </rPh>
    <rPh sb="6" eb="7">
      <t>トウ</t>
    </rPh>
    <rPh sb="8" eb="10">
      <t>キョウイク</t>
    </rPh>
    <rPh sb="10" eb="12">
      <t>カンレン</t>
    </rPh>
    <phoneticPr fontId="4"/>
  </si>
  <si>
    <t>女性自衛官の施策に関する文書</t>
    <rPh sb="0" eb="2">
      <t>ジョセイ</t>
    </rPh>
    <rPh sb="2" eb="5">
      <t>ジエイカン</t>
    </rPh>
    <rPh sb="6" eb="8">
      <t>シサク</t>
    </rPh>
    <rPh sb="9" eb="10">
      <t>カン</t>
    </rPh>
    <rPh sb="12" eb="14">
      <t>ブンショ</t>
    </rPh>
    <phoneticPr fontId="6"/>
  </si>
  <si>
    <t>・女性自衛官の施策報告文書</t>
    <rPh sb="1" eb="3">
      <t>ジョセイ</t>
    </rPh>
    <rPh sb="3" eb="6">
      <t>ジエイカン</t>
    </rPh>
    <rPh sb="7" eb="9">
      <t>シサク</t>
    </rPh>
    <rPh sb="9" eb="11">
      <t>ホウコク</t>
    </rPh>
    <rPh sb="11" eb="13">
      <t>ブンショ</t>
    </rPh>
    <phoneticPr fontId="6"/>
  </si>
  <si>
    <t>上級海曹制度に関する文書</t>
    <rPh sb="0" eb="2">
      <t>ジョウキュウ</t>
    </rPh>
    <rPh sb="2" eb="3">
      <t>ウミ</t>
    </rPh>
    <rPh sb="3" eb="4">
      <t>ソウ</t>
    </rPh>
    <rPh sb="4" eb="6">
      <t>セイド</t>
    </rPh>
    <rPh sb="7" eb="8">
      <t>カン</t>
    </rPh>
    <rPh sb="10" eb="12">
      <t>ブンショ</t>
    </rPh>
    <phoneticPr fontId="2"/>
  </si>
  <si>
    <t>・上級海曹関連</t>
    <rPh sb="1" eb="3">
      <t>ジョウキュウ</t>
    </rPh>
    <rPh sb="3" eb="5">
      <t>カイソウ</t>
    </rPh>
    <rPh sb="5" eb="7">
      <t>カンレン</t>
    </rPh>
    <phoneticPr fontId="4"/>
  </si>
  <si>
    <t>人事業務調整会議の通知、議題、発表資料等に関する文書</t>
    <rPh sb="0" eb="2">
      <t>ジンジ</t>
    </rPh>
    <rPh sb="2" eb="4">
      <t>ギョウム</t>
    </rPh>
    <rPh sb="4" eb="6">
      <t>チョウセイ</t>
    </rPh>
    <rPh sb="6" eb="8">
      <t>カイギ</t>
    </rPh>
    <rPh sb="9" eb="11">
      <t>ツウチ</t>
    </rPh>
    <rPh sb="12" eb="14">
      <t>ギダイ</t>
    </rPh>
    <rPh sb="15" eb="16">
      <t>ハツ</t>
    </rPh>
    <rPh sb="16" eb="17">
      <t>ヒョウ</t>
    </rPh>
    <rPh sb="17" eb="19">
      <t>シリョウ</t>
    </rPh>
    <rPh sb="19" eb="20">
      <t>トウ</t>
    </rPh>
    <rPh sb="21" eb="22">
      <t>カン</t>
    </rPh>
    <rPh sb="24" eb="26">
      <t>ブンショ</t>
    </rPh>
    <phoneticPr fontId="2"/>
  </si>
  <si>
    <t>・人事業務調整会議</t>
    <rPh sb="1" eb="3">
      <t>ジンジ</t>
    </rPh>
    <rPh sb="3" eb="5">
      <t>ギョウム</t>
    </rPh>
    <rPh sb="5" eb="7">
      <t>チョウセイ</t>
    </rPh>
    <rPh sb="7" eb="9">
      <t>カイギ</t>
    </rPh>
    <phoneticPr fontId="4"/>
  </si>
  <si>
    <t>横須賀地方総監任免権下人事会議の通知、発表資料に関する文書</t>
    <rPh sb="0" eb="3">
      <t>ヨコスカ</t>
    </rPh>
    <rPh sb="3" eb="5">
      <t>チホウ</t>
    </rPh>
    <rPh sb="5" eb="7">
      <t>ソウカン</t>
    </rPh>
    <rPh sb="7" eb="9">
      <t>ニンメン</t>
    </rPh>
    <rPh sb="10" eb="11">
      <t>シタ</t>
    </rPh>
    <rPh sb="11" eb="13">
      <t>ジンジ</t>
    </rPh>
    <rPh sb="13" eb="15">
      <t>カイギ</t>
    </rPh>
    <rPh sb="16" eb="18">
      <t>ツウチ</t>
    </rPh>
    <rPh sb="19" eb="21">
      <t>ハッピョウ</t>
    </rPh>
    <rPh sb="21" eb="23">
      <t>シリョウ</t>
    </rPh>
    <rPh sb="24" eb="25">
      <t>カン</t>
    </rPh>
    <rPh sb="27" eb="29">
      <t>ブンショ</t>
    </rPh>
    <phoneticPr fontId="2"/>
  </si>
  <si>
    <t>・任免権下人事会議</t>
    <rPh sb="1" eb="4">
      <t>ニンメンケン</t>
    </rPh>
    <rPh sb="4" eb="5">
      <t>シタ</t>
    </rPh>
    <rPh sb="5" eb="7">
      <t>ジンジ</t>
    </rPh>
    <rPh sb="7" eb="9">
      <t>カイギ</t>
    </rPh>
    <phoneticPr fontId="4"/>
  </si>
  <si>
    <t>退職者自衛官の親元部隊指定に関する文書</t>
    <rPh sb="0" eb="3">
      <t>タイショクシャ</t>
    </rPh>
    <rPh sb="3" eb="6">
      <t>ジエイカン</t>
    </rPh>
    <rPh sb="7" eb="9">
      <t>オヤモト</t>
    </rPh>
    <rPh sb="9" eb="11">
      <t>ブタイ</t>
    </rPh>
    <rPh sb="11" eb="13">
      <t>シテイ</t>
    </rPh>
    <rPh sb="14" eb="15">
      <t>カン</t>
    </rPh>
    <rPh sb="17" eb="19">
      <t>ブンショ</t>
    </rPh>
    <phoneticPr fontId="2"/>
  </si>
  <si>
    <t>・退職者親元部隊関連</t>
    <rPh sb="1" eb="4">
      <t>タイショクシャ</t>
    </rPh>
    <rPh sb="4" eb="6">
      <t>オヤモト</t>
    </rPh>
    <rPh sb="6" eb="8">
      <t>ブタイ</t>
    </rPh>
    <rPh sb="8" eb="10">
      <t>カンレン</t>
    </rPh>
    <phoneticPr fontId="4"/>
  </si>
  <si>
    <t>人事課事務官の超過勤務に関する文書</t>
    <rPh sb="0" eb="3">
      <t>ジンジカ</t>
    </rPh>
    <rPh sb="3" eb="6">
      <t>ジムカン</t>
    </rPh>
    <rPh sb="7" eb="9">
      <t>チョウカ</t>
    </rPh>
    <rPh sb="9" eb="11">
      <t>キンム</t>
    </rPh>
    <rPh sb="12" eb="13">
      <t>カン</t>
    </rPh>
    <rPh sb="15" eb="16">
      <t>ブン</t>
    </rPh>
    <rPh sb="16" eb="17">
      <t>ショ</t>
    </rPh>
    <phoneticPr fontId="2"/>
  </si>
  <si>
    <t>人事担当者に対する人事業務の講習に関する文書</t>
    <rPh sb="0" eb="2">
      <t>ジンジ</t>
    </rPh>
    <rPh sb="2" eb="5">
      <t>タントウシャ</t>
    </rPh>
    <rPh sb="6" eb="7">
      <t>タイ</t>
    </rPh>
    <rPh sb="9" eb="11">
      <t>ジンジ</t>
    </rPh>
    <rPh sb="11" eb="13">
      <t>ギョウム</t>
    </rPh>
    <rPh sb="14" eb="16">
      <t>コウシュウ</t>
    </rPh>
    <rPh sb="17" eb="18">
      <t>カン</t>
    </rPh>
    <rPh sb="20" eb="22">
      <t>ブンショ</t>
    </rPh>
    <phoneticPr fontId="2"/>
  </si>
  <si>
    <t>・巡回講習</t>
    <rPh sb="1" eb="3">
      <t>ジュンカイ</t>
    </rPh>
    <rPh sb="3" eb="5">
      <t>コウシュウ</t>
    </rPh>
    <phoneticPr fontId="4"/>
  </si>
  <si>
    <t>隊員の車両操縦手定期検査結果をとりまとめた文書</t>
    <rPh sb="0" eb="2">
      <t>タイイン</t>
    </rPh>
    <rPh sb="3" eb="5">
      <t>シャリョウ</t>
    </rPh>
    <rPh sb="5" eb="7">
      <t>ソウジュウ</t>
    </rPh>
    <rPh sb="7" eb="8">
      <t>テ</t>
    </rPh>
    <rPh sb="8" eb="10">
      <t>テイキ</t>
    </rPh>
    <rPh sb="10" eb="12">
      <t>ケンサ</t>
    </rPh>
    <rPh sb="12" eb="14">
      <t>ケッカ</t>
    </rPh>
    <rPh sb="21" eb="23">
      <t>ブンショ</t>
    </rPh>
    <phoneticPr fontId="2"/>
  </si>
  <si>
    <t>・車両操縦手適性検査</t>
    <rPh sb="1" eb="3">
      <t>シャリョウ</t>
    </rPh>
    <rPh sb="3" eb="5">
      <t>ソウジュウ</t>
    </rPh>
    <rPh sb="5" eb="6">
      <t>シュ</t>
    </rPh>
    <rPh sb="6" eb="8">
      <t>テキセイ</t>
    </rPh>
    <rPh sb="8" eb="10">
      <t>ケンサ</t>
    </rPh>
    <phoneticPr fontId="4"/>
  </si>
  <si>
    <t>横須賀在籍の人事処理官の宛先に関する文書</t>
    <rPh sb="0" eb="3">
      <t>ヨコスカ</t>
    </rPh>
    <rPh sb="3" eb="5">
      <t>ザイセキ</t>
    </rPh>
    <rPh sb="6" eb="8">
      <t>ジンジ</t>
    </rPh>
    <rPh sb="8" eb="10">
      <t>ショリ</t>
    </rPh>
    <rPh sb="10" eb="11">
      <t>カン</t>
    </rPh>
    <rPh sb="12" eb="14">
      <t>アテサキ</t>
    </rPh>
    <rPh sb="15" eb="16">
      <t>カン</t>
    </rPh>
    <rPh sb="18" eb="20">
      <t>ブンショ</t>
    </rPh>
    <phoneticPr fontId="6"/>
  </si>
  <si>
    <t>・横須賀在籍者人事処理官</t>
    <rPh sb="1" eb="4">
      <t>ヨコスカ</t>
    </rPh>
    <rPh sb="4" eb="6">
      <t>ザイセキ</t>
    </rPh>
    <rPh sb="6" eb="7">
      <t>シャ</t>
    </rPh>
    <rPh sb="7" eb="9">
      <t>ジンジ</t>
    </rPh>
    <rPh sb="9" eb="11">
      <t>ショリ</t>
    </rPh>
    <rPh sb="11" eb="12">
      <t>カン</t>
    </rPh>
    <phoneticPr fontId="6"/>
  </si>
  <si>
    <t>人事関係提出資料に関する文書</t>
    <rPh sb="0" eb="2">
      <t>ジンジ</t>
    </rPh>
    <rPh sb="2" eb="4">
      <t>カンケイ</t>
    </rPh>
    <rPh sb="4" eb="6">
      <t>テイシュツ</t>
    </rPh>
    <rPh sb="6" eb="8">
      <t>シリョウ</t>
    </rPh>
    <rPh sb="9" eb="10">
      <t>カン</t>
    </rPh>
    <rPh sb="12" eb="14">
      <t>ブンショ</t>
    </rPh>
    <phoneticPr fontId="4"/>
  </si>
  <si>
    <t>・昇任、昇給、勤務評定等関係資料</t>
    <rPh sb="1" eb="3">
      <t>ショウニン</t>
    </rPh>
    <rPh sb="4" eb="6">
      <t>ショウキュウ</t>
    </rPh>
    <rPh sb="7" eb="9">
      <t>キンム</t>
    </rPh>
    <rPh sb="9" eb="11">
      <t>ヒョウテイ</t>
    </rPh>
    <rPh sb="11" eb="12">
      <t>トウ</t>
    </rPh>
    <rPh sb="12" eb="14">
      <t>カンケイ</t>
    </rPh>
    <rPh sb="14" eb="16">
      <t>シリョウ</t>
    </rPh>
    <phoneticPr fontId="4"/>
  </si>
  <si>
    <t>・昇任、昇給、勤務評定等関係資料
　※　軽微なもの</t>
    <rPh sb="1" eb="3">
      <t>ショウニン</t>
    </rPh>
    <rPh sb="4" eb="6">
      <t>ショウキュウ</t>
    </rPh>
    <rPh sb="7" eb="9">
      <t>キンム</t>
    </rPh>
    <rPh sb="9" eb="11">
      <t>ヒョウテイ</t>
    </rPh>
    <rPh sb="11" eb="12">
      <t>トウ</t>
    </rPh>
    <rPh sb="12" eb="14">
      <t>カンケイ</t>
    </rPh>
    <rPh sb="14" eb="16">
      <t>シリョウ</t>
    </rPh>
    <rPh sb="20" eb="22">
      <t>ケイビ</t>
    </rPh>
    <phoneticPr fontId="4"/>
  </si>
  <si>
    <t>・昇任、昇給、勤務評定等関係資料　※軽微なもの</t>
    <rPh sb="1" eb="3">
      <t>ショウニン</t>
    </rPh>
    <rPh sb="4" eb="6">
      <t>ショウキュウ</t>
    </rPh>
    <rPh sb="7" eb="9">
      <t>キンム</t>
    </rPh>
    <rPh sb="9" eb="11">
      <t>ヒョウテイ</t>
    </rPh>
    <rPh sb="11" eb="12">
      <t>トウ</t>
    </rPh>
    <rPh sb="12" eb="14">
      <t>カンケイ</t>
    </rPh>
    <rPh sb="14" eb="16">
      <t>シリョウ</t>
    </rPh>
    <rPh sb="18" eb="20">
      <t>ケイビ</t>
    </rPh>
    <phoneticPr fontId="4"/>
  </si>
  <si>
    <t>隊員の異動等に関する文書</t>
    <rPh sb="0" eb="2">
      <t>タイイン</t>
    </rPh>
    <rPh sb="3" eb="5">
      <t>イドウ</t>
    </rPh>
    <rPh sb="5" eb="6">
      <t>トウ</t>
    </rPh>
    <rPh sb="7" eb="8">
      <t>カン</t>
    </rPh>
    <rPh sb="10" eb="12">
      <t>ブンショ</t>
    </rPh>
    <phoneticPr fontId="4"/>
  </si>
  <si>
    <t>・人事発令通知等の写し</t>
    <rPh sb="1" eb="3">
      <t>ジンジ</t>
    </rPh>
    <rPh sb="3" eb="5">
      <t>ハツレイ</t>
    </rPh>
    <rPh sb="5" eb="7">
      <t>ツウチ</t>
    </rPh>
    <rPh sb="7" eb="8">
      <t>トウ</t>
    </rPh>
    <rPh sb="9" eb="10">
      <t>ウツ</t>
    </rPh>
    <phoneticPr fontId="4"/>
  </si>
  <si>
    <t>・人事発令通知（他幕等）</t>
    <rPh sb="1" eb="3">
      <t>ジンジ</t>
    </rPh>
    <rPh sb="3" eb="5">
      <t>ハツレイ</t>
    </rPh>
    <rPh sb="5" eb="7">
      <t>ツウチ</t>
    </rPh>
    <rPh sb="8" eb="9">
      <t>タ</t>
    </rPh>
    <rPh sb="9" eb="10">
      <t>バク</t>
    </rPh>
    <rPh sb="10" eb="11">
      <t>トウ</t>
    </rPh>
    <phoneticPr fontId="4"/>
  </si>
  <si>
    <t>隊員の退職手続きに関する文書</t>
    <rPh sb="0" eb="2">
      <t>タイイン</t>
    </rPh>
    <rPh sb="3" eb="5">
      <t>タイショク</t>
    </rPh>
    <rPh sb="5" eb="7">
      <t>テツヅ</t>
    </rPh>
    <rPh sb="9" eb="10">
      <t>カン</t>
    </rPh>
    <rPh sb="12" eb="14">
      <t>ブンショ</t>
    </rPh>
    <phoneticPr fontId="4"/>
  </si>
  <si>
    <t>・退職資料</t>
    <rPh sb="1" eb="3">
      <t>タイショク</t>
    </rPh>
    <rPh sb="3" eb="5">
      <t>シリョウ</t>
    </rPh>
    <phoneticPr fontId="4"/>
  </si>
  <si>
    <t>隊員の名簿に関する文書</t>
    <rPh sb="0" eb="2">
      <t>タイイン</t>
    </rPh>
    <rPh sb="3" eb="5">
      <t>メイボ</t>
    </rPh>
    <rPh sb="6" eb="7">
      <t>カン</t>
    </rPh>
    <rPh sb="9" eb="11">
      <t>ブンショ</t>
    </rPh>
    <phoneticPr fontId="4"/>
  </si>
  <si>
    <t xml:space="preserve">・海上自衛隊事務官等名簿 </t>
    <phoneticPr fontId="6"/>
  </si>
  <si>
    <t>・総員名簿（横須賀地方総監部）</t>
    <phoneticPr fontId="6"/>
  </si>
  <si>
    <t>・海上自衛隊歴代主要職員名簿</t>
    <rPh sb="1" eb="6">
      <t>カイジョウジエイタイ</t>
    </rPh>
    <phoneticPr fontId="3"/>
  </si>
  <si>
    <t>特定日以後１年(改定）</t>
    <rPh sb="8" eb="10">
      <t>カイテイ</t>
    </rPh>
    <phoneticPr fontId="6"/>
  </si>
  <si>
    <t>・木洋会会員名簿</t>
    <phoneticPr fontId="2"/>
  </si>
  <si>
    <t>特定日以後1年（改訂）</t>
    <phoneticPr fontId="2"/>
  </si>
  <si>
    <t>・識別写真</t>
    <phoneticPr fontId="2"/>
  </si>
  <si>
    <t>特定日以後１年(隊員の所属する間）</t>
    <rPh sb="8" eb="10">
      <t>タイイン</t>
    </rPh>
    <rPh sb="11" eb="13">
      <t>ショゾク</t>
    </rPh>
    <rPh sb="15" eb="16">
      <t>カン</t>
    </rPh>
    <phoneticPr fontId="6"/>
  </si>
  <si>
    <t>営内隊員の外出を記録する文書</t>
    <rPh sb="0" eb="1">
      <t>エイ</t>
    </rPh>
    <rPh sb="1" eb="2">
      <t>ナイ</t>
    </rPh>
    <rPh sb="2" eb="4">
      <t>タイイン</t>
    </rPh>
    <rPh sb="5" eb="7">
      <t>ガイシュツ</t>
    </rPh>
    <rPh sb="8" eb="10">
      <t>キロク</t>
    </rPh>
    <rPh sb="12" eb="14">
      <t>ブンショ</t>
    </rPh>
    <phoneticPr fontId="4"/>
  </si>
  <si>
    <t>・外出簿</t>
    <rPh sb="1" eb="3">
      <t>ガイシュツ</t>
    </rPh>
    <rPh sb="3" eb="4">
      <t>ボ</t>
    </rPh>
    <phoneticPr fontId="4"/>
  </si>
  <si>
    <t>・公用特別外出簿</t>
    <rPh sb="1" eb="3">
      <t>コウヨウ</t>
    </rPh>
    <rPh sb="3" eb="5">
      <t>トクベツ</t>
    </rPh>
    <rPh sb="5" eb="7">
      <t>ガイシュツ</t>
    </rPh>
    <rPh sb="7" eb="8">
      <t>ボ</t>
    </rPh>
    <phoneticPr fontId="2"/>
  </si>
  <si>
    <t>・交代外出簿</t>
    <rPh sb="1" eb="3">
      <t>コウタイ</t>
    </rPh>
    <rPh sb="3" eb="5">
      <t>ガイシュツ</t>
    </rPh>
    <rPh sb="5" eb="6">
      <t>ボ</t>
    </rPh>
    <phoneticPr fontId="2"/>
  </si>
  <si>
    <t>隊員の身上把握に関する文書</t>
    <rPh sb="0" eb="2">
      <t>タイイン</t>
    </rPh>
    <rPh sb="3" eb="5">
      <t>シンジョウ</t>
    </rPh>
    <rPh sb="5" eb="7">
      <t>ハアク</t>
    </rPh>
    <rPh sb="8" eb="9">
      <t>カン</t>
    </rPh>
    <rPh sb="11" eb="13">
      <t>ブンショ</t>
    </rPh>
    <phoneticPr fontId="4"/>
  </si>
  <si>
    <t>・身上調書</t>
    <rPh sb="1" eb="3">
      <t>シンジョウ</t>
    </rPh>
    <rPh sb="3" eb="5">
      <t>チョウショ</t>
    </rPh>
    <phoneticPr fontId="4"/>
  </si>
  <si>
    <t>特定日以後１年（隊員の所属する間）</t>
    <rPh sb="0" eb="3">
      <t>トクテイビ</t>
    </rPh>
    <rPh sb="3" eb="5">
      <t>イゴ</t>
    </rPh>
    <rPh sb="6" eb="7">
      <t>ネン</t>
    </rPh>
    <rPh sb="8" eb="10">
      <t>タイイン</t>
    </rPh>
    <rPh sb="11" eb="13">
      <t>ショゾク</t>
    </rPh>
    <rPh sb="15" eb="16">
      <t>カン</t>
    </rPh>
    <phoneticPr fontId="4"/>
  </si>
  <si>
    <t>・身上調書等</t>
    <phoneticPr fontId="2"/>
  </si>
  <si>
    <t>・面談記録</t>
    <phoneticPr fontId="2"/>
  </si>
  <si>
    <t>隊員の経歴等を記録する文書</t>
    <rPh sb="0" eb="2">
      <t>タイイン</t>
    </rPh>
    <rPh sb="3" eb="5">
      <t>ケイレキ</t>
    </rPh>
    <rPh sb="5" eb="6">
      <t>トウ</t>
    </rPh>
    <rPh sb="7" eb="9">
      <t>キロク</t>
    </rPh>
    <rPh sb="11" eb="13">
      <t>ブンショ</t>
    </rPh>
    <phoneticPr fontId="4"/>
  </si>
  <si>
    <t>・勤務記録表</t>
    <rPh sb="1" eb="3">
      <t>キンム</t>
    </rPh>
    <rPh sb="3" eb="5">
      <t>キロク</t>
    </rPh>
    <rPh sb="5" eb="6">
      <t>ヒョウ</t>
    </rPh>
    <phoneticPr fontId="4"/>
  </si>
  <si>
    <t>海曹士自衛官の勤務状況等を記録する文書</t>
    <rPh sb="0" eb="2">
      <t>カイソウ</t>
    </rPh>
    <rPh sb="2" eb="3">
      <t>シ</t>
    </rPh>
    <rPh sb="3" eb="6">
      <t>ジエイカン</t>
    </rPh>
    <rPh sb="7" eb="9">
      <t>キンム</t>
    </rPh>
    <rPh sb="9" eb="11">
      <t>ジョウキョウ</t>
    </rPh>
    <rPh sb="11" eb="12">
      <t>トウ</t>
    </rPh>
    <rPh sb="13" eb="15">
      <t>キロク</t>
    </rPh>
    <rPh sb="17" eb="19">
      <t>ブンショ</t>
    </rPh>
    <phoneticPr fontId="4"/>
  </si>
  <si>
    <t>・勤務調査票</t>
    <rPh sb="1" eb="3">
      <t>キンム</t>
    </rPh>
    <rPh sb="3" eb="6">
      <t>チョウサヒョウ</t>
    </rPh>
    <phoneticPr fontId="4"/>
  </si>
  <si>
    <t>特定日以後１年（転出日等）</t>
    <rPh sb="0" eb="2">
      <t>トクテイ</t>
    </rPh>
    <rPh sb="2" eb="3">
      <t>ビ</t>
    </rPh>
    <rPh sb="3" eb="5">
      <t>イゴ</t>
    </rPh>
    <rPh sb="6" eb="7">
      <t>ネン</t>
    </rPh>
    <rPh sb="8" eb="10">
      <t>テンシュツ</t>
    </rPh>
    <rPh sb="10" eb="11">
      <t>ビ</t>
    </rPh>
    <rPh sb="11" eb="12">
      <t>ナド</t>
    </rPh>
    <phoneticPr fontId="4"/>
  </si>
  <si>
    <t>・個人別記録</t>
    <phoneticPr fontId="6"/>
  </si>
  <si>
    <t>・分隊人事</t>
    <phoneticPr fontId="6"/>
  </si>
  <si>
    <t>・人事調整会議資料</t>
    <phoneticPr fontId="6"/>
  </si>
  <si>
    <t>・班長手帳</t>
    <rPh sb="1" eb="3">
      <t>ハンチョウ</t>
    </rPh>
    <rPh sb="3" eb="5">
      <t>テチョウ</t>
    </rPh>
    <phoneticPr fontId="6"/>
  </si>
  <si>
    <t>・班長手帳</t>
    <phoneticPr fontId="2"/>
  </si>
  <si>
    <t>・勤務地管理（准海曹士）</t>
    <phoneticPr fontId="2"/>
  </si>
  <si>
    <t>・『７つの習慣』参考資料</t>
    <phoneticPr fontId="2"/>
  </si>
  <si>
    <t>・防衛省職員のための子育て支援ハンドブック</t>
    <phoneticPr fontId="2"/>
  </si>
  <si>
    <t>・防衛省職員のための両立支援ハンドブック</t>
    <phoneticPr fontId="2"/>
  </si>
  <si>
    <t>人事システムに関する文書</t>
    <rPh sb="0" eb="2">
      <t>ジンジ</t>
    </rPh>
    <rPh sb="7" eb="8">
      <t>カン</t>
    </rPh>
    <rPh sb="10" eb="12">
      <t>ブンショ</t>
    </rPh>
    <phoneticPr fontId="6"/>
  </si>
  <si>
    <t>・人事システム操作手順書（人事クライアント編）総監部用</t>
    <rPh sb="1" eb="3">
      <t>ジンジ</t>
    </rPh>
    <rPh sb="7" eb="9">
      <t>ソウサ</t>
    </rPh>
    <rPh sb="9" eb="12">
      <t>テジュンショ</t>
    </rPh>
    <rPh sb="13" eb="15">
      <t>ジンジ</t>
    </rPh>
    <rPh sb="21" eb="22">
      <t>ヘン</t>
    </rPh>
    <rPh sb="23" eb="26">
      <t>ソウカンブ</t>
    </rPh>
    <rPh sb="26" eb="27">
      <t>ヨウ</t>
    </rPh>
    <phoneticPr fontId="4"/>
  </si>
  <si>
    <t>・人事システム操作手順書（人事サーバー編）総監部用</t>
    <rPh sb="1" eb="3">
      <t>ジンジ</t>
    </rPh>
    <rPh sb="7" eb="9">
      <t>ソウサ</t>
    </rPh>
    <rPh sb="9" eb="12">
      <t>テジュンショ</t>
    </rPh>
    <rPh sb="13" eb="15">
      <t>ジンジ</t>
    </rPh>
    <rPh sb="19" eb="20">
      <t>ヘン</t>
    </rPh>
    <rPh sb="21" eb="24">
      <t>ソウカンブ</t>
    </rPh>
    <rPh sb="24" eb="25">
      <t>ヨウ</t>
    </rPh>
    <phoneticPr fontId="4"/>
  </si>
  <si>
    <t>・人給システム管理</t>
    <phoneticPr fontId="2"/>
  </si>
  <si>
    <t>・人事システムの撤去</t>
    <phoneticPr fontId="2"/>
  </si>
  <si>
    <t>・人事システムの管理運用</t>
    <rPh sb="1" eb="3">
      <t>ジンジ</t>
    </rPh>
    <rPh sb="8" eb="10">
      <t>カンリ</t>
    </rPh>
    <rPh sb="10" eb="12">
      <t>ウンヨウ</t>
    </rPh>
    <phoneticPr fontId="4"/>
  </si>
  <si>
    <t>・人給システムの閲覧等に係る調査</t>
    <phoneticPr fontId="2"/>
  </si>
  <si>
    <t>・人事・給与情報システムパスワード初期化申請</t>
    <phoneticPr fontId="2"/>
  </si>
  <si>
    <t>・防衛省人事・給与情報システム</t>
    <phoneticPr fontId="2"/>
  </si>
  <si>
    <t>・インターステージナビ全般</t>
    <rPh sb="11" eb="13">
      <t>ゼンパン</t>
    </rPh>
    <phoneticPr fontId="4"/>
  </si>
  <si>
    <t>・人事システム操作教育用手順書</t>
    <rPh sb="1" eb="3">
      <t>ジンジ</t>
    </rPh>
    <rPh sb="7" eb="9">
      <t>ソウサ</t>
    </rPh>
    <rPh sb="9" eb="12">
      <t>キョウイクヨウ</t>
    </rPh>
    <rPh sb="12" eb="15">
      <t>テジュンショ</t>
    </rPh>
    <phoneticPr fontId="4"/>
  </si>
  <si>
    <t>特定日以後１年（人事システム運用終了）</t>
    <rPh sb="0" eb="3">
      <t>トクテイビ</t>
    </rPh>
    <rPh sb="3" eb="5">
      <t>イゴ</t>
    </rPh>
    <rPh sb="8" eb="10">
      <t>ジンジ</t>
    </rPh>
    <rPh sb="14" eb="16">
      <t>ウンヨウ</t>
    </rPh>
    <rPh sb="16" eb="18">
      <t>シュウリョウ</t>
    </rPh>
    <phoneticPr fontId="4"/>
  </si>
  <si>
    <t>・人事システム入力マニュアル</t>
    <rPh sb="1" eb="3">
      <t>ジンジ</t>
    </rPh>
    <rPh sb="7" eb="9">
      <t>ニュウリョク</t>
    </rPh>
    <phoneticPr fontId="4"/>
  </si>
  <si>
    <t>・人事システムの契約</t>
    <rPh sb="1" eb="3">
      <t>ジンジ</t>
    </rPh>
    <rPh sb="8" eb="10">
      <t>ケイヤク</t>
    </rPh>
    <phoneticPr fontId="6"/>
  </si>
  <si>
    <t>・新入隊員のシステム入力</t>
    <rPh sb="1" eb="3">
      <t>シンニュウ</t>
    </rPh>
    <rPh sb="3" eb="5">
      <t>タイイン</t>
    </rPh>
    <rPh sb="10" eb="12">
      <t>ニュウリョク</t>
    </rPh>
    <phoneticPr fontId="6"/>
  </si>
  <si>
    <t>特定日以後３年（改定）</t>
    <rPh sb="0" eb="3">
      <t>トクテイビ</t>
    </rPh>
    <rPh sb="3" eb="5">
      <t>イゴ</t>
    </rPh>
    <rPh sb="6" eb="7">
      <t>ネン</t>
    </rPh>
    <rPh sb="8" eb="10">
      <t>カイテイ</t>
    </rPh>
    <phoneticPr fontId="6"/>
  </si>
  <si>
    <t>補士、補生の身分に関する文書</t>
    <rPh sb="0" eb="1">
      <t>ホ</t>
    </rPh>
    <rPh sb="1" eb="2">
      <t>シ</t>
    </rPh>
    <rPh sb="3" eb="4">
      <t>ホ</t>
    </rPh>
    <rPh sb="4" eb="5">
      <t>セイ</t>
    </rPh>
    <rPh sb="6" eb="8">
      <t>ミブン</t>
    </rPh>
    <rPh sb="9" eb="10">
      <t>カン</t>
    </rPh>
    <rPh sb="12" eb="14">
      <t>ブンショ</t>
    </rPh>
    <phoneticPr fontId="2"/>
  </si>
  <si>
    <t>・補士・補生・関連規則対象者</t>
    <rPh sb="1" eb="2">
      <t>タスク</t>
    </rPh>
    <rPh sb="2" eb="3">
      <t>シ</t>
    </rPh>
    <rPh sb="4" eb="5">
      <t>タスク</t>
    </rPh>
    <rPh sb="5" eb="6">
      <t>ショウ</t>
    </rPh>
    <rPh sb="7" eb="9">
      <t>カンレン</t>
    </rPh>
    <rPh sb="9" eb="11">
      <t>キソク</t>
    </rPh>
    <rPh sb="11" eb="14">
      <t>タイショウシャ</t>
    </rPh>
    <phoneticPr fontId="4"/>
  </si>
  <si>
    <t>・罷免標準及び３曹昇任延期標準</t>
    <phoneticPr fontId="2"/>
  </si>
  <si>
    <t>・補士・補生</t>
    <rPh sb="1" eb="2">
      <t>ホ</t>
    </rPh>
    <rPh sb="2" eb="3">
      <t>シ</t>
    </rPh>
    <rPh sb="4" eb="5">
      <t>タスク</t>
    </rPh>
    <rPh sb="5" eb="6">
      <t>ショウ</t>
    </rPh>
    <phoneticPr fontId="4"/>
  </si>
  <si>
    <t>・補士・補生罷免</t>
    <rPh sb="1" eb="2">
      <t>ホ</t>
    </rPh>
    <rPh sb="2" eb="3">
      <t>シ</t>
    </rPh>
    <rPh sb="4" eb="5">
      <t>タスク</t>
    </rPh>
    <rPh sb="5" eb="6">
      <t>ショウ</t>
    </rPh>
    <rPh sb="6" eb="8">
      <t>ヒメン</t>
    </rPh>
    <phoneticPr fontId="4"/>
  </si>
  <si>
    <t>・補士・補生罷免</t>
    <phoneticPr fontId="3"/>
  </si>
  <si>
    <t>・一般曹候補生罷免</t>
    <rPh sb="1" eb="4">
      <t>イッパンソウ</t>
    </rPh>
    <rPh sb="4" eb="7">
      <t>コウホセイ</t>
    </rPh>
    <rPh sb="7" eb="9">
      <t>ヒメン</t>
    </rPh>
    <phoneticPr fontId="3"/>
  </si>
  <si>
    <t>隊員の認識番号付与手続き文書に関する文書</t>
    <rPh sb="0" eb="2">
      <t>タイイン</t>
    </rPh>
    <rPh sb="3" eb="5">
      <t>ニンシキ</t>
    </rPh>
    <rPh sb="5" eb="7">
      <t>バンゴウ</t>
    </rPh>
    <rPh sb="7" eb="9">
      <t>フヨ</t>
    </rPh>
    <rPh sb="9" eb="11">
      <t>テツヅ</t>
    </rPh>
    <rPh sb="12" eb="14">
      <t>ブンショ</t>
    </rPh>
    <rPh sb="15" eb="16">
      <t>カン</t>
    </rPh>
    <rPh sb="18" eb="20">
      <t>ブンショ</t>
    </rPh>
    <phoneticPr fontId="6"/>
  </si>
  <si>
    <t>・認識番号付与通知</t>
    <rPh sb="1" eb="3">
      <t>ニンシキ</t>
    </rPh>
    <rPh sb="3" eb="5">
      <t>バンゴウ</t>
    </rPh>
    <rPh sb="5" eb="7">
      <t>フヨ</t>
    </rPh>
    <rPh sb="7" eb="9">
      <t>ツウチ</t>
    </rPh>
    <phoneticPr fontId="4"/>
  </si>
  <si>
    <t>自衛官候補生の身分に関する文書</t>
    <rPh sb="0" eb="3">
      <t>ジエイカン</t>
    </rPh>
    <rPh sb="3" eb="5">
      <t>コウホ</t>
    </rPh>
    <rPh sb="5" eb="6">
      <t>セイ</t>
    </rPh>
    <rPh sb="7" eb="9">
      <t>ミブン</t>
    </rPh>
    <rPh sb="10" eb="11">
      <t>カン</t>
    </rPh>
    <rPh sb="13" eb="15">
      <t>ブンショ</t>
    </rPh>
    <phoneticPr fontId="3"/>
  </si>
  <si>
    <t>・自衛官候補生の任用期間の延長</t>
    <rPh sb="1" eb="4">
      <t>ジエイカン</t>
    </rPh>
    <rPh sb="4" eb="7">
      <t>コウホセイ</t>
    </rPh>
    <rPh sb="8" eb="10">
      <t>ニンヨウ</t>
    </rPh>
    <rPh sb="10" eb="12">
      <t>キカン</t>
    </rPh>
    <rPh sb="13" eb="15">
      <t>エンチョウ</t>
    </rPh>
    <phoneticPr fontId="3"/>
  </si>
  <si>
    <t>ハ</t>
    <phoneticPr fontId="3"/>
  </si>
  <si>
    <t>職務分析に関する文書</t>
    <rPh sb="0" eb="2">
      <t>ショクム</t>
    </rPh>
    <rPh sb="2" eb="4">
      <t>ブンセキ</t>
    </rPh>
    <rPh sb="5" eb="6">
      <t>カン</t>
    </rPh>
    <rPh sb="8" eb="10">
      <t>ブンショ</t>
    </rPh>
    <phoneticPr fontId="3"/>
  </si>
  <si>
    <t>・職務分析</t>
    <rPh sb="1" eb="3">
      <t>ショクム</t>
    </rPh>
    <rPh sb="3" eb="5">
      <t>ブンセキ</t>
    </rPh>
    <phoneticPr fontId="3"/>
  </si>
  <si>
    <t>ヒ</t>
    <phoneticPr fontId="3"/>
  </si>
  <si>
    <t>講師の派出に関する文書</t>
    <rPh sb="0" eb="2">
      <t>コウシ</t>
    </rPh>
    <rPh sb="3" eb="5">
      <t>ハシュツ</t>
    </rPh>
    <rPh sb="6" eb="7">
      <t>カン</t>
    </rPh>
    <rPh sb="9" eb="11">
      <t>ブンショ</t>
    </rPh>
    <phoneticPr fontId="3"/>
  </si>
  <si>
    <t>・講師の派出</t>
    <rPh sb="1" eb="3">
      <t>コウシ</t>
    </rPh>
    <rPh sb="4" eb="6">
      <t>ハシュツ</t>
    </rPh>
    <phoneticPr fontId="3"/>
  </si>
  <si>
    <t>人給システムに関する文書</t>
    <rPh sb="0" eb="1">
      <t>ヒト</t>
    </rPh>
    <rPh sb="7" eb="8">
      <t>カン</t>
    </rPh>
    <rPh sb="10" eb="12">
      <t>ブンショ</t>
    </rPh>
    <phoneticPr fontId="3"/>
  </si>
  <si>
    <t>・人給システムの運用管理</t>
    <rPh sb="1" eb="2">
      <t>ヒト</t>
    </rPh>
    <rPh sb="8" eb="10">
      <t>ウンヨウ</t>
    </rPh>
    <rPh sb="10" eb="12">
      <t>カンリ</t>
    </rPh>
    <phoneticPr fontId="3"/>
  </si>
  <si>
    <t>特定日以後１年（人給システム運用終了）</t>
    <rPh sb="0" eb="3">
      <t>トクテイビ</t>
    </rPh>
    <rPh sb="3" eb="5">
      <t>イゴ</t>
    </rPh>
    <rPh sb="6" eb="7">
      <t>ネン</t>
    </rPh>
    <rPh sb="8" eb="9">
      <t>ヒト</t>
    </rPh>
    <rPh sb="14" eb="16">
      <t>ウンヨウ</t>
    </rPh>
    <rPh sb="16" eb="18">
      <t>シュウリョウ</t>
    </rPh>
    <phoneticPr fontId="3"/>
  </si>
  <si>
    <t>ヘ</t>
    <phoneticPr fontId="2"/>
  </si>
  <si>
    <t>隊員の人事管理関連に関する文書</t>
    <rPh sb="0" eb="2">
      <t>タイイン</t>
    </rPh>
    <rPh sb="3" eb="5">
      <t>ジンジ</t>
    </rPh>
    <rPh sb="5" eb="7">
      <t>カンリ</t>
    </rPh>
    <rPh sb="7" eb="9">
      <t>カンレン</t>
    </rPh>
    <rPh sb="10" eb="11">
      <t>カン</t>
    </rPh>
    <rPh sb="13" eb="15">
      <t>ブンショ</t>
    </rPh>
    <phoneticPr fontId="2"/>
  </si>
  <si>
    <t>・隊員の人事管理関連に関する各種報告</t>
    <rPh sb="1" eb="3">
      <t>タイイン</t>
    </rPh>
    <rPh sb="4" eb="6">
      <t>ジンジ</t>
    </rPh>
    <rPh sb="6" eb="8">
      <t>カンリ</t>
    </rPh>
    <rPh sb="8" eb="10">
      <t>カンレン</t>
    </rPh>
    <rPh sb="11" eb="12">
      <t>カン</t>
    </rPh>
    <rPh sb="14" eb="16">
      <t>カクシュ</t>
    </rPh>
    <rPh sb="16" eb="18">
      <t>ホウコク</t>
    </rPh>
    <phoneticPr fontId="2"/>
  </si>
  <si>
    <t>・人事管理関連</t>
    <rPh sb="1" eb="3">
      <t>ジンジ</t>
    </rPh>
    <rPh sb="3" eb="5">
      <t>カンリ</t>
    </rPh>
    <rPh sb="5" eb="7">
      <t>カンレン</t>
    </rPh>
    <phoneticPr fontId="2"/>
  </si>
  <si>
    <t>ホ</t>
    <phoneticPr fontId="2"/>
  </si>
  <si>
    <t>基幹体制に関する文書</t>
    <rPh sb="0" eb="2">
      <t>キカン</t>
    </rPh>
    <rPh sb="2" eb="4">
      <t>タイセイ</t>
    </rPh>
    <rPh sb="5" eb="6">
      <t>カン</t>
    </rPh>
    <rPh sb="8" eb="10">
      <t>ブンショ</t>
    </rPh>
    <phoneticPr fontId="2"/>
  </si>
  <si>
    <t>・基幹体制検討資料</t>
    <rPh sb="1" eb="3">
      <t>キカン</t>
    </rPh>
    <rPh sb="3" eb="5">
      <t>タイセイ</t>
    </rPh>
    <rPh sb="5" eb="7">
      <t>ケントウ</t>
    </rPh>
    <rPh sb="7" eb="9">
      <t>シリョウ</t>
    </rPh>
    <phoneticPr fontId="2"/>
  </si>
  <si>
    <t>特定日以後５年（集約後）</t>
    <rPh sb="0" eb="5">
      <t>トクテイビイゴ</t>
    </rPh>
    <rPh sb="6" eb="7">
      <t>ネン</t>
    </rPh>
    <rPh sb="8" eb="10">
      <t>シュウヤク</t>
    </rPh>
    <rPh sb="10" eb="11">
      <t>ゴ</t>
    </rPh>
    <phoneticPr fontId="3"/>
  </si>
  <si>
    <t>人事に関する使用済み文書</t>
    <rPh sb="0" eb="2">
      <t>ジンジ</t>
    </rPh>
    <rPh sb="3" eb="4">
      <t>カン</t>
    </rPh>
    <rPh sb="6" eb="8">
      <t>シヨウ</t>
    </rPh>
    <rPh sb="8" eb="9">
      <t>ズ</t>
    </rPh>
    <rPh sb="10" eb="12">
      <t>ブンショ</t>
    </rPh>
    <phoneticPr fontId="2"/>
  </si>
  <si>
    <t>・人事に関する破棄待ち各葉</t>
    <rPh sb="1" eb="3">
      <t>ジンジ</t>
    </rPh>
    <rPh sb="4" eb="5">
      <t>カン</t>
    </rPh>
    <rPh sb="7" eb="9">
      <t>ハキ</t>
    </rPh>
    <rPh sb="9" eb="10">
      <t>マ</t>
    </rPh>
    <rPh sb="11" eb="12">
      <t>カク</t>
    </rPh>
    <rPh sb="12" eb="13">
      <t>ヨウ</t>
    </rPh>
    <phoneticPr fontId="2"/>
  </si>
  <si>
    <t>ミ</t>
    <phoneticPr fontId="2"/>
  </si>
  <si>
    <t>地本の人員基準に関する文書</t>
    <rPh sb="0" eb="2">
      <t>チホン</t>
    </rPh>
    <rPh sb="3" eb="5">
      <t>ジンイン</t>
    </rPh>
    <rPh sb="5" eb="7">
      <t>キジュン</t>
    </rPh>
    <rPh sb="8" eb="9">
      <t>カン</t>
    </rPh>
    <rPh sb="11" eb="13">
      <t>ブンショ</t>
    </rPh>
    <phoneticPr fontId="2"/>
  </si>
  <si>
    <t>・地本人員基準</t>
    <rPh sb="1" eb="3">
      <t>チホン</t>
    </rPh>
    <rPh sb="3" eb="5">
      <t>ジンイン</t>
    </rPh>
    <rPh sb="5" eb="7">
      <t>キジュン</t>
    </rPh>
    <phoneticPr fontId="2"/>
  </si>
  <si>
    <t>テレワークに関する文書</t>
    <rPh sb="6" eb="7">
      <t>カン</t>
    </rPh>
    <rPh sb="9" eb="11">
      <t>ブンショ</t>
    </rPh>
    <phoneticPr fontId="2"/>
  </si>
  <si>
    <t>・テレワーク申請書</t>
    <rPh sb="6" eb="9">
      <t>シンセイショ</t>
    </rPh>
    <phoneticPr fontId="2"/>
  </si>
  <si>
    <t>(4)</t>
    <phoneticPr fontId="2"/>
  </si>
  <si>
    <t>服務</t>
    <rPh sb="0" eb="2">
      <t>フクム</t>
    </rPh>
    <phoneticPr fontId="2"/>
  </si>
  <si>
    <t>働き方改革に関する文書</t>
    <rPh sb="0" eb="1">
      <t>ハタラ</t>
    </rPh>
    <rPh sb="2" eb="3">
      <t>カタ</t>
    </rPh>
    <rPh sb="3" eb="5">
      <t>カイカク</t>
    </rPh>
    <rPh sb="6" eb="7">
      <t>カン</t>
    </rPh>
    <rPh sb="9" eb="11">
      <t>ブンショ</t>
    </rPh>
    <phoneticPr fontId="2"/>
  </si>
  <si>
    <t>・ワークライフバランス　働き方改革</t>
    <rPh sb="12" eb="13">
      <t>ハタラ</t>
    </rPh>
    <rPh sb="14" eb="15">
      <t>カタ</t>
    </rPh>
    <rPh sb="15" eb="17">
      <t>カイカク</t>
    </rPh>
    <phoneticPr fontId="6"/>
  </si>
  <si>
    <t>人事記録</t>
    <rPh sb="0" eb="2">
      <t>ジンジ</t>
    </rPh>
    <rPh sb="2" eb="4">
      <t>キロク</t>
    </rPh>
    <phoneticPr fontId="6"/>
  </si>
  <si>
    <t>事務官等の勤務成績に関する文書</t>
    <rPh sb="0" eb="5">
      <t>ジ</t>
    </rPh>
    <rPh sb="5" eb="7">
      <t>キンム</t>
    </rPh>
    <rPh sb="7" eb="9">
      <t>セイセキ</t>
    </rPh>
    <phoneticPr fontId="4"/>
  </si>
  <si>
    <t>・勤務成績</t>
    <rPh sb="1" eb="3">
      <t>キンム</t>
    </rPh>
    <rPh sb="3" eb="5">
      <t>セイセキ</t>
    </rPh>
    <phoneticPr fontId="4"/>
  </si>
  <si>
    <t>隊員の人事記録に関する文書</t>
    <rPh sb="0" eb="2">
      <t>タイイン</t>
    </rPh>
    <rPh sb="3" eb="5">
      <t>ジンジ</t>
    </rPh>
    <rPh sb="5" eb="7">
      <t>キロク</t>
    </rPh>
    <rPh sb="8" eb="9">
      <t>カン</t>
    </rPh>
    <rPh sb="11" eb="13">
      <t>ブンショ</t>
    </rPh>
    <phoneticPr fontId="6"/>
  </si>
  <si>
    <t>・人事記録の移管（転入）</t>
    <rPh sb="1" eb="3">
      <t>ジンジ</t>
    </rPh>
    <rPh sb="3" eb="5">
      <t>キロク</t>
    </rPh>
    <rPh sb="6" eb="8">
      <t>イカン</t>
    </rPh>
    <rPh sb="9" eb="11">
      <t>テンニュウ</t>
    </rPh>
    <phoneticPr fontId="4"/>
  </si>
  <si>
    <t>・人事記録の移管（転出）</t>
    <rPh sb="1" eb="3">
      <t>ジンジ</t>
    </rPh>
    <rPh sb="3" eb="5">
      <t>キロク</t>
    </rPh>
    <rPh sb="6" eb="8">
      <t>イカン</t>
    </rPh>
    <rPh sb="9" eb="11">
      <t>テンシュツ</t>
    </rPh>
    <phoneticPr fontId="4"/>
  </si>
  <si>
    <t>・人事記録の整備に必要な証明書等</t>
    <rPh sb="1" eb="3">
      <t>ジンジ</t>
    </rPh>
    <rPh sb="3" eb="5">
      <t>キロク</t>
    </rPh>
    <rPh sb="6" eb="8">
      <t>セイビ</t>
    </rPh>
    <rPh sb="9" eb="11">
      <t>ヒツヨウ</t>
    </rPh>
    <rPh sb="12" eb="15">
      <t>ショウメイショ</t>
    </rPh>
    <rPh sb="15" eb="16">
      <t>トウ</t>
    </rPh>
    <phoneticPr fontId="3"/>
  </si>
  <si>
    <t>隊員の勤務記録表等の亡失に関する文書</t>
    <rPh sb="0" eb="2">
      <t>タイイン</t>
    </rPh>
    <rPh sb="3" eb="5">
      <t>キンム</t>
    </rPh>
    <rPh sb="5" eb="8">
      <t>キロクヒョウ</t>
    </rPh>
    <rPh sb="8" eb="9">
      <t>トウ</t>
    </rPh>
    <rPh sb="10" eb="12">
      <t>ボウシツ</t>
    </rPh>
    <rPh sb="13" eb="14">
      <t>カン</t>
    </rPh>
    <rPh sb="16" eb="18">
      <t>ブンショ</t>
    </rPh>
    <phoneticPr fontId="6"/>
  </si>
  <si>
    <t>・勤務記録表等亡失届</t>
    <rPh sb="1" eb="3">
      <t>キンム</t>
    </rPh>
    <rPh sb="3" eb="5">
      <t>キロク</t>
    </rPh>
    <rPh sb="5" eb="7">
      <t>オモテナド</t>
    </rPh>
    <rPh sb="7" eb="9">
      <t>ボウシツ</t>
    </rPh>
    <rPh sb="9" eb="10">
      <t>トドケ</t>
    </rPh>
    <phoneticPr fontId="4"/>
  </si>
  <si>
    <t>隊員の犯罪捜査関係事項照会・回答に関する文書</t>
    <rPh sb="0" eb="2">
      <t>タイイン</t>
    </rPh>
    <rPh sb="3" eb="5">
      <t>ハンザイ</t>
    </rPh>
    <rPh sb="5" eb="7">
      <t>ソウサ</t>
    </rPh>
    <rPh sb="7" eb="9">
      <t>カンケイ</t>
    </rPh>
    <rPh sb="9" eb="11">
      <t>ジコウ</t>
    </rPh>
    <rPh sb="11" eb="13">
      <t>ショウカイ</t>
    </rPh>
    <rPh sb="14" eb="16">
      <t>カイトウ</t>
    </rPh>
    <rPh sb="17" eb="18">
      <t>カン</t>
    </rPh>
    <rPh sb="20" eb="22">
      <t>ブンショ</t>
    </rPh>
    <phoneticPr fontId="6"/>
  </si>
  <si>
    <t>・犯罪捜査関係事項照会・回答</t>
    <rPh sb="1" eb="3">
      <t>ハンザイ</t>
    </rPh>
    <rPh sb="3" eb="5">
      <t>ソウサ</t>
    </rPh>
    <rPh sb="5" eb="7">
      <t>カンケイ</t>
    </rPh>
    <rPh sb="7" eb="9">
      <t>ジコウ</t>
    </rPh>
    <rPh sb="9" eb="11">
      <t>ショウカイ</t>
    </rPh>
    <rPh sb="12" eb="14">
      <t>カイトウ</t>
    </rPh>
    <phoneticPr fontId="4"/>
  </si>
  <si>
    <t>隊員の経歴証明に関する文書</t>
    <rPh sb="0" eb="2">
      <t>タイイン</t>
    </rPh>
    <rPh sb="3" eb="5">
      <t>ケイレキ</t>
    </rPh>
    <rPh sb="5" eb="7">
      <t>ショウメイ</t>
    </rPh>
    <rPh sb="8" eb="9">
      <t>カン</t>
    </rPh>
    <rPh sb="11" eb="13">
      <t>ブンショ</t>
    </rPh>
    <phoneticPr fontId="6"/>
  </si>
  <si>
    <t>・航空従事者技能証明付与</t>
    <rPh sb="1" eb="3">
      <t>コウクウ</t>
    </rPh>
    <rPh sb="3" eb="6">
      <t>ジュウジシャ</t>
    </rPh>
    <rPh sb="6" eb="8">
      <t>ギノウ</t>
    </rPh>
    <rPh sb="8" eb="10">
      <t>ショウメイ</t>
    </rPh>
    <rPh sb="10" eb="12">
      <t>フヨ</t>
    </rPh>
    <phoneticPr fontId="3"/>
  </si>
  <si>
    <t>・各種経歴証明書</t>
    <rPh sb="1" eb="3">
      <t>カクシュ</t>
    </rPh>
    <rPh sb="3" eb="5">
      <t>ケイレキ</t>
    </rPh>
    <rPh sb="5" eb="8">
      <t>ショウメイショ</t>
    </rPh>
    <phoneticPr fontId="4"/>
  </si>
  <si>
    <t>・無線資格付与</t>
    <rPh sb="1" eb="3">
      <t>ムセン</t>
    </rPh>
    <rPh sb="3" eb="5">
      <t>シカク</t>
    </rPh>
    <rPh sb="5" eb="7">
      <t>フヨ</t>
    </rPh>
    <phoneticPr fontId="3"/>
  </si>
  <si>
    <t>・乗船履歴証明書等の申請要領</t>
    <rPh sb="1" eb="3">
      <t>ジョウセン</t>
    </rPh>
    <rPh sb="3" eb="5">
      <t>リレキ</t>
    </rPh>
    <rPh sb="5" eb="8">
      <t>ショウメイショ</t>
    </rPh>
    <rPh sb="8" eb="9">
      <t>トウ</t>
    </rPh>
    <rPh sb="10" eb="12">
      <t>シンセイ</t>
    </rPh>
    <rPh sb="12" eb="14">
      <t>ヨウリョウ</t>
    </rPh>
    <phoneticPr fontId="3"/>
  </si>
  <si>
    <t>・飛行記録証明等に関する手続き</t>
    <rPh sb="1" eb="3">
      <t>ヒコウ</t>
    </rPh>
    <rPh sb="3" eb="5">
      <t>キロク</t>
    </rPh>
    <rPh sb="5" eb="7">
      <t>ショウメイ</t>
    </rPh>
    <rPh sb="8" eb="9">
      <t>カン</t>
    </rPh>
    <rPh sb="11" eb="13">
      <t>テツヅ</t>
    </rPh>
    <phoneticPr fontId="3"/>
  </si>
  <si>
    <t>・飛行記録証明等に関する手続き</t>
    <rPh sb="1" eb="3">
      <t>ヒコウ</t>
    </rPh>
    <rPh sb="3" eb="5">
      <t>キロク</t>
    </rPh>
    <rPh sb="5" eb="7">
      <t>ショウメイ</t>
    </rPh>
    <rPh sb="7" eb="8">
      <t>トウ</t>
    </rPh>
    <rPh sb="9" eb="10">
      <t>カン</t>
    </rPh>
    <rPh sb="12" eb="14">
      <t>テツヅ</t>
    </rPh>
    <phoneticPr fontId="3"/>
  </si>
  <si>
    <t>隊員の記載事項変更に関する文書</t>
    <rPh sb="0" eb="2">
      <t>タイイン</t>
    </rPh>
    <rPh sb="3" eb="5">
      <t>キサイ</t>
    </rPh>
    <rPh sb="5" eb="7">
      <t>ジコウ</t>
    </rPh>
    <rPh sb="7" eb="9">
      <t>ヘンコウ</t>
    </rPh>
    <rPh sb="10" eb="11">
      <t>カン</t>
    </rPh>
    <rPh sb="13" eb="15">
      <t>ブンショ</t>
    </rPh>
    <phoneticPr fontId="3"/>
  </si>
  <si>
    <t>・雑件改姓</t>
    <rPh sb="1" eb="2">
      <t>ザツ</t>
    </rPh>
    <rPh sb="2" eb="3">
      <t>ケン</t>
    </rPh>
    <rPh sb="3" eb="5">
      <t>カイセイ</t>
    </rPh>
    <phoneticPr fontId="3"/>
  </si>
  <si>
    <t>隊員の経歴等を保管する文書</t>
    <rPh sb="0" eb="2">
      <t>タイイン</t>
    </rPh>
    <rPh sb="3" eb="5">
      <t>ケイレキ</t>
    </rPh>
    <rPh sb="5" eb="6">
      <t>トウ</t>
    </rPh>
    <rPh sb="7" eb="9">
      <t>ホカン</t>
    </rPh>
    <rPh sb="11" eb="13">
      <t>ブンショ</t>
    </rPh>
    <phoneticPr fontId="3"/>
  </si>
  <si>
    <t>・人事記録保管袋</t>
    <rPh sb="1" eb="3">
      <t>ジンジ</t>
    </rPh>
    <rPh sb="3" eb="5">
      <t>キロク</t>
    </rPh>
    <rPh sb="5" eb="7">
      <t>ホカン</t>
    </rPh>
    <rPh sb="7" eb="8">
      <t>フクロ</t>
    </rPh>
    <phoneticPr fontId="3"/>
  </si>
  <si>
    <t>特定日以後３０年（離職後）</t>
    <rPh sb="0" eb="3">
      <t>トクテイビ</t>
    </rPh>
    <rPh sb="3" eb="5">
      <t>イゴ</t>
    </rPh>
    <rPh sb="7" eb="8">
      <t>ネン</t>
    </rPh>
    <rPh sb="9" eb="11">
      <t>リショク</t>
    </rPh>
    <rPh sb="11" eb="12">
      <t>ゴ</t>
    </rPh>
    <phoneticPr fontId="4"/>
  </si>
  <si>
    <t>・経歴照合不具合表</t>
    <phoneticPr fontId="2"/>
  </si>
  <si>
    <t>・個人記録証明書（保管袋）</t>
    <phoneticPr fontId="2"/>
  </si>
  <si>
    <t>特定日以後１年（離職後）</t>
    <rPh sb="0" eb="5">
      <t>トクテイビイゴ</t>
    </rPh>
    <rPh sb="6" eb="7">
      <t>ネン</t>
    </rPh>
    <rPh sb="8" eb="10">
      <t>リショク</t>
    </rPh>
    <rPh sb="10" eb="11">
      <t>ゴ</t>
    </rPh>
    <phoneticPr fontId="2"/>
  </si>
  <si>
    <t>・海技技能（運航）練度評定書綴</t>
    <phoneticPr fontId="2"/>
  </si>
  <si>
    <t>・哨戒長技能練度評定綴</t>
    <phoneticPr fontId="2"/>
  </si>
  <si>
    <t>人給システムにおける記載に関する文書</t>
    <rPh sb="0" eb="1">
      <t>ヒト</t>
    </rPh>
    <rPh sb="10" eb="12">
      <t>キサイ</t>
    </rPh>
    <rPh sb="13" eb="14">
      <t>カン</t>
    </rPh>
    <rPh sb="16" eb="18">
      <t>ブンショ</t>
    </rPh>
    <phoneticPr fontId="3"/>
  </si>
  <si>
    <t>・人事記録の整備等（人給システム）</t>
    <rPh sb="1" eb="3">
      <t>ジンジ</t>
    </rPh>
    <rPh sb="3" eb="5">
      <t>キロク</t>
    </rPh>
    <rPh sb="6" eb="8">
      <t>セイビ</t>
    </rPh>
    <rPh sb="8" eb="9">
      <t>トウ</t>
    </rPh>
    <rPh sb="10" eb="11">
      <t>ヒト</t>
    </rPh>
    <phoneticPr fontId="3"/>
  </si>
  <si>
    <t>退職</t>
    <rPh sb="0" eb="2">
      <t>タイショク</t>
    </rPh>
    <phoneticPr fontId="6"/>
  </si>
  <si>
    <t>准曹士自衛官の退職状況調査報告に関する文書</t>
    <rPh sb="0" eb="1">
      <t>ジュン</t>
    </rPh>
    <rPh sb="1" eb="2">
      <t>ソウ</t>
    </rPh>
    <rPh sb="2" eb="3">
      <t>シ</t>
    </rPh>
    <rPh sb="3" eb="6">
      <t>ジエイカン</t>
    </rPh>
    <rPh sb="7" eb="9">
      <t>タイショク</t>
    </rPh>
    <rPh sb="9" eb="11">
      <t>ジョウキョウ</t>
    </rPh>
    <rPh sb="11" eb="13">
      <t>チョウサ</t>
    </rPh>
    <rPh sb="13" eb="15">
      <t>ホウコク</t>
    </rPh>
    <rPh sb="16" eb="17">
      <t>カン</t>
    </rPh>
    <rPh sb="19" eb="21">
      <t>ブンショ</t>
    </rPh>
    <phoneticPr fontId="2"/>
  </si>
  <si>
    <t>・退職状況調査報告</t>
    <rPh sb="1" eb="3">
      <t>タイショク</t>
    </rPh>
    <rPh sb="3" eb="5">
      <t>ジョウキョウ</t>
    </rPh>
    <rPh sb="5" eb="7">
      <t>チョウサ</t>
    </rPh>
    <rPh sb="7" eb="9">
      <t>ホウコク</t>
    </rPh>
    <phoneticPr fontId="4"/>
  </si>
  <si>
    <t>任期制隊員の退職に伴う上申、通知、発令等に関する文書</t>
    <rPh sb="0" eb="3">
      <t>ニンキセイ</t>
    </rPh>
    <rPh sb="3" eb="5">
      <t>タイイン</t>
    </rPh>
    <rPh sb="6" eb="8">
      <t>タイショク</t>
    </rPh>
    <rPh sb="9" eb="10">
      <t>トモナ</t>
    </rPh>
    <rPh sb="11" eb="13">
      <t>ジョウシン</t>
    </rPh>
    <rPh sb="14" eb="15">
      <t>ツウ</t>
    </rPh>
    <rPh sb="15" eb="16">
      <t>チ</t>
    </rPh>
    <rPh sb="17" eb="19">
      <t>ハツレイ</t>
    </rPh>
    <rPh sb="19" eb="20">
      <t>トウ</t>
    </rPh>
    <rPh sb="21" eb="22">
      <t>カン</t>
    </rPh>
    <rPh sb="24" eb="26">
      <t>ブンショ</t>
    </rPh>
    <phoneticPr fontId="2"/>
  </si>
  <si>
    <t>・任期制隊員（継続任用・任期満了）</t>
    <rPh sb="1" eb="4">
      <t>ニンキセイ</t>
    </rPh>
    <rPh sb="4" eb="6">
      <t>タイイン</t>
    </rPh>
    <rPh sb="7" eb="9">
      <t>ケイゾク</t>
    </rPh>
    <rPh sb="9" eb="11">
      <t>ニンヨウ</t>
    </rPh>
    <rPh sb="12" eb="14">
      <t>ニンキ</t>
    </rPh>
    <rPh sb="14" eb="16">
      <t>マンリョウ</t>
    </rPh>
    <phoneticPr fontId="4"/>
  </si>
  <si>
    <t>退職に関する文書</t>
    <rPh sb="0" eb="2">
      <t>タイショク</t>
    </rPh>
    <rPh sb="3" eb="4">
      <t>カン</t>
    </rPh>
    <rPh sb="6" eb="8">
      <t>ブンショ</t>
    </rPh>
    <phoneticPr fontId="6"/>
  </si>
  <si>
    <t>・死亡退職</t>
    <rPh sb="1" eb="3">
      <t>シボウ</t>
    </rPh>
    <rPh sb="3" eb="5">
      <t>タイショク</t>
    </rPh>
    <phoneticPr fontId="4"/>
  </si>
  <si>
    <t>・定年退職</t>
    <rPh sb="1" eb="3">
      <t>テイネン</t>
    </rPh>
    <rPh sb="3" eb="5">
      <t>タイショク</t>
    </rPh>
    <phoneticPr fontId="4"/>
  </si>
  <si>
    <t>・退職自衛官の活用</t>
    <phoneticPr fontId="2"/>
  </si>
  <si>
    <t>・中途退職の抑制</t>
    <rPh sb="1" eb="3">
      <t>チュウト</t>
    </rPh>
    <rPh sb="3" eb="5">
      <t>タイショク</t>
    </rPh>
    <rPh sb="6" eb="8">
      <t>ヨクセイ</t>
    </rPh>
    <phoneticPr fontId="3"/>
  </si>
  <si>
    <t>補職、任免</t>
    <rPh sb="0" eb="2">
      <t>ホショク</t>
    </rPh>
    <rPh sb="3" eb="5">
      <t>ニンメン</t>
    </rPh>
    <phoneticPr fontId="6"/>
  </si>
  <si>
    <t>隊員の特技・接尾語の認定に関する文書</t>
    <rPh sb="0" eb="2">
      <t>タイイン</t>
    </rPh>
    <rPh sb="3" eb="5">
      <t>トクギ</t>
    </rPh>
    <rPh sb="6" eb="9">
      <t>セツビゴ</t>
    </rPh>
    <rPh sb="10" eb="12">
      <t>ニンテイ</t>
    </rPh>
    <rPh sb="13" eb="14">
      <t>カン</t>
    </rPh>
    <rPh sb="16" eb="18">
      <t>ブンショ</t>
    </rPh>
    <phoneticPr fontId="4"/>
  </si>
  <si>
    <t>・特技・接尾語（認定・取消）・接尾語申請書</t>
    <rPh sb="15" eb="18">
      <t>セツビゴ</t>
    </rPh>
    <rPh sb="18" eb="21">
      <t>シンセイショ</t>
    </rPh>
    <phoneticPr fontId="6"/>
  </si>
  <si>
    <t>補職、任免</t>
    <rPh sb="0" eb="2">
      <t>ホショク</t>
    </rPh>
    <rPh sb="3" eb="5">
      <t>ニンメン</t>
    </rPh>
    <phoneticPr fontId="3"/>
  </si>
  <si>
    <t>・特技・接尾語（認定・取消）・接尾語付与申請書</t>
    <phoneticPr fontId="2"/>
  </si>
  <si>
    <t>・特技・接尾語</t>
    <phoneticPr fontId="2"/>
  </si>
  <si>
    <t>・接尾語明細書</t>
    <rPh sb="1" eb="4">
      <t>セツビゴ</t>
    </rPh>
    <rPh sb="4" eb="7">
      <t>メイサイショ</t>
    </rPh>
    <phoneticPr fontId="4"/>
  </si>
  <si>
    <t>・特技職証明書</t>
    <rPh sb="1" eb="3">
      <t>トクギ</t>
    </rPh>
    <rPh sb="3" eb="4">
      <t>ショク</t>
    </rPh>
    <rPh sb="4" eb="7">
      <t>ショウメイショ</t>
    </rPh>
    <phoneticPr fontId="3"/>
  </si>
  <si>
    <t>・特技認定</t>
    <phoneticPr fontId="2"/>
  </si>
  <si>
    <t>・特技職明細書</t>
    <phoneticPr fontId="2"/>
  </si>
  <si>
    <t>隊員の入校課程変更申請に関する文書</t>
    <rPh sb="0" eb="2">
      <t>タイイン</t>
    </rPh>
    <rPh sb="3" eb="5">
      <t>ニュウコウ</t>
    </rPh>
    <rPh sb="5" eb="7">
      <t>カテイ</t>
    </rPh>
    <rPh sb="7" eb="9">
      <t>ヘンコウ</t>
    </rPh>
    <rPh sb="9" eb="11">
      <t>シンセイ</t>
    </rPh>
    <rPh sb="12" eb="13">
      <t>カン</t>
    </rPh>
    <rPh sb="15" eb="16">
      <t>ブン</t>
    </rPh>
    <rPh sb="16" eb="17">
      <t>ショ</t>
    </rPh>
    <phoneticPr fontId="4"/>
  </si>
  <si>
    <t>・入校課程変更申請審議書</t>
    <rPh sb="1" eb="3">
      <t>ニュウコウ</t>
    </rPh>
    <rPh sb="3" eb="5">
      <t>カテイ</t>
    </rPh>
    <rPh sb="5" eb="7">
      <t>ヘンコウ</t>
    </rPh>
    <rPh sb="7" eb="9">
      <t>シンセイ</t>
    </rPh>
    <rPh sb="9" eb="11">
      <t>シンギ</t>
    </rPh>
    <rPh sb="11" eb="12">
      <t>ショ</t>
    </rPh>
    <phoneticPr fontId="4"/>
  </si>
  <si>
    <t>隊員の配属の発令依頼に関する文書</t>
    <rPh sb="0" eb="2">
      <t>タイイン</t>
    </rPh>
    <rPh sb="3" eb="5">
      <t>ハイゾク</t>
    </rPh>
    <rPh sb="6" eb="8">
      <t>ハツレイ</t>
    </rPh>
    <rPh sb="8" eb="10">
      <t>イライ</t>
    </rPh>
    <rPh sb="11" eb="12">
      <t>カン</t>
    </rPh>
    <rPh sb="14" eb="16">
      <t>ブンショ</t>
    </rPh>
    <phoneticPr fontId="4"/>
  </si>
  <si>
    <t>・海上自衛官配属等（発令通知）</t>
    <rPh sb="1" eb="3">
      <t>カイジョウ</t>
    </rPh>
    <rPh sb="3" eb="6">
      <t>ジエイカン</t>
    </rPh>
    <rPh sb="6" eb="8">
      <t>ハイゾク</t>
    </rPh>
    <rPh sb="8" eb="9">
      <t>トウ</t>
    </rPh>
    <rPh sb="10" eb="12">
      <t>ハツレイ</t>
    </rPh>
    <rPh sb="12" eb="14">
      <t>ツウチ</t>
    </rPh>
    <phoneticPr fontId="4"/>
  </si>
  <si>
    <t>・海上自衛官配属等（依頼）</t>
    <rPh sb="1" eb="6">
      <t>カイジョウジエイカン</t>
    </rPh>
    <rPh sb="6" eb="9">
      <t>ハイゾクナド</t>
    </rPh>
    <rPh sb="10" eb="12">
      <t>イライ</t>
    </rPh>
    <phoneticPr fontId="4"/>
  </si>
  <si>
    <t>隊員の異任に関する文書</t>
    <rPh sb="0" eb="2">
      <t>タイイン</t>
    </rPh>
    <rPh sb="3" eb="4">
      <t>イ</t>
    </rPh>
    <rPh sb="4" eb="5">
      <t>ニン</t>
    </rPh>
    <rPh sb="6" eb="7">
      <t>カン</t>
    </rPh>
    <rPh sb="9" eb="11">
      <t>ブンショ</t>
    </rPh>
    <phoneticPr fontId="4"/>
  </si>
  <si>
    <t>・異任適格者名簿（転出）</t>
    <rPh sb="1" eb="3">
      <t>イニン</t>
    </rPh>
    <rPh sb="3" eb="6">
      <t>テキカクシャ</t>
    </rPh>
    <rPh sb="6" eb="8">
      <t>メイボ</t>
    </rPh>
    <rPh sb="9" eb="11">
      <t>テンシュツ</t>
    </rPh>
    <phoneticPr fontId="6"/>
  </si>
  <si>
    <t>・異任適格者名簿（転入）</t>
    <rPh sb="10" eb="11">
      <t>ニュウ</t>
    </rPh>
    <phoneticPr fontId="6"/>
  </si>
  <si>
    <t>隊員の再任用に関する上申、発令等に関する文書</t>
    <rPh sb="0" eb="2">
      <t>タイイン</t>
    </rPh>
    <rPh sb="3" eb="6">
      <t>サイニンヨウ</t>
    </rPh>
    <rPh sb="7" eb="8">
      <t>カン</t>
    </rPh>
    <rPh sb="10" eb="12">
      <t>ジョウシン</t>
    </rPh>
    <rPh sb="13" eb="15">
      <t>ハツレイ</t>
    </rPh>
    <rPh sb="15" eb="16">
      <t>トウ</t>
    </rPh>
    <rPh sb="17" eb="18">
      <t>カン</t>
    </rPh>
    <rPh sb="20" eb="22">
      <t>ブンショ</t>
    </rPh>
    <phoneticPr fontId="2"/>
  </si>
  <si>
    <t>・再任用自衛官（任期更新）</t>
    <rPh sb="1" eb="4">
      <t>サイニンヨウ</t>
    </rPh>
    <rPh sb="4" eb="6">
      <t>ジエイ</t>
    </rPh>
    <rPh sb="6" eb="7">
      <t>カン</t>
    </rPh>
    <rPh sb="8" eb="10">
      <t>ニンキ</t>
    </rPh>
    <rPh sb="10" eb="12">
      <t>コウシン</t>
    </rPh>
    <phoneticPr fontId="6"/>
  </si>
  <si>
    <t>・再任用自衛官（採用）</t>
    <rPh sb="1" eb="4">
      <t>サイニンヨウ</t>
    </rPh>
    <rPh sb="4" eb="7">
      <t>ジエイカン</t>
    </rPh>
    <rPh sb="8" eb="10">
      <t>サイヨウ</t>
    </rPh>
    <phoneticPr fontId="6"/>
  </si>
  <si>
    <t>・再任用関係綴</t>
    <phoneticPr fontId="2"/>
  </si>
  <si>
    <t>特定日以後１年 （隊員の所属する間）</t>
    <phoneticPr fontId="2"/>
  </si>
  <si>
    <t>・自衛官の再任用に適する配置の調査</t>
    <rPh sb="1" eb="4">
      <t>ジエイカン</t>
    </rPh>
    <rPh sb="5" eb="8">
      <t>サイニンヨウ</t>
    </rPh>
    <rPh sb="9" eb="10">
      <t>テキ</t>
    </rPh>
    <rPh sb="12" eb="14">
      <t>ハイチ</t>
    </rPh>
    <rPh sb="15" eb="17">
      <t>チョウサ</t>
    </rPh>
    <phoneticPr fontId="3"/>
  </si>
  <si>
    <t>・自衛官の再任用希望調査</t>
    <rPh sb="1" eb="4">
      <t>ジエイカン</t>
    </rPh>
    <rPh sb="5" eb="8">
      <t>サイニンヨウ</t>
    </rPh>
    <rPh sb="8" eb="10">
      <t>キボウ</t>
    </rPh>
    <rPh sb="10" eb="12">
      <t>チョウサ</t>
    </rPh>
    <phoneticPr fontId="3"/>
  </si>
  <si>
    <t>隊員の昇任試験に係る通知の文書</t>
    <rPh sb="0" eb="2">
      <t>タイイン</t>
    </rPh>
    <rPh sb="3" eb="5">
      <t>ショウニン</t>
    </rPh>
    <rPh sb="5" eb="7">
      <t>シケン</t>
    </rPh>
    <rPh sb="8" eb="9">
      <t>カカ</t>
    </rPh>
    <rPh sb="10" eb="12">
      <t>ツウチ</t>
    </rPh>
    <rPh sb="13" eb="15">
      <t>ブンショ</t>
    </rPh>
    <phoneticPr fontId="2"/>
  </si>
  <si>
    <t>・昇任試験</t>
    <rPh sb="1" eb="3">
      <t>ショウニン</t>
    </rPh>
    <rPh sb="3" eb="5">
      <t>シケン</t>
    </rPh>
    <phoneticPr fontId="2"/>
  </si>
  <si>
    <t>防衛大学校各課程学生選抜試験に関する文書</t>
    <rPh sb="0" eb="2">
      <t>ボウエイ</t>
    </rPh>
    <rPh sb="2" eb="5">
      <t>ダイガッコウ</t>
    </rPh>
    <rPh sb="5" eb="6">
      <t>カク</t>
    </rPh>
    <rPh sb="6" eb="8">
      <t>カテイ</t>
    </rPh>
    <rPh sb="8" eb="10">
      <t>ガクセイ</t>
    </rPh>
    <rPh sb="10" eb="12">
      <t>センバツ</t>
    </rPh>
    <rPh sb="12" eb="14">
      <t>シケン</t>
    </rPh>
    <rPh sb="15" eb="16">
      <t>カン</t>
    </rPh>
    <rPh sb="18" eb="20">
      <t>ブンショ</t>
    </rPh>
    <phoneticPr fontId="2"/>
  </si>
  <si>
    <t>・防衛大学校各課程学生選抜試験</t>
    <phoneticPr fontId="4"/>
  </si>
  <si>
    <t>隊員の交代要望に関する文書</t>
    <rPh sb="0" eb="2">
      <t>タイイン</t>
    </rPh>
    <rPh sb="3" eb="5">
      <t>コウタイ</t>
    </rPh>
    <rPh sb="5" eb="7">
      <t>ヨウボウ</t>
    </rPh>
    <rPh sb="8" eb="9">
      <t>カン</t>
    </rPh>
    <rPh sb="11" eb="13">
      <t>ブンショ</t>
    </rPh>
    <phoneticPr fontId="4"/>
  </si>
  <si>
    <t>・海上自衛官交代要望</t>
    <rPh sb="1" eb="3">
      <t>カイジョウ</t>
    </rPh>
    <rPh sb="3" eb="5">
      <t>ジエイ</t>
    </rPh>
    <rPh sb="5" eb="6">
      <t>カン</t>
    </rPh>
    <rPh sb="6" eb="8">
      <t>コウタイ</t>
    </rPh>
    <rPh sb="8" eb="10">
      <t>ヨウボウ</t>
    </rPh>
    <phoneticPr fontId="4"/>
  </si>
  <si>
    <t>隊員の講習参加等に関する文書</t>
    <rPh sb="0" eb="2">
      <t>タイイン</t>
    </rPh>
    <rPh sb="3" eb="5">
      <t>コウシュウ</t>
    </rPh>
    <rPh sb="5" eb="7">
      <t>サンカ</t>
    </rPh>
    <rPh sb="7" eb="8">
      <t>トウ</t>
    </rPh>
    <rPh sb="9" eb="10">
      <t>カン</t>
    </rPh>
    <rPh sb="12" eb="14">
      <t>ブンショ</t>
    </rPh>
    <phoneticPr fontId="4"/>
  </si>
  <si>
    <t>・講習</t>
    <rPh sb="1" eb="3">
      <t>コウシュウ</t>
    </rPh>
    <phoneticPr fontId="4"/>
  </si>
  <si>
    <t>隊員の地本勤務等に関する文書</t>
    <rPh sb="0" eb="2">
      <t>タイイン</t>
    </rPh>
    <rPh sb="3" eb="4">
      <t>チ</t>
    </rPh>
    <rPh sb="4" eb="5">
      <t>ホン</t>
    </rPh>
    <rPh sb="5" eb="7">
      <t>キンム</t>
    </rPh>
    <rPh sb="7" eb="8">
      <t>トウ</t>
    </rPh>
    <rPh sb="9" eb="10">
      <t>カン</t>
    </rPh>
    <rPh sb="12" eb="14">
      <t>ブンショ</t>
    </rPh>
    <phoneticPr fontId="4"/>
  </si>
  <si>
    <t>・地本勤務者募集実績</t>
    <rPh sb="1" eb="2">
      <t>チ</t>
    </rPh>
    <rPh sb="2" eb="3">
      <t>ホン</t>
    </rPh>
    <rPh sb="3" eb="6">
      <t>キンムシャ</t>
    </rPh>
    <rPh sb="6" eb="8">
      <t>ボシュウ</t>
    </rPh>
    <rPh sb="8" eb="10">
      <t>ジッセキ</t>
    </rPh>
    <phoneticPr fontId="4"/>
  </si>
  <si>
    <t>隊員の特技別配分に関する文書</t>
    <rPh sb="0" eb="2">
      <t>タイイン</t>
    </rPh>
    <rPh sb="3" eb="5">
      <t>トクギ</t>
    </rPh>
    <rPh sb="5" eb="6">
      <t>ベツ</t>
    </rPh>
    <rPh sb="6" eb="8">
      <t>ハイブン</t>
    </rPh>
    <rPh sb="9" eb="10">
      <t>カン</t>
    </rPh>
    <rPh sb="12" eb="14">
      <t>ブンショ</t>
    </rPh>
    <phoneticPr fontId="4"/>
  </si>
  <si>
    <t>・配分資料</t>
    <rPh sb="1" eb="3">
      <t>ハイブン</t>
    </rPh>
    <rPh sb="3" eb="5">
      <t>シリョウ</t>
    </rPh>
    <phoneticPr fontId="4"/>
  </si>
  <si>
    <t>隊員の部隊実習に関する文書</t>
    <rPh sb="0" eb="2">
      <t>タイイン</t>
    </rPh>
    <rPh sb="3" eb="5">
      <t>ブタイ</t>
    </rPh>
    <rPh sb="5" eb="7">
      <t>ジッシュウ</t>
    </rPh>
    <rPh sb="8" eb="9">
      <t>カン</t>
    </rPh>
    <rPh sb="11" eb="13">
      <t>ブンショ</t>
    </rPh>
    <phoneticPr fontId="4"/>
  </si>
  <si>
    <t>・部隊実習（実施計画）</t>
    <rPh sb="1" eb="3">
      <t>ブタイ</t>
    </rPh>
    <rPh sb="3" eb="5">
      <t>ジッシュウ</t>
    </rPh>
    <rPh sb="6" eb="8">
      <t>ジッシ</t>
    </rPh>
    <rPh sb="8" eb="10">
      <t>ケイカク</t>
    </rPh>
    <phoneticPr fontId="4"/>
  </si>
  <si>
    <t>・部隊実習（実施報告／成績評定）</t>
    <rPh sb="1" eb="3">
      <t>ブタイ</t>
    </rPh>
    <rPh sb="3" eb="5">
      <t>ジッシュウ</t>
    </rPh>
    <rPh sb="6" eb="8">
      <t>ジッシ</t>
    </rPh>
    <rPh sb="8" eb="10">
      <t>ホウコク</t>
    </rPh>
    <rPh sb="11" eb="13">
      <t>セイセキ</t>
    </rPh>
    <rPh sb="13" eb="15">
      <t>ヒョウテイ</t>
    </rPh>
    <phoneticPr fontId="4"/>
  </si>
  <si>
    <t>補任の執行計画に関する文書</t>
    <rPh sb="0" eb="2">
      <t>ホニン</t>
    </rPh>
    <rPh sb="3" eb="5">
      <t>シッコウ</t>
    </rPh>
    <rPh sb="5" eb="7">
      <t>ケイカク</t>
    </rPh>
    <rPh sb="8" eb="9">
      <t>カン</t>
    </rPh>
    <rPh sb="11" eb="13">
      <t>ブンショ</t>
    </rPh>
    <phoneticPr fontId="4"/>
  </si>
  <si>
    <t>・補任執行計画資料</t>
    <rPh sb="1" eb="3">
      <t>ホニン</t>
    </rPh>
    <rPh sb="3" eb="5">
      <t>シッコウ</t>
    </rPh>
    <rPh sb="5" eb="7">
      <t>ケイカク</t>
    </rPh>
    <rPh sb="7" eb="9">
      <t>シリョウ</t>
    </rPh>
    <phoneticPr fontId="4"/>
  </si>
  <si>
    <t>隊員の要員候補選考に関する文書</t>
    <rPh sb="0" eb="2">
      <t>タイイン</t>
    </rPh>
    <rPh sb="3" eb="5">
      <t>ヨウイン</t>
    </rPh>
    <rPh sb="5" eb="7">
      <t>コウホ</t>
    </rPh>
    <rPh sb="7" eb="9">
      <t>センコウ</t>
    </rPh>
    <rPh sb="10" eb="11">
      <t>カン</t>
    </rPh>
    <rPh sb="13" eb="15">
      <t>ブンショ</t>
    </rPh>
    <phoneticPr fontId="4"/>
  </si>
  <si>
    <t>・要員の候補者選考</t>
    <rPh sb="1" eb="3">
      <t>ヨウイン</t>
    </rPh>
    <rPh sb="4" eb="7">
      <t>コウホシャ</t>
    </rPh>
    <rPh sb="7" eb="9">
      <t>センコウ</t>
    </rPh>
    <phoneticPr fontId="4"/>
  </si>
  <si>
    <t>班長の選考に関する文書</t>
    <rPh sb="0" eb="2">
      <t>ハンチョウ</t>
    </rPh>
    <rPh sb="3" eb="5">
      <t>センコウ</t>
    </rPh>
    <rPh sb="6" eb="7">
      <t>カン</t>
    </rPh>
    <rPh sb="9" eb="11">
      <t>ブンショ</t>
    </rPh>
    <phoneticPr fontId="4"/>
  </si>
  <si>
    <t>・横須賀教育隊（班長）候補者</t>
    <rPh sb="1" eb="4">
      <t>ヨコスカ</t>
    </rPh>
    <rPh sb="4" eb="6">
      <t>キョウイク</t>
    </rPh>
    <rPh sb="6" eb="7">
      <t>タイ</t>
    </rPh>
    <rPh sb="8" eb="10">
      <t>ハンチョウ</t>
    </rPh>
    <rPh sb="11" eb="14">
      <t>コウホシャ</t>
    </rPh>
    <phoneticPr fontId="6"/>
  </si>
  <si>
    <t>一般幹部候補生（部内）選抜筆記試験に関する文書</t>
    <rPh sb="0" eb="2">
      <t>イッパン</t>
    </rPh>
    <rPh sb="2" eb="4">
      <t>カンブ</t>
    </rPh>
    <rPh sb="4" eb="7">
      <t>コウホセイ</t>
    </rPh>
    <rPh sb="8" eb="10">
      <t>ブナイ</t>
    </rPh>
    <rPh sb="11" eb="13">
      <t>センバツ</t>
    </rPh>
    <rPh sb="13" eb="15">
      <t>ヒッキ</t>
    </rPh>
    <rPh sb="15" eb="16">
      <t>タメシ</t>
    </rPh>
    <rPh sb="16" eb="17">
      <t>シルシ</t>
    </rPh>
    <rPh sb="18" eb="19">
      <t>カン</t>
    </rPh>
    <rPh sb="21" eb="23">
      <t>ブンショ</t>
    </rPh>
    <phoneticPr fontId="4"/>
  </si>
  <si>
    <t>・一般幹部候補生（部内）応募資格者の取扱い</t>
    <rPh sb="12" eb="14">
      <t>オウボ</t>
    </rPh>
    <rPh sb="14" eb="16">
      <t>シカク</t>
    </rPh>
    <rPh sb="16" eb="17">
      <t>シャ</t>
    </rPh>
    <rPh sb="18" eb="20">
      <t>トリアツカ</t>
    </rPh>
    <phoneticPr fontId="6"/>
  </si>
  <si>
    <t>・一般幹部候補生（部内）選抜試験</t>
    <phoneticPr fontId="6"/>
  </si>
  <si>
    <t>・非任期制隊員の人事管理（大卒者）</t>
    <rPh sb="1" eb="2">
      <t>ヒ</t>
    </rPh>
    <rPh sb="2" eb="4">
      <t>ニンキ</t>
    </rPh>
    <rPh sb="4" eb="5">
      <t>セイ</t>
    </rPh>
    <rPh sb="5" eb="7">
      <t>タイイン</t>
    </rPh>
    <rPh sb="8" eb="10">
      <t>ジンジ</t>
    </rPh>
    <rPh sb="10" eb="12">
      <t>カンリ</t>
    </rPh>
    <rPh sb="13" eb="16">
      <t>ダイソツシャ</t>
    </rPh>
    <phoneticPr fontId="3"/>
  </si>
  <si>
    <t>指揮幕僚課程及び幹部選考科課程選抜の筆記試験、報告等に関する文書</t>
    <rPh sb="0" eb="2">
      <t>シキ</t>
    </rPh>
    <rPh sb="2" eb="4">
      <t>バクリョウ</t>
    </rPh>
    <rPh sb="4" eb="6">
      <t>カテイ</t>
    </rPh>
    <rPh sb="6" eb="7">
      <t>オヨ</t>
    </rPh>
    <rPh sb="8" eb="10">
      <t>カンブ</t>
    </rPh>
    <rPh sb="10" eb="12">
      <t>センコウ</t>
    </rPh>
    <rPh sb="12" eb="13">
      <t>カ</t>
    </rPh>
    <rPh sb="13" eb="15">
      <t>カテイ</t>
    </rPh>
    <rPh sb="15" eb="16">
      <t>セン</t>
    </rPh>
    <rPh sb="16" eb="17">
      <t>ヌキ</t>
    </rPh>
    <rPh sb="18" eb="20">
      <t>ヒッキ</t>
    </rPh>
    <rPh sb="20" eb="22">
      <t>シケン</t>
    </rPh>
    <rPh sb="23" eb="25">
      <t>ホウコク</t>
    </rPh>
    <rPh sb="25" eb="26">
      <t>トウ</t>
    </rPh>
    <rPh sb="27" eb="28">
      <t>カン</t>
    </rPh>
    <rPh sb="30" eb="32">
      <t>ブンショ</t>
    </rPh>
    <phoneticPr fontId="2"/>
  </si>
  <si>
    <t>・指揮幕僚課程及び幹部専攻科課程選抜試験</t>
    <phoneticPr fontId="6"/>
  </si>
  <si>
    <t>先任伍長に関する文書</t>
    <rPh sb="0" eb="2">
      <t>センニン</t>
    </rPh>
    <rPh sb="2" eb="4">
      <t>ゴチョウ</t>
    </rPh>
    <rPh sb="5" eb="6">
      <t>カン</t>
    </rPh>
    <rPh sb="8" eb="10">
      <t>ブンショ</t>
    </rPh>
    <phoneticPr fontId="2"/>
  </si>
  <si>
    <t>・先任伍長講習</t>
    <rPh sb="1" eb="3">
      <t>センニン</t>
    </rPh>
    <rPh sb="3" eb="5">
      <t>ゴチョウ</t>
    </rPh>
    <rPh sb="5" eb="7">
      <t>コウシュウ</t>
    </rPh>
    <phoneticPr fontId="6"/>
  </si>
  <si>
    <t>隊員の補職、任免及び発令等に関する文書</t>
    <rPh sb="0" eb="2">
      <t>タイイン</t>
    </rPh>
    <rPh sb="3" eb="5">
      <t>ホショク</t>
    </rPh>
    <rPh sb="6" eb="8">
      <t>ニンメン</t>
    </rPh>
    <rPh sb="8" eb="9">
      <t>オヨ</t>
    </rPh>
    <rPh sb="10" eb="12">
      <t>ハツレイ</t>
    </rPh>
    <rPh sb="12" eb="13">
      <t>トウ</t>
    </rPh>
    <rPh sb="14" eb="15">
      <t>カン</t>
    </rPh>
    <rPh sb="17" eb="19">
      <t>ブンショ</t>
    </rPh>
    <phoneticPr fontId="4"/>
  </si>
  <si>
    <t>・補職・任免（部隊）</t>
    <rPh sb="7" eb="9">
      <t>ブタイ</t>
    </rPh>
    <phoneticPr fontId="6"/>
  </si>
  <si>
    <t>・補職・任免（補職書類）</t>
    <rPh sb="1" eb="3">
      <t>ホショク</t>
    </rPh>
    <rPh sb="4" eb="6">
      <t>ニンメン</t>
    </rPh>
    <rPh sb="7" eb="9">
      <t>ホショク</t>
    </rPh>
    <rPh sb="9" eb="11">
      <t>ショルイ</t>
    </rPh>
    <phoneticPr fontId="2"/>
  </si>
  <si>
    <t>・補職・任免（学生）</t>
    <phoneticPr fontId="4"/>
  </si>
  <si>
    <t>・補職・任免（部隊）</t>
    <rPh sb="7" eb="9">
      <t>ブタイ</t>
    </rPh>
    <phoneticPr fontId="4"/>
  </si>
  <si>
    <t>・補職・任免（部隊）</t>
    <rPh sb="1" eb="3">
      <t>ホショク</t>
    </rPh>
    <rPh sb="4" eb="6">
      <t>ニンメン</t>
    </rPh>
    <rPh sb="7" eb="9">
      <t>ブタイ</t>
    </rPh>
    <phoneticPr fontId="4"/>
  </si>
  <si>
    <t>・補職・任免（学生）</t>
    <rPh sb="1" eb="3">
      <t>ホショク</t>
    </rPh>
    <rPh sb="4" eb="6">
      <t>ニンメン</t>
    </rPh>
    <rPh sb="7" eb="9">
      <t>ガクセイ</t>
    </rPh>
    <phoneticPr fontId="4"/>
  </si>
  <si>
    <t>・補職・任免（学生）</t>
    <rPh sb="1" eb="3">
      <t>ホショク</t>
    </rPh>
    <rPh sb="4" eb="6">
      <t>ニンメン</t>
    </rPh>
    <rPh sb="7" eb="9">
      <t>ガクセイ</t>
    </rPh>
    <phoneticPr fontId="6"/>
  </si>
  <si>
    <t>・補職・任免（異任）</t>
    <rPh sb="7" eb="8">
      <t>コト</t>
    </rPh>
    <rPh sb="8" eb="9">
      <t>ニン</t>
    </rPh>
    <phoneticPr fontId="6"/>
  </si>
  <si>
    <t>・地本集合教育</t>
    <rPh sb="1" eb="3">
      <t>チホン</t>
    </rPh>
    <rPh sb="3" eb="5">
      <t>シュウゴウ</t>
    </rPh>
    <rPh sb="5" eb="7">
      <t>キョウイク</t>
    </rPh>
    <phoneticPr fontId="3"/>
  </si>
  <si>
    <t>・配置指定</t>
    <rPh sb="1" eb="3">
      <t>ハイチ</t>
    </rPh>
    <rPh sb="3" eb="5">
      <t>シテイ</t>
    </rPh>
    <phoneticPr fontId="6"/>
  </si>
  <si>
    <t>・補職・任免（調達関係員）</t>
    <rPh sb="1" eb="3">
      <t>ホショク</t>
    </rPh>
    <rPh sb="4" eb="6">
      <t>ニンメン</t>
    </rPh>
    <rPh sb="7" eb="9">
      <t>チョウタツ</t>
    </rPh>
    <rPh sb="9" eb="11">
      <t>カンケイ</t>
    </rPh>
    <rPh sb="11" eb="12">
      <t>イン</t>
    </rPh>
    <phoneticPr fontId="6"/>
  </si>
  <si>
    <t>・部隊全般</t>
    <rPh sb="1" eb="3">
      <t>ブタイ</t>
    </rPh>
    <rPh sb="3" eb="5">
      <t>ゼンパン</t>
    </rPh>
    <phoneticPr fontId="2"/>
  </si>
  <si>
    <t>・学生全般</t>
    <rPh sb="1" eb="3">
      <t>ガクセイ</t>
    </rPh>
    <rPh sb="3" eb="5">
      <t>ゼンパン</t>
    </rPh>
    <phoneticPr fontId="2"/>
  </si>
  <si>
    <t>・新型コロナウイルス感染拡大防止に係る人事異動の措置</t>
    <phoneticPr fontId="2"/>
  </si>
  <si>
    <t>・自衛隊地方協力本部の人事手続</t>
    <phoneticPr fontId="2"/>
  </si>
  <si>
    <t>特定日以後１年（改定）</t>
    <rPh sb="0" eb="5">
      <t>トクテイビイゴ</t>
    </rPh>
    <rPh sb="6" eb="7">
      <t>ネン</t>
    </rPh>
    <rPh sb="8" eb="10">
      <t>カイテイ</t>
    </rPh>
    <phoneticPr fontId="2"/>
  </si>
  <si>
    <t>・報告資料</t>
    <phoneticPr fontId="2"/>
  </si>
  <si>
    <t>・人事発令</t>
    <rPh sb="1" eb="3">
      <t>ジンジ</t>
    </rPh>
    <rPh sb="3" eb="5">
      <t>ハツレイ</t>
    </rPh>
    <phoneticPr fontId="3"/>
  </si>
  <si>
    <t>・人事発令</t>
    <phoneticPr fontId="2"/>
  </si>
  <si>
    <t>・補職方針（航空管制員）</t>
    <phoneticPr fontId="2"/>
  </si>
  <si>
    <t>・先任伍長</t>
    <phoneticPr fontId="2"/>
  </si>
  <si>
    <t>・飛行教育各課程等の科目標準の一部変更</t>
    <phoneticPr fontId="2"/>
  </si>
  <si>
    <t>・補職一般</t>
    <phoneticPr fontId="2"/>
  </si>
  <si>
    <t>・補職・任免（電報起案紙）</t>
    <rPh sb="1" eb="3">
      <t>ホショク</t>
    </rPh>
    <rPh sb="4" eb="6">
      <t>ニンメン</t>
    </rPh>
    <rPh sb="7" eb="9">
      <t>デンポウ</t>
    </rPh>
    <rPh sb="9" eb="11">
      <t>キアン</t>
    </rPh>
    <rPh sb="11" eb="12">
      <t>カミ</t>
    </rPh>
    <phoneticPr fontId="3"/>
  </si>
  <si>
    <t>・配置調書</t>
    <phoneticPr fontId="2"/>
  </si>
  <si>
    <t>・人事管理について</t>
    <rPh sb="1" eb="3">
      <t>ジンジ</t>
    </rPh>
    <rPh sb="3" eb="5">
      <t>カンリ</t>
    </rPh>
    <phoneticPr fontId="3"/>
  </si>
  <si>
    <t>隊員の入校等に関する文書</t>
    <rPh sb="0" eb="2">
      <t>タイイン</t>
    </rPh>
    <rPh sb="3" eb="5">
      <t>ニュウコウ</t>
    </rPh>
    <rPh sb="5" eb="6">
      <t>トウ</t>
    </rPh>
    <rPh sb="7" eb="8">
      <t>カン</t>
    </rPh>
    <rPh sb="10" eb="12">
      <t>ブンショ</t>
    </rPh>
    <phoneticPr fontId="4"/>
  </si>
  <si>
    <t>・初曹・准尉不参加者・理由書</t>
    <rPh sb="1" eb="3">
      <t>ショソウ</t>
    </rPh>
    <rPh sb="4" eb="6">
      <t>ジュンイ</t>
    </rPh>
    <rPh sb="6" eb="9">
      <t>フサンカ</t>
    </rPh>
    <rPh sb="9" eb="10">
      <t>シャ</t>
    </rPh>
    <rPh sb="11" eb="14">
      <t>リユウショ</t>
    </rPh>
    <phoneticPr fontId="6"/>
  </si>
  <si>
    <t>・学生（課程）</t>
    <rPh sb="1" eb="3">
      <t>ガクセイ</t>
    </rPh>
    <rPh sb="4" eb="6">
      <t>カテイ</t>
    </rPh>
    <phoneticPr fontId="6"/>
  </si>
  <si>
    <t>・学生選考票</t>
    <phoneticPr fontId="2"/>
  </si>
  <si>
    <t>研修生等の応募資格に関する文書</t>
    <rPh sb="0" eb="3">
      <t>ケンシュウセイ</t>
    </rPh>
    <rPh sb="3" eb="4">
      <t>トウ</t>
    </rPh>
    <rPh sb="5" eb="7">
      <t>オウボ</t>
    </rPh>
    <rPh sb="7" eb="9">
      <t>シカク</t>
    </rPh>
    <rPh sb="10" eb="11">
      <t>カン</t>
    </rPh>
    <rPh sb="13" eb="15">
      <t>ブンショ</t>
    </rPh>
    <phoneticPr fontId="3"/>
  </si>
  <si>
    <t>・研修生等の応募資格等</t>
    <rPh sb="1" eb="4">
      <t>ケンシュウセイ</t>
    </rPh>
    <rPh sb="4" eb="5">
      <t>トウ</t>
    </rPh>
    <rPh sb="6" eb="8">
      <t>オウボ</t>
    </rPh>
    <rPh sb="8" eb="10">
      <t>シカク</t>
    </rPh>
    <rPh sb="10" eb="11">
      <t>トウ</t>
    </rPh>
    <phoneticPr fontId="3"/>
  </si>
  <si>
    <t>・研修生等の応募資格等</t>
    <phoneticPr fontId="3"/>
  </si>
  <si>
    <t>補職、任免に関する使用済み文書</t>
    <rPh sb="0" eb="2">
      <t>ホショク</t>
    </rPh>
    <rPh sb="3" eb="5">
      <t>ニンメン</t>
    </rPh>
    <rPh sb="6" eb="7">
      <t>カン</t>
    </rPh>
    <rPh sb="9" eb="11">
      <t>シヨウ</t>
    </rPh>
    <rPh sb="11" eb="12">
      <t>ズ</t>
    </rPh>
    <rPh sb="13" eb="15">
      <t>ブンショ</t>
    </rPh>
    <phoneticPr fontId="3"/>
  </si>
  <si>
    <t>補任、任免</t>
    <rPh sb="0" eb="2">
      <t>ホニン</t>
    </rPh>
    <rPh sb="3" eb="5">
      <t>ニンメン</t>
    </rPh>
    <phoneticPr fontId="6"/>
  </si>
  <si>
    <t>隊員の昇任にかかる調書、資料、通知等の文書</t>
    <rPh sb="0" eb="2">
      <t>タイイン</t>
    </rPh>
    <rPh sb="3" eb="5">
      <t>ショウニン</t>
    </rPh>
    <rPh sb="9" eb="11">
      <t>チョウショ</t>
    </rPh>
    <rPh sb="12" eb="14">
      <t>シリョウ</t>
    </rPh>
    <rPh sb="15" eb="16">
      <t>ツウ</t>
    </rPh>
    <rPh sb="16" eb="17">
      <t>シ</t>
    </rPh>
    <rPh sb="17" eb="18">
      <t>トウ</t>
    </rPh>
    <rPh sb="19" eb="21">
      <t>ブンショ</t>
    </rPh>
    <phoneticPr fontId="2"/>
  </si>
  <si>
    <t>・昇任筆記試験等規則改正</t>
    <rPh sb="1" eb="3">
      <t>ショウニン</t>
    </rPh>
    <rPh sb="3" eb="5">
      <t>ヒッキ</t>
    </rPh>
    <rPh sb="5" eb="7">
      <t>シケン</t>
    </rPh>
    <rPh sb="7" eb="8">
      <t>トウ</t>
    </rPh>
    <rPh sb="8" eb="10">
      <t>キソク</t>
    </rPh>
    <rPh sb="10" eb="12">
      <t>カイセイ</t>
    </rPh>
    <phoneticPr fontId="6"/>
  </si>
  <si>
    <t>・昇任選考資料</t>
    <rPh sb="1" eb="3">
      <t>ショウニン</t>
    </rPh>
    <rPh sb="3" eb="7">
      <t>センコウシリョウ</t>
    </rPh>
    <phoneticPr fontId="6"/>
  </si>
  <si>
    <t>・海士昇任</t>
    <rPh sb="1" eb="3">
      <t>カイシ</t>
    </rPh>
    <rPh sb="3" eb="5">
      <t>ショウニン</t>
    </rPh>
    <phoneticPr fontId="6"/>
  </si>
  <si>
    <t>・海士昇任選考資格者名簿</t>
    <rPh sb="1" eb="3">
      <t>カイシ</t>
    </rPh>
    <rPh sb="3" eb="5">
      <t>ショウニン</t>
    </rPh>
    <rPh sb="5" eb="7">
      <t>センコウ</t>
    </rPh>
    <rPh sb="7" eb="10">
      <t>シカクシャ</t>
    </rPh>
    <rPh sb="10" eb="12">
      <t>メイボ</t>
    </rPh>
    <phoneticPr fontId="6"/>
  </si>
  <si>
    <t>・准曹士昇任</t>
    <rPh sb="1" eb="4">
      <t>ジュン</t>
    </rPh>
    <rPh sb="4" eb="6">
      <t>ショウニン</t>
    </rPh>
    <phoneticPr fontId="6"/>
  </si>
  <si>
    <t>・海士昇任上申書</t>
    <phoneticPr fontId="2"/>
  </si>
  <si>
    <t>・昇任筆記試験関連（成績）</t>
    <rPh sb="1" eb="3">
      <t>ショウニン</t>
    </rPh>
    <rPh sb="3" eb="5">
      <t>ヒッキ</t>
    </rPh>
    <rPh sb="5" eb="7">
      <t>シケン</t>
    </rPh>
    <rPh sb="7" eb="9">
      <t>カンレン</t>
    </rPh>
    <rPh sb="10" eb="12">
      <t>セイセキ</t>
    </rPh>
    <phoneticPr fontId="6"/>
  </si>
  <si>
    <t>・昇任筆記試験受験者名簿</t>
    <rPh sb="7" eb="9">
      <t>ジュケン</t>
    </rPh>
    <rPh sb="9" eb="10">
      <t>シャ</t>
    </rPh>
    <rPh sb="10" eb="12">
      <t>メイボ</t>
    </rPh>
    <phoneticPr fontId="6"/>
  </si>
  <si>
    <t>・昇任３曹体力測定</t>
    <rPh sb="1" eb="3">
      <t>ショウニン</t>
    </rPh>
    <rPh sb="4" eb="5">
      <t>ソウ</t>
    </rPh>
    <rPh sb="5" eb="7">
      <t>タイリョク</t>
    </rPh>
    <rPh sb="7" eb="9">
      <t>ソクテイ</t>
    </rPh>
    <phoneticPr fontId="6"/>
  </si>
  <si>
    <t>・昇任筆記試験準備</t>
    <rPh sb="1" eb="3">
      <t>ショウニン</t>
    </rPh>
    <rPh sb="3" eb="5">
      <t>ヒッキ</t>
    </rPh>
    <rPh sb="5" eb="7">
      <t>シケン</t>
    </rPh>
    <rPh sb="7" eb="9">
      <t>ジュンビ</t>
    </rPh>
    <phoneticPr fontId="6"/>
  </si>
  <si>
    <t>・口述試験準備</t>
    <rPh sb="1" eb="3">
      <t>コウジュツ</t>
    </rPh>
    <rPh sb="3" eb="5">
      <t>シケン</t>
    </rPh>
    <rPh sb="5" eb="7">
      <t>ジュンビ</t>
    </rPh>
    <phoneticPr fontId="6"/>
  </si>
  <si>
    <t>・３尉・３曹口述評定表・評定名簿</t>
    <rPh sb="2" eb="3">
      <t>イ</t>
    </rPh>
    <rPh sb="5" eb="6">
      <t>ソウ</t>
    </rPh>
    <rPh sb="6" eb="8">
      <t>コウジュツ</t>
    </rPh>
    <phoneticPr fontId="6"/>
  </si>
  <si>
    <t>・幹部昇任追加資料</t>
    <rPh sb="1" eb="3">
      <t>カンブ</t>
    </rPh>
    <rPh sb="3" eb="5">
      <t>ショウニン</t>
    </rPh>
    <rPh sb="5" eb="7">
      <t>ツイカ</t>
    </rPh>
    <rPh sb="7" eb="9">
      <t>シリョウ</t>
    </rPh>
    <phoneticPr fontId="6"/>
  </si>
  <si>
    <t>・幹部昇任（任用）調書</t>
    <rPh sb="1" eb="3">
      <t>カンブ</t>
    </rPh>
    <rPh sb="3" eb="5">
      <t>ショウニン</t>
    </rPh>
    <rPh sb="6" eb="8">
      <t>ニンヨウ</t>
    </rPh>
    <rPh sb="9" eb="11">
      <t>チョウショ</t>
    </rPh>
    <phoneticPr fontId="6"/>
  </si>
  <si>
    <t>・昇任調書</t>
    <rPh sb="1" eb="3">
      <t>ショウニン</t>
    </rPh>
    <rPh sb="3" eb="5">
      <t>チョウショ</t>
    </rPh>
    <phoneticPr fontId="6"/>
  </si>
  <si>
    <t>・昇任資格者名簿</t>
    <rPh sb="1" eb="3">
      <t>ショウニン</t>
    </rPh>
    <rPh sb="3" eb="6">
      <t>シカクシャ</t>
    </rPh>
    <rPh sb="6" eb="8">
      <t>メイボ</t>
    </rPh>
    <phoneticPr fontId="6"/>
  </si>
  <si>
    <t>・海曹士昇任追加資料</t>
    <rPh sb="1" eb="4">
      <t>カイソウシ</t>
    </rPh>
    <rPh sb="4" eb="6">
      <t>ショウニン</t>
    </rPh>
    <rPh sb="6" eb="8">
      <t>ツイカ</t>
    </rPh>
    <rPh sb="8" eb="10">
      <t>シリョウ</t>
    </rPh>
    <phoneticPr fontId="6"/>
  </si>
  <si>
    <t>・幹部予定者</t>
    <rPh sb="1" eb="3">
      <t>カンブ</t>
    </rPh>
    <rPh sb="3" eb="6">
      <t>ヨテイシャ</t>
    </rPh>
    <phoneticPr fontId="3"/>
  </si>
  <si>
    <t>・昇任試験</t>
    <rPh sb="1" eb="3">
      <t>ショウニン</t>
    </rPh>
    <rPh sb="3" eb="5">
      <t>シケン</t>
    </rPh>
    <phoneticPr fontId="3"/>
  </si>
  <si>
    <t>・昇任筆記試験実施要領</t>
    <rPh sb="1" eb="3">
      <t>ショウニン</t>
    </rPh>
    <rPh sb="3" eb="5">
      <t>ヒッキ</t>
    </rPh>
    <rPh sb="5" eb="7">
      <t>シケン</t>
    </rPh>
    <rPh sb="7" eb="9">
      <t>ジッシ</t>
    </rPh>
    <rPh sb="9" eb="11">
      <t>ヨウリョウ</t>
    </rPh>
    <phoneticPr fontId="3"/>
  </si>
  <si>
    <t>・昇任関係規則</t>
    <rPh sb="1" eb="3">
      <t>ショウニン</t>
    </rPh>
    <rPh sb="3" eb="5">
      <t>カンケイ</t>
    </rPh>
    <rPh sb="5" eb="7">
      <t>キソク</t>
    </rPh>
    <phoneticPr fontId="3"/>
  </si>
  <si>
    <t>・昇任内規</t>
    <rPh sb="1" eb="3">
      <t>ショウニン</t>
    </rPh>
    <rPh sb="3" eb="5">
      <t>ナイキ</t>
    </rPh>
    <phoneticPr fontId="3"/>
  </si>
  <si>
    <t>・学生成績</t>
    <rPh sb="1" eb="3">
      <t>ガクセイ</t>
    </rPh>
    <rPh sb="3" eb="5">
      <t>セイセキ</t>
    </rPh>
    <phoneticPr fontId="6"/>
  </si>
  <si>
    <t>特定日以後１年（定年退職の日に達する日）</t>
    <rPh sb="0" eb="2">
      <t>トクテイ</t>
    </rPh>
    <rPh sb="2" eb="3">
      <t>ビ</t>
    </rPh>
    <rPh sb="3" eb="5">
      <t>イゴ</t>
    </rPh>
    <rPh sb="6" eb="7">
      <t>ネン</t>
    </rPh>
    <rPh sb="8" eb="10">
      <t>テイネン</t>
    </rPh>
    <rPh sb="10" eb="12">
      <t>タイショク</t>
    </rPh>
    <rPh sb="13" eb="14">
      <t>ヒ</t>
    </rPh>
    <rPh sb="15" eb="16">
      <t>タッ</t>
    </rPh>
    <rPh sb="18" eb="19">
      <t>ヒ</t>
    </rPh>
    <phoneticPr fontId="6"/>
  </si>
  <si>
    <t>隊員の昇給上申、報告、発令等に関する文書</t>
    <rPh sb="0" eb="2">
      <t>タイイン</t>
    </rPh>
    <rPh sb="3" eb="5">
      <t>ショウキュウ</t>
    </rPh>
    <rPh sb="5" eb="7">
      <t>ジョウシン</t>
    </rPh>
    <rPh sb="8" eb="10">
      <t>ホウコク</t>
    </rPh>
    <rPh sb="11" eb="13">
      <t>ハツレイ</t>
    </rPh>
    <rPh sb="13" eb="14">
      <t>トウ</t>
    </rPh>
    <rPh sb="15" eb="16">
      <t>カン</t>
    </rPh>
    <rPh sb="18" eb="20">
      <t>ブンショ</t>
    </rPh>
    <phoneticPr fontId="2"/>
  </si>
  <si>
    <t>・准曹士昇給上申書</t>
    <rPh sb="1" eb="2">
      <t>ジュン</t>
    </rPh>
    <rPh sb="2" eb="4">
      <t>ソウシ</t>
    </rPh>
    <rPh sb="4" eb="6">
      <t>ショウキュウ</t>
    </rPh>
    <rPh sb="6" eb="9">
      <t>ジョウシンショ</t>
    </rPh>
    <phoneticPr fontId="6"/>
  </si>
  <si>
    <t>・幹部昇給</t>
    <rPh sb="1" eb="3">
      <t>カンブ</t>
    </rPh>
    <rPh sb="3" eb="5">
      <t>ショウキュウ</t>
    </rPh>
    <phoneticPr fontId="6"/>
  </si>
  <si>
    <t>・准曹士昇給</t>
    <rPh sb="1" eb="3">
      <t>ジュンソウ</t>
    </rPh>
    <rPh sb="3" eb="4">
      <t>シ</t>
    </rPh>
    <rPh sb="4" eb="6">
      <t>ショウキュウ</t>
    </rPh>
    <phoneticPr fontId="6"/>
  </si>
  <si>
    <t>・昇給選考資料</t>
    <rPh sb="1" eb="3">
      <t>ショウキュウ</t>
    </rPh>
    <rPh sb="3" eb="5">
      <t>センコウ</t>
    </rPh>
    <rPh sb="5" eb="7">
      <t>シリョウ</t>
    </rPh>
    <phoneticPr fontId="6"/>
  </si>
  <si>
    <t>・昇給発令</t>
    <rPh sb="1" eb="3">
      <t>ショウキュウ</t>
    </rPh>
    <rPh sb="3" eb="5">
      <t>ハツレイ</t>
    </rPh>
    <phoneticPr fontId="6"/>
  </si>
  <si>
    <t>・昇給・勤勉選考要領</t>
    <rPh sb="1" eb="3">
      <t>ショウキュウ</t>
    </rPh>
    <rPh sb="4" eb="6">
      <t>キンベン</t>
    </rPh>
    <rPh sb="6" eb="8">
      <t>センコウ</t>
    </rPh>
    <rPh sb="8" eb="10">
      <t>ヨウリョウ</t>
    </rPh>
    <phoneticPr fontId="6"/>
  </si>
  <si>
    <t>特定日以後１年(改訂）</t>
    <rPh sb="0" eb="2">
      <t>トクテイ</t>
    </rPh>
    <rPh sb="2" eb="3">
      <t>ビ</t>
    </rPh>
    <rPh sb="3" eb="5">
      <t>イゴ</t>
    </rPh>
    <rPh sb="6" eb="7">
      <t>ネン</t>
    </rPh>
    <rPh sb="8" eb="10">
      <t>カイテイ</t>
    </rPh>
    <phoneticPr fontId="4"/>
  </si>
  <si>
    <t>・昇給関連規則</t>
    <rPh sb="1" eb="3">
      <t>ショウキュウ</t>
    </rPh>
    <rPh sb="3" eb="5">
      <t>カンレン</t>
    </rPh>
    <rPh sb="5" eb="7">
      <t>キソク</t>
    </rPh>
    <phoneticPr fontId="6"/>
  </si>
  <si>
    <t>・昇給審議委員会規則</t>
    <rPh sb="1" eb="3">
      <t>ショウキュウ</t>
    </rPh>
    <rPh sb="3" eb="5">
      <t>シンギ</t>
    </rPh>
    <rPh sb="5" eb="8">
      <t>イインカイ</t>
    </rPh>
    <rPh sb="8" eb="10">
      <t>キソク</t>
    </rPh>
    <phoneticPr fontId="6"/>
  </si>
  <si>
    <t>隊員の勤勉上申、報告、発令等に関する文書</t>
    <rPh sb="0" eb="2">
      <t>タイイン</t>
    </rPh>
    <rPh sb="3" eb="5">
      <t>キンベン</t>
    </rPh>
    <rPh sb="5" eb="7">
      <t>ジョウシン</t>
    </rPh>
    <rPh sb="8" eb="10">
      <t>ホウコク</t>
    </rPh>
    <rPh sb="11" eb="13">
      <t>ハツレイ</t>
    </rPh>
    <rPh sb="13" eb="14">
      <t>トウ</t>
    </rPh>
    <rPh sb="15" eb="16">
      <t>カン</t>
    </rPh>
    <rPh sb="18" eb="20">
      <t>ブンショ</t>
    </rPh>
    <phoneticPr fontId="2"/>
  </si>
  <si>
    <t>・勤勉手当</t>
    <rPh sb="1" eb="3">
      <t>キンベン</t>
    </rPh>
    <rPh sb="3" eb="5">
      <t>テアテ</t>
    </rPh>
    <phoneticPr fontId="6"/>
  </si>
  <si>
    <t>・勤勉関係資料</t>
    <rPh sb="1" eb="3">
      <t>キンベン</t>
    </rPh>
    <rPh sb="3" eb="5">
      <t>カンケイ</t>
    </rPh>
    <rPh sb="5" eb="7">
      <t>シリョウ</t>
    </rPh>
    <phoneticPr fontId="6"/>
  </si>
  <si>
    <t>隊員が休職等から復帰する際に調整する俸給月額に関する文書</t>
    <rPh sb="0" eb="2">
      <t>タイイン</t>
    </rPh>
    <rPh sb="3" eb="5">
      <t>キュウショク</t>
    </rPh>
    <rPh sb="5" eb="6">
      <t>トウ</t>
    </rPh>
    <rPh sb="8" eb="10">
      <t>フッキ</t>
    </rPh>
    <rPh sb="12" eb="13">
      <t>サイ</t>
    </rPh>
    <rPh sb="14" eb="16">
      <t>チョウセイ</t>
    </rPh>
    <rPh sb="18" eb="20">
      <t>ホウキュウ</t>
    </rPh>
    <rPh sb="20" eb="22">
      <t>ゲツガク</t>
    </rPh>
    <rPh sb="23" eb="24">
      <t>カン</t>
    </rPh>
    <rPh sb="26" eb="28">
      <t>ブンショ</t>
    </rPh>
    <phoneticPr fontId="2"/>
  </si>
  <si>
    <t>・復職時の俸給月額調整</t>
    <rPh sb="1" eb="3">
      <t>フクショク</t>
    </rPh>
    <rPh sb="3" eb="4">
      <t>ジ</t>
    </rPh>
    <rPh sb="5" eb="7">
      <t>ホウキュウ</t>
    </rPh>
    <rPh sb="7" eb="9">
      <t>ゲツガク</t>
    </rPh>
    <rPh sb="9" eb="11">
      <t>チョウセイ</t>
    </rPh>
    <phoneticPr fontId="4"/>
  </si>
  <si>
    <t>・幹部復職調整</t>
    <rPh sb="1" eb="3">
      <t>カンブ</t>
    </rPh>
    <rPh sb="3" eb="5">
      <t>フクショク</t>
    </rPh>
    <rPh sb="5" eb="7">
      <t>チョウセイ</t>
    </rPh>
    <phoneticPr fontId="4"/>
  </si>
  <si>
    <t>号俸調整に関する文書</t>
    <rPh sb="0" eb="2">
      <t>ゴウホウ</t>
    </rPh>
    <rPh sb="2" eb="4">
      <t>チョウセイ</t>
    </rPh>
    <rPh sb="5" eb="6">
      <t>カン</t>
    </rPh>
    <rPh sb="8" eb="10">
      <t>ブンショ</t>
    </rPh>
    <phoneticPr fontId="2"/>
  </si>
  <si>
    <t>・号俸調整上申書（復調）</t>
    <rPh sb="1" eb="3">
      <t>ゴウホウ</t>
    </rPh>
    <rPh sb="3" eb="5">
      <t>チョウセイ</t>
    </rPh>
    <rPh sb="5" eb="8">
      <t>ジョウシンショ</t>
    </rPh>
    <rPh sb="9" eb="11">
      <t>フクチョウ</t>
    </rPh>
    <phoneticPr fontId="4"/>
  </si>
  <si>
    <t>発令に関する文書</t>
    <rPh sb="0" eb="2">
      <t>ハツレイ</t>
    </rPh>
    <rPh sb="3" eb="4">
      <t>カン</t>
    </rPh>
    <rPh sb="6" eb="8">
      <t>ブンショ</t>
    </rPh>
    <phoneticPr fontId="2"/>
  </si>
  <si>
    <t>・人事日報</t>
    <rPh sb="1" eb="3">
      <t>ジンジ</t>
    </rPh>
    <rPh sb="3" eb="5">
      <t>ニッポウ</t>
    </rPh>
    <phoneticPr fontId="4"/>
  </si>
  <si>
    <t>・人事日報（配置指定）</t>
    <rPh sb="1" eb="3">
      <t>ジンジ</t>
    </rPh>
    <rPh sb="3" eb="5">
      <t>ニッポウ</t>
    </rPh>
    <rPh sb="6" eb="8">
      <t>ハイチ</t>
    </rPh>
    <rPh sb="8" eb="10">
      <t>シテイ</t>
    </rPh>
    <phoneticPr fontId="4"/>
  </si>
  <si>
    <t>補任、任免に関する使用済み文書</t>
    <rPh sb="0" eb="2">
      <t>ホニン</t>
    </rPh>
    <rPh sb="3" eb="5">
      <t>ニンメン</t>
    </rPh>
    <rPh sb="6" eb="7">
      <t>カン</t>
    </rPh>
    <rPh sb="9" eb="11">
      <t>シヨウ</t>
    </rPh>
    <rPh sb="11" eb="12">
      <t>ズ</t>
    </rPh>
    <rPh sb="13" eb="15">
      <t>ブンショ</t>
    </rPh>
    <phoneticPr fontId="4"/>
  </si>
  <si>
    <t>・補任、任免破棄待ち各葉</t>
    <rPh sb="1" eb="3">
      <t>ホニン</t>
    </rPh>
    <rPh sb="4" eb="6">
      <t>ニンメン</t>
    </rPh>
    <rPh sb="6" eb="8">
      <t>ハキ</t>
    </rPh>
    <rPh sb="8" eb="9">
      <t>マ</t>
    </rPh>
    <rPh sb="10" eb="11">
      <t>カク</t>
    </rPh>
    <rPh sb="11" eb="12">
      <t>ヨウ</t>
    </rPh>
    <phoneticPr fontId="2"/>
  </si>
  <si>
    <t>募集採用事務</t>
    <rPh sb="0" eb="2">
      <t>ボシュウ</t>
    </rPh>
    <rPh sb="2" eb="4">
      <t>サイヨウ</t>
    </rPh>
    <rPh sb="4" eb="6">
      <t>ジム</t>
    </rPh>
    <phoneticPr fontId="6"/>
  </si>
  <si>
    <t>任期付自衛官の上申、募集、試験等に関する文書</t>
    <rPh sb="0" eb="2">
      <t>ニンキ</t>
    </rPh>
    <rPh sb="2" eb="3">
      <t>ツ</t>
    </rPh>
    <rPh sb="3" eb="6">
      <t>ジエイカン</t>
    </rPh>
    <rPh sb="7" eb="9">
      <t>ジョウシン</t>
    </rPh>
    <rPh sb="10" eb="12">
      <t>ボシュウ</t>
    </rPh>
    <rPh sb="13" eb="15">
      <t>シケン</t>
    </rPh>
    <rPh sb="15" eb="16">
      <t>トウ</t>
    </rPh>
    <rPh sb="17" eb="18">
      <t>カン</t>
    </rPh>
    <rPh sb="20" eb="22">
      <t>ブンショ</t>
    </rPh>
    <phoneticPr fontId="2"/>
  </si>
  <si>
    <t>・任期付自衛官</t>
    <rPh sb="1" eb="3">
      <t>ニンキ</t>
    </rPh>
    <rPh sb="3" eb="4">
      <t>ツキ</t>
    </rPh>
    <rPh sb="4" eb="7">
      <t>ジエイカン</t>
    </rPh>
    <phoneticPr fontId="4"/>
  </si>
  <si>
    <t>自衛隊貸費学生採用に関する文書</t>
    <rPh sb="0" eb="3">
      <t>ジエイタイ</t>
    </rPh>
    <rPh sb="3" eb="5">
      <t>タイヒ</t>
    </rPh>
    <rPh sb="5" eb="7">
      <t>ガクセイ</t>
    </rPh>
    <rPh sb="7" eb="9">
      <t>サイヨウ</t>
    </rPh>
    <rPh sb="10" eb="11">
      <t>カン</t>
    </rPh>
    <rPh sb="13" eb="15">
      <t>ブンショ</t>
    </rPh>
    <phoneticPr fontId="2"/>
  </si>
  <si>
    <t>・自衛隊貸費学生</t>
    <phoneticPr fontId="6"/>
  </si>
  <si>
    <t>・自衛隊貸費学生採用試験</t>
    <phoneticPr fontId="2"/>
  </si>
  <si>
    <t>防衛大学校本科試験に関する文書</t>
    <rPh sb="0" eb="2">
      <t>ボウエイ</t>
    </rPh>
    <rPh sb="2" eb="5">
      <t>ダイガッコウ</t>
    </rPh>
    <rPh sb="5" eb="7">
      <t>ホンカ</t>
    </rPh>
    <rPh sb="7" eb="9">
      <t>シケン</t>
    </rPh>
    <rPh sb="10" eb="11">
      <t>カン</t>
    </rPh>
    <rPh sb="13" eb="15">
      <t>ブンショ</t>
    </rPh>
    <phoneticPr fontId="2"/>
  </si>
  <si>
    <t>・防衛大学校本科</t>
    <phoneticPr fontId="6"/>
  </si>
  <si>
    <t>一般・技術・歯科・薬剤科幹部候補生の口述、身体検査等に関する文書</t>
    <rPh sb="18" eb="20">
      <t>コウジュツ</t>
    </rPh>
    <rPh sb="21" eb="23">
      <t>シンタイ</t>
    </rPh>
    <rPh sb="23" eb="25">
      <t>ケンサ</t>
    </rPh>
    <rPh sb="25" eb="26">
      <t>トウ</t>
    </rPh>
    <rPh sb="27" eb="28">
      <t>カン</t>
    </rPh>
    <rPh sb="30" eb="32">
      <t>ブンショ</t>
    </rPh>
    <phoneticPr fontId="2"/>
  </si>
  <si>
    <t>・一般・歯科・薬剤科幹部候補生試験</t>
    <phoneticPr fontId="6"/>
  </si>
  <si>
    <t>一般曹候補生採用時の試験、発令等に関する文書</t>
    <rPh sb="0" eb="2">
      <t>イッパン</t>
    </rPh>
    <rPh sb="2" eb="3">
      <t>ソウ</t>
    </rPh>
    <rPh sb="3" eb="6">
      <t>コウホセイ</t>
    </rPh>
    <rPh sb="6" eb="8">
      <t>サイヨウ</t>
    </rPh>
    <rPh sb="8" eb="9">
      <t>ジ</t>
    </rPh>
    <rPh sb="10" eb="12">
      <t>シケン</t>
    </rPh>
    <rPh sb="13" eb="15">
      <t>ハツレイ</t>
    </rPh>
    <rPh sb="15" eb="16">
      <t>トウ</t>
    </rPh>
    <rPh sb="17" eb="18">
      <t>カン</t>
    </rPh>
    <rPh sb="20" eb="22">
      <t>ブンショ</t>
    </rPh>
    <phoneticPr fontId="4"/>
  </si>
  <si>
    <t>・一般曹候補生採用業務</t>
    <rPh sb="7" eb="9">
      <t>サイヨウ</t>
    </rPh>
    <rPh sb="9" eb="11">
      <t>ギョウム</t>
    </rPh>
    <phoneticPr fontId="6"/>
  </si>
  <si>
    <t>・一般曹候補生</t>
    <phoneticPr fontId="2"/>
  </si>
  <si>
    <t>技術海上幹部採用時の口述試験、身体検査等に関する文書</t>
    <rPh sb="0" eb="2">
      <t>ギジュツ</t>
    </rPh>
    <rPh sb="2" eb="4">
      <t>カイジョウ</t>
    </rPh>
    <rPh sb="4" eb="6">
      <t>カンブ</t>
    </rPh>
    <rPh sb="6" eb="8">
      <t>サイヨウ</t>
    </rPh>
    <rPh sb="8" eb="9">
      <t>トキ</t>
    </rPh>
    <rPh sb="10" eb="12">
      <t>コウジュツ</t>
    </rPh>
    <rPh sb="12" eb="14">
      <t>シケン</t>
    </rPh>
    <rPh sb="15" eb="16">
      <t>ミ</t>
    </rPh>
    <rPh sb="16" eb="17">
      <t>カラダ</t>
    </rPh>
    <rPh sb="17" eb="19">
      <t>ケンサ</t>
    </rPh>
    <rPh sb="19" eb="20">
      <t>トウ</t>
    </rPh>
    <rPh sb="21" eb="22">
      <t>カン</t>
    </rPh>
    <rPh sb="24" eb="26">
      <t>ブンショ</t>
    </rPh>
    <phoneticPr fontId="2"/>
  </si>
  <si>
    <t>・技術海上幹部採用試験</t>
    <phoneticPr fontId="6"/>
  </si>
  <si>
    <t>・技術海上幹部の名称変更について</t>
    <phoneticPr fontId="2"/>
  </si>
  <si>
    <t>特定日以後３年</t>
    <rPh sb="0" eb="5">
      <t>トクテイビイゴ</t>
    </rPh>
    <rPh sb="6" eb="7">
      <t>ネン</t>
    </rPh>
    <phoneticPr fontId="2"/>
  </si>
  <si>
    <t>育児休業代替要員申請書</t>
    <rPh sb="0" eb="2">
      <t>イクジ</t>
    </rPh>
    <rPh sb="2" eb="4">
      <t>キュウギョウ</t>
    </rPh>
    <rPh sb="4" eb="6">
      <t>ダイタイ</t>
    </rPh>
    <rPh sb="6" eb="8">
      <t>ヨウイン</t>
    </rPh>
    <rPh sb="8" eb="10">
      <t>シンセイ</t>
    </rPh>
    <rPh sb="10" eb="11">
      <t>ショ</t>
    </rPh>
    <phoneticPr fontId="6"/>
  </si>
  <si>
    <t>・育児休業代替要員申請書</t>
    <rPh sb="1" eb="3">
      <t>イクジ</t>
    </rPh>
    <rPh sb="3" eb="5">
      <t>キュウギョウ</t>
    </rPh>
    <rPh sb="5" eb="7">
      <t>ダイタイ</t>
    </rPh>
    <rPh sb="7" eb="9">
      <t>ヨウイン</t>
    </rPh>
    <rPh sb="9" eb="12">
      <t>シンセイショ</t>
    </rPh>
    <phoneticPr fontId="6"/>
  </si>
  <si>
    <t>特定日以後１年（定年退職の日に達する日）</t>
    <phoneticPr fontId="3"/>
  </si>
  <si>
    <t>試験に関する文書</t>
    <rPh sb="0" eb="2">
      <t>シケン</t>
    </rPh>
    <rPh sb="3" eb="4">
      <t>カン</t>
    </rPh>
    <rPh sb="6" eb="8">
      <t>ブンショ</t>
    </rPh>
    <phoneticPr fontId="6"/>
  </si>
  <si>
    <t>・各種試験の試験官派出依頼文書</t>
    <rPh sb="1" eb="3">
      <t>カクシュ</t>
    </rPh>
    <rPh sb="3" eb="5">
      <t>シケン</t>
    </rPh>
    <rPh sb="6" eb="9">
      <t>シケンカン</t>
    </rPh>
    <rPh sb="9" eb="11">
      <t>ハシュツ</t>
    </rPh>
    <rPh sb="11" eb="13">
      <t>イライ</t>
    </rPh>
    <rPh sb="13" eb="15">
      <t>ブンショ</t>
    </rPh>
    <phoneticPr fontId="6"/>
  </si>
  <si>
    <t>・会議室等の借用</t>
    <rPh sb="1" eb="4">
      <t>カイギシツ</t>
    </rPh>
    <rPh sb="4" eb="5">
      <t>トウ</t>
    </rPh>
    <rPh sb="6" eb="8">
      <t>シャクヨウ</t>
    </rPh>
    <phoneticPr fontId="6"/>
  </si>
  <si>
    <t>航空学生採用の試験に関する文書</t>
    <rPh sb="0" eb="2">
      <t>コウクウ</t>
    </rPh>
    <rPh sb="2" eb="4">
      <t>ガクセイ</t>
    </rPh>
    <rPh sb="4" eb="6">
      <t>サイヨウ</t>
    </rPh>
    <rPh sb="7" eb="9">
      <t>シケン</t>
    </rPh>
    <rPh sb="10" eb="11">
      <t>カン</t>
    </rPh>
    <rPh sb="13" eb="15">
      <t>ブンショ</t>
    </rPh>
    <phoneticPr fontId="2"/>
  </si>
  <si>
    <t>・航空学生</t>
    <phoneticPr fontId="6"/>
  </si>
  <si>
    <t>技術海曹採用の試験、発令等に関する文書</t>
    <rPh sb="0" eb="2">
      <t>ギジュツ</t>
    </rPh>
    <rPh sb="2" eb="4">
      <t>カイソウ</t>
    </rPh>
    <rPh sb="4" eb="6">
      <t>サイヨウ</t>
    </rPh>
    <rPh sb="7" eb="9">
      <t>シケン</t>
    </rPh>
    <rPh sb="10" eb="12">
      <t>ハツレイ</t>
    </rPh>
    <rPh sb="12" eb="13">
      <t>トウ</t>
    </rPh>
    <rPh sb="14" eb="15">
      <t>カン</t>
    </rPh>
    <rPh sb="17" eb="19">
      <t>ブンショ</t>
    </rPh>
    <phoneticPr fontId="2"/>
  </si>
  <si>
    <t>・技術海曹</t>
    <phoneticPr fontId="6"/>
  </si>
  <si>
    <t>元自衛官の採用試験に関する文書</t>
    <rPh sb="0" eb="1">
      <t>モト</t>
    </rPh>
    <rPh sb="1" eb="4">
      <t>ジエイカン</t>
    </rPh>
    <rPh sb="5" eb="7">
      <t>サイヨウ</t>
    </rPh>
    <rPh sb="7" eb="9">
      <t>シケン</t>
    </rPh>
    <rPh sb="10" eb="11">
      <t>カン</t>
    </rPh>
    <rPh sb="13" eb="15">
      <t>ブンショ</t>
    </rPh>
    <phoneticPr fontId="3"/>
  </si>
  <si>
    <t>・元自衛官の再任用</t>
    <rPh sb="1" eb="2">
      <t>モト</t>
    </rPh>
    <rPh sb="2" eb="5">
      <t>ジエイカン</t>
    </rPh>
    <rPh sb="6" eb="9">
      <t>サイニンヨウ</t>
    </rPh>
    <phoneticPr fontId="3"/>
  </si>
  <si>
    <t>・元自衛官の再任用</t>
    <phoneticPr fontId="3"/>
  </si>
  <si>
    <t>採用に関する文書</t>
    <rPh sb="0" eb="2">
      <t>サイヨウ</t>
    </rPh>
    <rPh sb="3" eb="4">
      <t>カン</t>
    </rPh>
    <rPh sb="6" eb="8">
      <t>ブンショ</t>
    </rPh>
    <phoneticPr fontId="3"/>
  </si>
  <si>
    <t>・薬物使用検査</t>
    <rPh sb="1" eb="3">
      <t>ヤクブツ</t>
    </rPh>
    <rPh sb="3" eb="5">
      <t>シヨウ</t>
    </rPh>
    <rPh sb="5" eb="7">
      <t>ケンサ</t>
    </rPh>
    <phoneticPr fontId="3"/>
  </si>
  <si>
    <t>・採用業務</t>
    <rPh sb="1" eb="3">
      <t>サイヨウ</t>
    </rPh>
    <rPh sb="3" eb="5">
      <t>ギョウム</t>
    </rPh>
    <phoneticPr fontId="3"/>
  </si>
  <si>
    <t>・薬物使用検査実施結果</t>
    <rPh sb="1" eb="3">
      <t>ヤクブツ</t>
    </rPh>
    <rPh sb="3" eb="5">
      <t>シヨウ</t>
    </rPh>
    <rPh sb="5" eb="7">
      <t>ケンサ</t>
    </rPh>
    <rPh sb="7" eb="9">
      <t>ジッシ</t>
    </rPh>
    <rPh sb="9" eb="11">
      <t>ケッカ</t>
    </rPh>
    <phoneticPr fontId="6"/>
  </si>
  <si>
    <t>採用に関する使用済み文書</t>
    <rPh sb="0" eb="2">
      <t>サイヨウ</t>
    </rPh>
    <rPh sb="3" eb="4">
      <t>カン</t>
    </rPh>
    <rPh sb="6" eb="8">
      <t>シヨウ</t>
    </rPh>
    <rPh sb="8" eb="9">
      <t>ズ</t>
    </rPh>
    <rPh sb="10" eb="12">
      <t>ブンショ</t>
    </rPh>
    <phoneticPr fontId="3"/>
  </si>
  <si>
    <t>・募集採用破棄待ち各葉</t>
    <rPh sb="1" eb="3">
      <t>ボシュウ</t>
    </rPh>
    <rPh sb="3" eb="5">
      <t>サイヨウ</t>
    </rPh>
    <rPh sb="5" eb="7">
      <t>ハキ</t>
    </rPh>
    <rPh sb="7" eb="8">
      <t>マ</t>
    </rPh>
    <rPh sb="9" eb="10">
      <t>カク</t>
    </rPh>
    <rPh sb="10" eb="11">
      <t>ハ</t>
    </rPh>
    <phoneticPr fontId="3"/>
  </si>
  <si>
    <t>自衛官候補生採用時の発令等に関する文書</t>
    <rPh sb="0" eb="3">
      <t>ジエイカン</t>
    </rPh>
    <rPh sb="3" eb="6">
      <t>コウホセイ</t>
    </rPh>
    <rPh sb="6" eb="9">
      <t>サイヨウジ</t>
    </rPh>
    <rPh sb="10" eb="12">
      <t>ハツレイ</t>
    </rPh>
    <rPh sb="12" eb="13">
      <t>トウ</t>
    </rPh>
    <rPh sb="14" eb="15">
      <t>カン</t>
    </rPh>
    <rPh sb="17" eb="19">
      <t>ブンショ</t>
    </rPh>
    <phoneticPr fontId="2"/>
  </si>
  <si>
    <t>・自衛官候補生採用業務</t>
    <rPh sb="1" eb="4">
      <t>ジエイカン</t>
    </rPh>
    <rPh sb="4" eb="7">
      <t>コウホセイ</t>
    </rPh>
    <rPh sb="7" eb="9">
      <t>サイヨウ</t>
    </rPh>
    <rPh sb="9" eb="11">
      <t>ギョウム</t>
    </rPh>
    <phoneticPr fontId="4"/>
  </si>
  <si>
    <t>着隊業務に関する文書</t>
    <rPh sb="0" eb="1">
      <t>チャク</t>
    </rPh>
    <rPh sb="1" eb="2">
      <t>タイ</t>
    </rPh>
    <rPh sb="2" eb="4">
      <t>ギョウム</t>
    </rPh>
    <rPh sb="5" eb="6">
      <t>カン</t>
    </rPh>
    <rPh sb="8" eb="10">
      <t>ブンショ</t>
    </rPh>
    <phoneticPr fontId="2"/>
  </si>
  <si>
    <t>・着隊業務</t>
    <rPh sb="1" eb="2">
      <t>チャク</t>
    </rPh>
    <rPh sb="2" eb="3">
      <t>タイ</t>
    </rPh>
    <rPh sb="3" eb="5">
      <t>ギョウム</t>
    </rPh>
    <phoneticPr fontId="4"/>
  </si>
  <si>
    <t>検査</t>
    <rPh sb="0" eb="2">
      <t>ケンサ</t>
    </rPh>
    <phoneticPr fontId="6"/>
  </si>
  <si>
    <t>潜水艦課程における学生選抜検査に関する文書</t>
    <rPh sb="0" eb="3">
      <t>センスイカン</t>
    </rPh>
    <rPh sb="3" eb="5">
      <t>カテイ</t>
    </rPh>
    <rPh sb="9" eb="11">
      <t>ガクセイ</t>
    </rPh>
    <rPh sb="11" eb="13">
      <t>センバツ</t>
    </rPh>
    <rPh sb="13" eb="15">
      <t>ケンサ</t>
    </rPh>
    <rPh sb="16" eb="17">
      <t>カン</t>
    </rPh>
    <rPh sb="19" eb="21">
      <t>ブンショ</t>
    </rPh>
    <phoneticPr fontId="4"/>
  </si>
  <si>
    <t>・潜水艦課程学生選抜検査結果表</t>
    <rPh sb="1" eb="4">
      <t>センスイカン</t>
    </rPh>
    <rPh sb="4" eb="6">
      <t>カテイ</t>
    </rPh>
    <rPh sb="6" eb="8">
      <t>ガクセイ</t>
    </rPh>
    <rPh sb="8" eb="10">
      <t>センバツ</t>
    </rPh>
    <rPh sb="10" eb="12">
      <t>ケンサ</t>
    </rPh>
    <rPh sb="12" eb="15">
      <t>ケッカヒョウ</t>
    </rPh>
    <phoneticPr fontId="6"/>
  </si>
  <si>
    <t>Ｔ－７５知能検査偏差値頻数分布表に関する文書</t>
    <rPh sb="17" eb="18">
      <t>カン</t>
    </rPh>
    <rPh sb="20" eb="22">
      <t>ブンショ</t>
    </rPh>
    <phoneticPr fontId="4"/>
  </si>
  <si>
    <t>・Ｔ－７５知能検査偏差値頻数分布表</t>
    <phoneticPr fontId="6"/>
  </si>
  <si>
    <t>各種服務指導検査に関する文書</t>
    <rPh sb="0" eb="2">
      <t>カクシュ</t>
    </rPh>
    <rPh sb="9" eb="10">
      <t>カン</t>
    </rPh>
    <rPh sb="12" eb="14">
      <t>ブンショ</t>
    </rPh>
    <phoneticPr fontId="4"/>
  </si>
  <si>
    <t>・海曹上級課程服務指導検査結果表</t>
    <rPh sb="1" eb="3">
      <t>カイソウ</t>
    </rPh>
    <rPh sb="3" eb="5">
      <t>ジョウキュウ</t>
    </rPh>
    <rPh sb="5" eb="7">
      <t>カテイ</t>
    </rPh>
    <rPh sb="7" eb="9">
      <t>フクム</t>
    </rPh>
    <rPh sb="9" eb="11">
      <t>シドウ</t>
    </rPh>
    <rPh sb="11" eb="13">
      <t>ケンサ</t>
    </rPh>
    <rPh sb="13" eb="16">
      <t>ケッカヒョウ</t>
    </rPh>
    <phoneticPr fontId="6"/>
  </si>
  <si>
    <t>・服務指導検査結果表</t>
    <rPh sb="1" eb="3">
      <t>フクム</t>
    </rPh>
    <rPh sb="3" eb="5">
      <t>シドウ</t>
    </rPh>
    <rPh sb="5" eb="7">
      <t>ケンサ</t>
    </rPh>
    <rPh sb="7" eb="10">
      <t>ケッカヒョウ</t>
    </rPh>
    <phoneticPr fontId="6"/>
  </si>
  <si>
    <t>・准尉講習服務指導検査結果表</t>
    <rPh sb="1" eb="3">
      <t>ジュンイ</t>
    </rPh>
    <rPh sb="3" eb="5">
      <t>コウシュウ</t>
    </rPh>
    <phoneticPr fontId="6"/>
  </si>
  <si>
    <t>要員区分に関する文書</t>
    <rPh sb="0" eb="2">
      <t>ヨウイン</t>
    </rPh>
    <rPh sb="2" eb="4">
      <t>クブン</t>
    </rPh>
    <rPh sb="5" eb="6">
      <t>カン</t>
    </rPh>
    <rPh sb="8" eb="10">
      <t>ブンショ</t>
    </rPh>
    <phoneticPr fontId="4"/>
  </si>
  <si>
    <t>・要員区分資料</t>
    <rPh sb="1" eb="3">
      <t>ヨウイン</t>
    </rPh>
    <rPh sb="3" eb="5">
      <t>クブン</t>
    </rPh>
    <rPh sb="5" eb="7">
      <t>シリョウ</t>
    </rPh>
    <phoneticPr fontId="4"/>
  </si>
  <si>
    <t>各種心理適性検査に関する文書</t>
    <rPh sb="0" eb="2">
      <t>カクシュ</t>
    </rPh>
    <rPh sb="9" eb="10">
      <t>カン</t>
    </rPh>
    <rPh sb="12" eb="14">
      <t>ブンショ</t>
    </rPh>
    <phoneticPr fontId="4"/>
  </si>
  <si>
    <t>・心理適性検査結果図表</t>
    <rPh sb="1" eb="3">
      <t>シンリ</t>
    </rPh>
    <rPh sb="3" eb="5">
      <t>テキセイ</t>
    </rPh>
    <rPh sb="5" eb="7">
      <t>ケンサ</t>
    </rPh>
    <rPh sb="7" eb="9">
      <t>ケッカ</t>
    </rPh>
    <rPh sb="9" eb="11">
      <t>ズヒョウ</t>
    </rPh>
    <phoneticPr fontId="6"/>
  </si>
  <si>
    <t>・しらせ乗組予定者心理適性検査結果表</t>
    <rPh sb="4" eb="6">
      <t>ノリク</t>
    </rPh>
    <rPh sb="6" eb="9">
      <t>ヨテイシャ</t>
    </rPh>
    <rPh sb="9" eb="11">
      <t>シンリ</t>
    </rPh>
    <rPh sb="11" eb="13">
      <t>テキセイ</t>
    </rPh>
    <rPh sb="13" eb="15">
      <t>ケンサ</t>
    </rPh>
    <rPh sb="15" eb="18">
      <t>ケッカヒョウ</t>
    </rPh>
    <phoneticPr fontId="6"/>
  </si>
  <si>
    <t>・練習員等検査結果表</t>
    <rPh sb="1" eb="3">
      <t>レンシュウ</t>
    </rPh>
    <rPh sb="3" eb="4">
      <t>イン</t>
    </rPh>
    <rPh sb="4" eb="5">
      <t>トウ</t>
    </rPh>
    <rPh sb="5" eb="7">
      <t>ケンサ</t>
    </rPh>
    <rPh sb="7" eb="10">
      <t>ケッカヒョウ</t>
    </rPh>
    <phoneticPr fontId="6"/>
  </si>
  <si>
    <t>・職場環境への適応性確認検査結果表</t>
    <rPh sb="1" eb="3">
      <t>ショクバ</t>
    </rPh>
    <rPh sb="3" eb="5">
      <t>カンキョウ</t>
    </rPh>
    <rPh sb="7" eb="9">
      <t>テキオウ</t>
    </rPh>
    <rPh sb="9" eb="10">
      <t>セイ</t>
    </rPh>
    <rPh sb="10" eb="12">
      <t>カクニン</t>
    </rPh>
    <rPh sb="12" eb="14">
      <t>ケンサ</t>
    </rPh>
    <rPh sb="14" eb="17">
      <t>ケッカヒョウ</t>
    </rPh>
    <phoneticPr fontId="6"/>
  </si>
  <si>
    <t>・採用時等適性検査</t>
    <rPh sb="1" eb="4">
      <t>サイヨウジ</t>
    </rPh>
    <rPh sb="4" eb="5">
      <t>トウ</t>
    </rPh>
    <rPh sb="5" eb="7">
      <t>テキセイ</t>
    </rPh>
    <rPh sb="7" eb="9">
      <t>ケンサ</t>
    </rPh>
    <phoneticPr fontId="2"/>
  </si>
  <si>
    <t>・人事課各係支援検査結果表</t>
    <rPh sb="1" eb="4">
      <t>ジンジカ</t>
    </rPh>
    <rPh sb="4" eb="6">
      <t>カクカカリ</t>
    </rPh>
    <rPh sb="6" eb="8">
      <t>シエン</t>
    </rPh>
    <rPh sb="8" eb="10">
      <t>ケンサ</t>
    </rPh>
    <rPh sb="10" eb="12">
      <t>ケッカ</t>
    </rPh>
    <rPh sb="12" eb="13">
      <t>ヒョウ</t>
    </rPh>
    <phoneticPr fontId="2"/>
  </si>
  <si>
    <t>・海上自衛隊の心理適性検査実施要領</t>
    <rPh sb="1" eb="3">
      <t>カイジョウ</t>
    </rPh>
    <rPh sb="3" eb="5">
      <t>ジエイ</t>
    </rPh>
    <rPh sb="5" eb="6">
      <t>タイ</t>
    </rPh>
    <rPh sb="7" eb="9">
      <t>シンリ</t>
    </rPh>
    <rPh sb="9" eb="11">
      <t>テキセイ</t>
    </rPh>
    <rPh sb="11" eb="13">
      <t>ケンサ</t>
    </rPh>
    <rPh sb="13" eb="15">
      <t>ジッシ</t>
    </rPh>
    <rPh sb="15" eb="17">
      <t>ヨウリョウ</t>
    </rPh>
    <phoneticPr fontId="3"/>
  </si>
  <si>
    <t>特定日以後１年（改定）</t>
    <phoneticPr fontId="3"/>
  </si>
  <si>
    <t>・しらせ乗組予定者心理適性検査結果表</t>
    <phoneticPr fontId="2"/>
  </si>
  <si>
    <t>・心理適性検査業務必携</t>
    <rPh sb="1" eb="3">
      <t>シンリ</t>
    </rPh>
    <rPh sb="3" eb="5">
      <t>テキセイ</t>
    </rPh>
    <rPh sb="5" eb="7">
      <t>ケンサ</t>
    </rPh>
    <rPh sb="7" eb="9">
      <t>ギョウム</t>
    </rPh>
    <rPh sb="9" eb="11">
      <t>ヒッケイ</t>
    </rPh>
    <phoneticPr fontId="6"/>
  </si>
  <si>
    <t>・心理適性検査ハンドブック</t>
    <phoneticPr fontId="2"/>
  </si>
  <si>
    <t>・心理適性検査実施の手引き　検査処理要領等</t>
    <rPh sb="1" eb="3">
      <t>シンリ</t>
    </rPh>
    <rPh sb="3" eb="5">
      <t>テキセイ</t>
    </rPh>
    <rPh sb="5" eb="7">
      <t>ケンサ</t>
    </rPh>
    <rPh sb="7" eb="9">
      <t>ジッシ</t>
    </rPh>
    <rPh sb="10" eb="12">
      <t>テビ</t>
    </rPh>
    <rPh sb="14" eb="16">
      <t>ケンサ</t>
    </rPh>
    <rPh sb="16" eb="18">
      <t>ショリ</t>
    </rPh>
    <rPh sb="18" eb="20">
      <t>ヨウリョウ</t>
    </rPh>
    <rPh sb="20" eb="21">
      <t>トウ</t>
    </rPh>
    <phoneticPr fontId="3"/>
  </si>
  <si>
    <t>・心理適性検査実施の手引き　検査準備実施編</t>
    <rPh sb="1" eb="3">
      <t>シンリ</t>
    </rPh>
    <rPh sb="3" eb="5">
      <t>テキセイ</t>
    </rPh>
    <rPh sb="5" eb="7">
      <t>ケンサ</t>
    </rPh>
    <rPh sb="7" eb="9">
      <t>ジッシ</t>
    </rPh>
    <rPh sb="10" eb="12">
      <t>テビ</t>
    </rPh>
    <rPh sb="14" eb="16">
      <t>ケンサ</t>
    </rPh>
    <rPh sb="16" eb="18">
      <t>ジュンビ</t>
    </rPh>
    <rPh sb="18" eb="20">
      <t>ジッシ</t>
    </rPh>
    <rPh sb="20" eb="21">
      <t>ヘン</t>
    </rPh>
    <phoneticPr fontId="3"/>
  </si>
  <si>
    <t>・車両操縦手検査結果表</t>
    <rPh sb="1" eb="3">
      <t>シャリョウ</t>
    </rPh>
    <rPh sb="3" eb="5">
      <t>ソウジュウ</t>
    </rPh>
    <rPh sb="5" eb="6">
      <t>シュ</t>
    </rPh>
    <rPh sb="6" eb="8">
      <t>ケンサ</t>
    </rPh>
    <rPh sb="8" eb="11">
      <t>ケッカヒョウ</t>
    </rPh>
    <phoneticPr fontId="6"/>
  </si>
  <si>
    <t>定期検査に関する文書</t>
    <phoneticPr fontId="2"/>
  </si>
  <si>
    <t>・各種定期検査結果表</t>
    <phoneticPr fontId="2"/>
  </si>
  <si>
    <t>・車両操縦手定期検査結果表</t>
    <rPh sb="1" eb="3">
      <t>シャリョウ</t>
    </rPh>
    <rPh sb="3" eb="5">
      <t>ソウジュウ</t>
    </rPh>
    <rPh sb="5" eb="6">
      <t>シュ</t>
    </rPh>
    <rPh sb="6" eb="8">
      <t>テイキ</t>
    </rPh>
    <rPh sb="8" eb="10">
      <t>ケンサ</t>
    </rPh>
    <rPh sb="10" eb="13">
      <t>ケッカヒョウ</t>
    </rPh>
    <phoneticPr fontId="6"/>
  </si>
  <si>
    <t>・潜水艦乗組員定期検査結果表</t>
    <rPh sb="1" eb="4">
      <t>センスイカン</t>
    </rPh>
    <rPh sb="4" eb="7">
      <t>ノリクミイン</t>
    </rPh>
    <rPh sb="7" eb="9">
      <t>テイキ</t>
    </rPh>
    <rPh sb="9" eb="11">
      <t>ケンサ</t>
    </rPh>
    <rPh sb="11" eb="14">
      <t>ケッカヒョウ</t>
    </rPh>
    <phoneticPr fontId="6"/>
  </si>
  <si>
    <t>・航空機搭乗員定期検査結果表</t>
    <rPh sb="1" eb="3">
      <t>コウクウ</t>
    </rPh>
    <rPh sb="3" eb="4">
      <t>キ</t>
    </rPh>
    <rPh sb="4" eb="6">
      <t>トウジョウ</t>
    </rPh>
    <rPh sb="6" eb="7">
      <t>イン</t>
    </rPh>
    <rPh sb="7" eb="9">
      <t>テイキ</t>
    </rPh>
    <rPh sb="9" eb="11">
      <t>ケンサ</t>
    </rPh>
    <rPh sb="11" eb="13">
      <t>ケッカ</t>
    </rPh>
    <rPh sb="13" eb="14">
      <t>ヒョウ</t>
    </rPh>
    <phoneticPr fontId="3"/>
  </si>
  <si>
    <t>各種講習に関する文書</t>
    <rPh sb="0" eb="2">
      <t>カクシュ</t>
    </rPh>
    <rPh sb="2" eb="4">
      <t>コウシュウ</t>
    </rPh>
    <rPh sb="5" eb="6">
      <t>カン</t>
    </rPh>
    <rPh sb="8" eb="10">
      <t>ブンショ</t>
    </rPh>
    <phoneticPr fontId="4"/>
  </si>
  <si>
    <t>・中級海曹講習</t>
    <rPh sb="1" eb="3">
      <t>チュウキュウ</t>
    </rPh>
    <rPh sb="3" eb="5">
      <t>カイソウ</t>
    </rPh>
    <rPh sb="5" eb="7">
      <t>コウシュウ</t>
    </rPh>
    <phoneticPr fontId="6"/>
  </si>
  <si>
    <t>・検査関連支援・講習</t>
    <rPh sb="1" eb="3">
      <t>ケンサ</t>
    </rPh>
    <rPh sb="3" eb="5">
      <t>カンレン</t>
    </rPh>
    <rPh sb="5" eb="7">
      <t>シエン</t>
    </rPh>
    <rPh sb="8" eb="10">
      <t>コウシュウ</t>
    </rPh>
    <phoneticPr fontId="6"/>
  </si>
  <si>
    <t>ク</t>
    <phoneticPr fontId="2"/>
  </si>
  <si>
    <t>検査に関する使用済み文書</t>
    <rPh sb="0" eb="2">
      <t>ケンサ</t>
    </rPh>
    <rPh sb="3" eb="4">
      <t>カン</t>
    </rPh>
    <rPh sb="6" eb="8">
      <t>シヨウ</t>
    </rPh>
    <rPh sb="8" eb="9">
      <t>ズ</t>
    </rPh>
    <rPh sb="10" eb="12">
      <t>ブンショ</t>
    </rPh>
    <phoneticPr fontId="2"/>
  </si>
  <si>
    <t>・検査破棄待ち各葉</t>
    <rPh sb="1" eb="3">
      <t>ケンサ</t>
    </rPh>
    <rPh sb="3" eb="5">
      <t>ハキ</t>
    </rPh>
    <rPh sb="5" eb="6">
      <t>マ</t>
    </rPh>
    <rPh sb="7" eb="8">
      <t>カク</t>
    </rPh>
    <rPh sb="8" eb="9">
      <t>ヨウ</t>
    </rPh>
    <phoneticPr fontId="2"/>
  </si>
  <si>
    <t>ケ　　　</t>
    <phoneticPr fontId="2"/>
  </si>
  <si>
    <t>練習員等心理適性検査記録表</t>
    <rPh sb="4" eb="6">
      <t>シンリ</t>
    </rPh>
    <rPh sb="6" eb="8">
      <t>テキセイ</t>
    </rPh>
    <phoneticPr fontId="2"/>
  </si>
  <si>
    <t>・練習員等心理適性検査記録表</t>
    <rPh sb="1" eb="3">
      <t>レンシュウ</t>
    </rPh>
    <rPh sb="3" eb="4">
      <t>イン</t>
    </rPh>
    <rPh sb="4" eb="5">
      <t>トウ</t>
    </rPh>
    <rPh sb="5" eb="7">
      <t>シンリ</t>
    </rPh>
    <rPh sb="7" eb="9">
      <t>テキセイ</t>
    </rPh>
    <rPh sb="9" eb="11">
      <t>ケンサ</t>
    </rPh>
    <rPh sb="11" eb="13">
      <t>キロク</t>
    </rPh>
    <rPh sb="13" eb="14">
      <t>ヒョウ</t>
    </rPh>
    <phoneticPr fontId="6"/>
  </si>
  <si>
    <t>・練習員等心理適性検査記録表</t>
    <phoneticPr fontId="2"/>
  </si>
  <si>
    <t>メンタルヘルス</t>
    <phoneticPr fontId="6"/>
  </si>
  <si>
    <t>隊員の面談に関する文書</t>
    <rPh sb="0" eb="2">
      <t>タイイン</t>
    </rPh>
    <rPh sb="3" eb="5">
      <t>メンダン</t>
    </rPh>
    <rPh sb="6" eb="7">
      <t>カン</t>
    </rPh>
    <rPh sb="9" eb="11">
      <t>ブンショ</t>
    </rPh>
    <phoneticPr fontId="6"/>
  </si>
  <si>
    <t>・面談記録簿</t>
    <rPh sb="1" eb="3">
      <t>メンダン</t>
    </rPh>
    <rPh sb="3" eb="6">
      <t>キロクボ</t>
    </rPh>
    <phoneticPr fontId="6"/>
  </si>
  <si>
    <t>部隊相談に関する文書</t>
    <rPh sb="0" eb="2">
      <t>ブタイ</t>
    </rPh>
    <rPh sb="2" eb="4">
      <t>ソウダン</t>
    </rPh>
    <rPh sb="5" eb="6">
      <t>カン</t>
    </rPh>
    <rPh sb="8" eb="10">
      <t>ブンショ</t>
    </rPh>
    <phoneticPr fontId="6"/>
  </si>
  <si>
    <t>・部隊相談</t>
    <rPh sb="1" eb="3">
      <t>ブタイ</t>
    </rPh>
    <rPh sb="3" eb="5">
      <t>ソウダン</t>
    </rPh>
    <phoneticPr fontId="6"/>
  </si>
  <si>
    <t>・相談実績</t>
    <phoneticPr fontId="6"/>
  </si>
  <si>
    <t>パワハラ、セクハラに関する文書</t>
    <rPh sb="10" eb="11">
      <t>カン</t>
    </rPh>
    <rPh sb="13" eb="15">
      <t>ブンショ</t>
    </rPh>
    <phoneticPr fontId="6"/>
  </si>
  <si>
    <t>・パワハラセクハラ参考資料</t>
    <rPh sb="9" eb="11">
      <t>サンコウ</t>
    </rPh>
    <rPh sb="11" eb="13">
      <t>シリョウ</t>
    </rPh>
    <phoneticPr fontId="6"/>
  </si>
  <si>
    <t>・部隊相談</t>
    <phoneticPr fontId="2"/>
  </si>
  <si>
    <t>・セクハラ・パワハラ防止関係</t>
    <rPh sb="10" eb="12">
      <t>ボウシ</t>
    </rPh>
    <rPh sb="12" eb="14">
      <t>カンケイ</t>
    </rPh>
    <phoneticPr fontId="6"/>
  </si>
  <si>
    <t>部隊相談員養成講習に関する文書</t>
    <rPh sb="0" eb="2">
      <t>ブタイ</t>
    </rPh>
    <rPh sb="2" eb="5">
      <t>ソウダンイン</t>
    </rPh>
    <rPh sb="5" eb="7">
      <t>ヨウセイ</t>
    </rPh>
    <rPh sb="7" eb="9">
      <t>コウシュウ</t>
    </rPh>
    <rPh sb="10" eb="11">
      <t>カン</t>
    </rPh>
    <rPh sb="13" eb="15">
      <t>ブンショ</t>
    </rPh>
    <phoneticPr fontId="6"/>
  </si>
  <si>
    <t>・部隊相談員養成講習</t>
    <phoneticPr fontId="6"/>
  </si>
  <si>
    <t>各種講習に関する文書</t>
    <rPh sb="0" eb="2">
      <t>カクシュ</t>
    </rPh>
    <rPh sb="2" eb="4">
      <t>コウシュウ</t>
    </rPh>
    <rPh sb="5" eb="6">
      <t>カン</t>
    </rPh>
    <rPh sb="8" eb="10">
      <t>ブンショ</t>
    </rPh>
    <phoneticPr fontId="6"/>
  </si>
  <si>
    <t>・各種講習</t>
    <phoneticPr fontId="6"/>
  </si>
  <si>
    <t>隊員の身上に関する文書</t>
    <rPh sb="0" eb="2">
      <t>タイイン</t>
    </rPh>
    <rPh sb="3" eb="5">
      <t>シンジョウ</t>
    </rPh>
    <rPh sb="6" eb="7">
      <t>カン</t>
    </rPh>
    <rPh sb="9" eb="11">
      <t>ブンショ</t>
    </rPh>
    <phoneticPr fontId="6"/>
  </si>
  <si>
    <t>部隊相談員の職務指定に関する文書</t>
    <rPh sb="0" eb="2">
      <t>ブタイ</t>
    </rPh>
    <rPh sb="2" eb="5">
      <t>ソウダンイン</t>
    </rPh>
    <rPh sb="6" eb="8">
      <t>ショクム</t>
    </rPh>
    <rPh sb="8" eb="10">
      <t>シテイ</t>
    </rPh>
    <rPh sb="11" eb="12">
      <t>カン</t>
    </rPh>
    <rPh sb="14" eb="16">
      <t>ブンショ</t>
    </rPh>
    <phoneticPr fontId="6"/>
  </si>
  <si>
    <t>・部隊相談員等職務指定簿</t>
    <rPh sb="1" eb="3">
      <t>ブタイ</t>
    </rPh>
    <rPh sb="3" eb="6">
      <t>ソウダンイン</t>
    </rPh>
    <rPh sb="6" eb="7">
      <t>トウ</t>
    </rPh>
    <rPh sb="7" eb="9">
      <t>ショクム</t>
    </rPh>
    <rPh sb="9" eb="11">
      <t>シテイ</t>
    </rPh>
    <rPh sb="11" eb="12">
      <t>ボ</t>
    </rPh>
    <phoneticPr fontId="6"/>
  </si>
  <si>
    <t>メンタルヘルスに関する文書</t>
    <rPh sb="8" eb="9">
      <t>カン</t>
    </rPh>
    <rPh sb="11" eb="13">
      <t>ブンショ</t>
    </rPh>
    <phoneticPr fontId="3"/>
  </si>
  <si>
    <t>常用</t>
    <rPh sb="0" eb="2">
      <t>ジョウヨウ</t>
    </rPh>
    <phoneticPr fontId="4"/>
  </si>
  <si>
    <t>・カウンセラー講習</t>
    <phoneticPr fontId="2"/>
  </si>
  <si>
    <t>・メンタルヘルスハンドブック改訂版</t>
    <rPh sb="14" eb="16">
      <t>カイテイ</t>
    </rPh>
    <rPh sb="16" eb="17">
      <t>バン</t>
    </rPh>
    <phoneticPr fontId="3"/>
  </si>
  <si>
    <t>・アフターケアマニュアル</t>
  </si>
  <si>
    <t>特定日以後１年（改定）</t>
    <rPh sb="0" eb="3">
      <t>トクテイビ</t>
    </rPh>
    <rPh sb="3" eb="5">
      <t>イゴ</t>
    </rPh>
    <rPh sb="6" eb="7">
      <t>ネン</t>
    </rPh>
    <rPh sb="8" eb="10">
      <t>カイテイ</t>
    </rPh>
    <phoneticPr fontId="2"/>
  </si>
  <si>
    <t>・自衛隊員の各種活動に伴うストレス</t>
    <rPh sb="1" eb="5">
      <t>ジエイタイイン</t>
    </rPh>
    <rPh sb="6" eb="10">
      <t>カクシュカツドウ</t>
    </rPh>
    <rPh sb="11" eb="12">
      <t>トモナ</t>
    </rPh>
    <phoneticPr fontId="2"/>
  </si>
  <si>
    <t>部外カウンセラーによるカウンセリング実務に関する文書</t>
    <phoneticPr fontId="3"/>
  </si>
  <si>
    <t>・部外カウンセラー</t>
    <phoneticPr fontId="3"/>
  </si>
  <si>
    <t>渉外に関する文書</t>
    <rPh sb="0" eb="2">
      <t>ショウガイ</t>
    </rPh>
    <rPh sb="3" eb="4">
      <t>カン</t>
    </rPh>
    <rPh sb="6" eb="8">
      <t>ブンショ</t>
    </rPh>
    <phoneticPr fontId="2"/>
  </si>
  <si>
    <t>・ＢＩＧ　ＴＯＰ・ＪＯＩＮＴ－ＴＲＩＰ</t>
    <phoneticPr fontId="2"/>
  </si>
  <si>
    <t>・訪日高官対応</t>
    <phoneticPr fontId="6"/>
  </si>
  <si>
    <t>災害派遣等</t>
    <rPh sb="0" eb="2">
      <t>サイガイ</t>
    </rPh>
    <rPh sb="2" eb="4">
      <t>ハケン</t>
    </rPh>
    <rPh sb="4" eb="5">
      <t>トウ</t>
    </rPh>
    <phoneticPr fontId="6"/>
  </si>
  <si>
    <t>震災に関する文書</t>
    <rPh sb="0" eb="2">
      <t>シンサイ</t>
    </rPh>
    <rPh sb="3" eb="4">
      <t>カン</t>
    </rPh>
    <rPh sb="6" eb="8">
      <t>ブンショ</t>
    </rPh>
    <phoneticPr fontId="2"/>
  </si>
  <si>
    <t>・東日本大震災</t>
    <rPh sb="1" eb="2">
      <t>ヒガシ</t>
    </rPh>
    <rPh sb="2" eb="4">
      <t>ニホン</t>
    </rPh>
    <rPh sb="4" eb="5">
      <t>ダイ</t>
    </rPh>
    <rPh sb="5" eb="7">
      <t>シンサイ</t>
    </rPh>
    <phoneticPr fontId="4"/>
  </si>
  <si>
    <t>演習、図演、訓練、不測事態対処等に関する文書</t>
    <rPh sb="0" eb="2">
      <t>エンシュウ</t>
    </rPh>
    <rPh sb="3" eb="4">
      <t>ズ</t>
    </rPh>
    <rPh sb="4" eb="5">
      <t>ヒロシ</t>
    </rPh>
    <rPh sb="6" eb="8">
      <t>クンレン</t>
    </rPh>
    <rPh sb="9" eb="11">
      <t>フソク</t>
    </rPh>
    <rPh sb="11" eb="13">
      <t>ジタイ</t>
    </rPh>
    <rPh sb="13" eb="15">
      <t>タイショ</t>
    </rPh>
    <rPh sb="15" eb="16">
      <t>トウ</t>
    </rPh>
    <rPh sb="17" eb="18">
      <t>カン</t>
    </rPh>
    <rPh sb="20" eb="22">
      <t>ブンショ</t>
    </rPh>
    <phoneticPr fontId="2"/>
  </si>
  <si>
    <t>・統合幕僚勤務教範</t>
    <phoneticPr fontId="2"/>
  </si>
  <si>
    <t>・統合運用教範</t>
    <phoneticPr fontId="2"/>
  </si>
  <si>
    <t>・海上自衛隊演習</t>
    <rPh sb="1" eb="3">
      <t>カイジョウ</t>
    </rPh>
    <rPh sb="3" eb="5">
      <t>ジエイ</t>
    </rPh>
    <rPh sb="5" eb="6">
      <t>タイ</t>
    </rPh>
    <rPh sb="6" eb="8">
      <t>エンシュウ</t>
    </rPh>
    <phoneticPr fontId="4"/>
  </si>
  <si>
    <t>・日米共同統合演習</t>
    <phoneticPr fontId="6"/>
  </si>
  <si>
    <t>・潜水艦救難通信図演</t>
    <phoneticPr fontId="6"/>
  </si>
  <si>
    <t>・不測事態対処マニュアル</t>
    <phoneticPr fontId="6"/>
  </si>
  <si>
    <t>・潜水艦救難発生時の対応要領</t>
    <phoneticPr fontId="6"/>
  </si>
  <si>
    <t>・海難事故発生時の対応要領</t>
    <phoneticPr fontId="6"/>
  </si>
  <si>
    <t>・災害派遣等措置要領</t>
    <phoneticPr fontId="6"/>
  </si>
  <si>
    <t>・統合防災図演</t>
    <phoneticPr fontId="6"/>
  </si>
  <si>
    <t xml:space="preserve">・地方隊防災図演
</t>
    <phoneticPr fontId="6"/>
  </si>
  <si>
    <t>・帰宅困難者対策訓練</t>
    <phoneticPr fontId="6"/>
  </si>
  <si>
    <t>部隊の運用</t>
    <rPh sb="0" eb="2">
      <t>ブタイ</t>
    </rPh>
    <rPh sb="3" eb="5">
      <t>ウンヨウ</t>
    </rPh>
    <phoneticPr fontId="6"/>
  </si>
  <si>
    <t>津波対処要領</t>
    <rPh sb="0" eb="2">
      <t>ツナミ</t>
    </rPh>
    <rPh sb="2" eb="4">
      <t>タイショ</t>
    </rPh>
    <rPh sb="4" eb="6">
      <t>ヨウリョウ</t>
    </rPh>
    <phoneticPr fontId="2"/>
  </si>
  <si>
    <t>・津波対処要領</t>
    <rPh sb="1" eb="7">
      <t>ツナミタイショヨウリョウ</t>
    </rPh>
    <phoneticPr fontId="2"/>
  </si>
  <si>
    <t>・部隊の運用</t>
    <phoneticPr fontId="2"/>
  </si>
  <si>
    <t>・横地隊災害対処に関する文書</t>
    <phoneticPr fontId="2"/>
  </si>
  <si>
    <t>・新型コロナウィルス感染症に関する文書</t>
    <phoneticPr fontId="2"/>
  </si>
  <si>
    <t>施設</t>
    <rPh sb="0" eb="2">
      <t>シセツ</t>
    </rPh>
    <phoneticPr fontId="6"/>
  </si>
  <si>
    <t>基本計画</t>
    <rPh sb="0" eb="2">
      <t>キホン</t>
    </rPh>
    <rPh sb="2" eb="4">
      <t>ケイカク</t>
    </rPh>
    <phoneticPr fontId="6"/>
  </si>
  <si>
    <t>発注工事等の計画等資料</t>
    <rPh sb="0" eb="2">
      <t>ハッチュウ</t>
    </rPh>
    <rPh sb="2" eb="4">
      <t>コウジ</t>
    </rPh>
    <rPh sb="4" eb="5">
      <t>トウ</t>
    </rPh>
    <rPh sb="6" eb="8">
      <t>ケイカク</t>
    </rPh>
    <rPh sb="8" eb="9">
      <t>トウ</t>
    </rPh>
    <rPh sb="9" eb="11">
      <t>シリョウ</t>
    </rPh>
    <phoneticPr fontId="2"/>
  </si>
  <si>
    <t>・工事基本計画書</t>
    <phoneticPr fontId="6"/>
  </si>
  <si>
    <t>・工事基本計画書</t>
    <phoneticPr fontId="2"/>
  </si>
  <si>
    <t>国有財産の所管替等に伴う調整等関連文書</t>
    <rPh sb="0" eb="2">
      <t>コクユウ</t>
    </rPh>
    <rPh sb="2" eb="4">
      <t>ザイサン</t>
    </rPh>
    <rPh sb="5" eb="7">
      <t>ショカン</t>
    </rPh>
    <rPh sb="7" eb="8">
      <t>ガ</t>
    </rPh>
    <rPh sb="8" eb="9">
      <t>トウ</t>
    </rPh>
    <rPh sb="10" eb="11">
      <t>トモナ</t>
    </rPh>
    <rPh sb="12" eb="14">
      <t>チョウセイ</t>
    </rPh>
    <rPh sb="14" eb="15">
      <t>トウ</t>
    </rPh>
    <rPh sb="15" eb="16">
      <t>セキ</t>
    </rPh>
    <rPh sb="16" eb="17">
      <t>レン</t>
    </rPh>
    <rPh sb="17" eb="19">
      <t>ブンショ</t>
    </rPh>
    <phoneticPr fontId="2"/>
  </si>
  <si>
    <t>・鳥ヶ崎法面整備</t>
    <phoneticPr fontId="6"/>
  </si>
  <si>
    <t>業務計画の検討に関する資料</t>
    <rPh sb="0" eb="2">
      <t>ギョウム</t>
    </rPh>
    <rPh sb="2" eb="4">
      <t>ケイカク</t>
    </rPh>
    <rPh sb="5" eb="7">
      <t>ケントウ</t>
    </rPh>
    <rPh sb="8" eb="9">
      <t>カン</t>
    </rPh>
    <rPh sb="11" eb="13">
      <t>シリョウ</t>
    </rPh>
    <phoneticPr fontId="2"/>
  </si>
  <si>
    <t>・業計要望資料</t>
    <rPh sb="1" eb="2">
      <t>ギョウ</t>
    </rPh>
    <rPh sb="2" eb="3">
      <t>ケイ</t>
    </rPh>
    <rPh sb="3" eb="5">
      <t>ヨウボウ</t>
    </rPh>
    <rPh sb="5" eb="7">
      <t>シリョウ</t>
    </rPh>
    <phoneticPr fontId="4"/>
  </si>
  <si>
    <t>施設防災機能等に関する資料</t>
    <rPh sb="0" eb="2">
      <t>シセツ</t>
    </rPh>
    <rPh sb="2" eb="4">
      <t>ボウサイ</t>
    </rPh>
    <rPh sb="4" eb="6">
      <t>キノウ</t>
    </rPh>
    <rPh sb="6" eb="7">
      <t>トウ</t>
    </rPh>
    <rPh sb="8" eb="9">
      <t>カン</t>
    </rPh>
    <rPh sb="11" eb="13">
      <t>シリョウ</t>
    </rPh>
    <phoneticPr fontId="2"/>
  </si>
  <si>
    <t>・横須賀地区（２５）建築設計関係津波シミュレーション調査概要版</t>
    <rPh sb="1" eb="4">
      <t>ヨコスカ</t>
    </rPh>
    <rPh sb="4" eb="6">
      <t>チク</t>
    </rPh>
    <rPh sb="10" eb="12">
      <t>ケンチク</t>
    </rPh>
    <rPh sb="12" eb="14">
      <t>セッケイ</t>
    </rPh>
    <rPh sb="14" eb="16">
      <t>カンケイ</t>
    </rPh>
    <rPh sb="16" eb="18">
      <t>ツナミ</t>
    </rPh>
    <rPh sb="26" eb="28">
      <t>チョウサ</t>
    </rPh>
    <rPh sb="28" eb="30">
      <t>ガイヨウ</t>
    </rPh>
    <rPh sb="30" eb="31">
      <t>バン</t>
    </rPh>
    <phoneticPr fontId="6"/>
  </si>
  <si>
    <t>・津波対策計画策定の手引き等</t>
    <rPh sb="1" eb="3">
      <t>ツナミ</t>
    </rPh>
    <rPh sb="3" eb="5">
      <t>タイサク</t>
    </rPh>
    <rPh sb="5" eb="7">
      <t>ケイカク</t>
    </rPh>
    <rPh sb="7" eb="9">
      <t>サクテイ</t>
    </rPh>
    <rPh sb="10" eb="12">
      <t>テビ</t>
    </rPh>
    <rPh sb="13" eb="14">
      <t>トウ</t>
    </rPh>
    <phoneticPr fontId="6"/>
  </si>
  <si>
    <t>・横須賀地区津波対策計画</t>
    <phoneticPr fontId="6"/>
  </si>
  <si>
    <t>・津波対策検討</t>
    <phoneticPr fontId="2"/>
  </si>
  <si>
    <t>・横須賀基地整理統合検討委員会</t>
    <phoneticPr fontId="3"/>
  </si>
  <si>
    <t>・津波対策資料</t>
    <rPh sb="1" eb="3">
      <t>ツナミ</t>
    </rPh>
    <rPh sb="3" eb="5">
      <t>タイサク</t>
    </rPh>
    <rPh sb="5" eb="7">
      <t>シリョウ</t>
    </rPh>
    <phoneticPr fontId="4"/>
  </si>
  <si>
    <t>特定日以後１年（施設廃止日）</t>
    <rPh sb="8" eb="10">
      <t>シセツ</t>
    </rPh>
    <rPh sb="10" eb="12">
      <t>ハイシ</t>
    </rPh>
    <phoneticPr fontId="2"/>
  </si>
  <si>
    <t>・津波対策計画策定の手引き等</t>
    <phoneticPr fontId="6"/>
  </si>
  <si>
    <t>発注工事等の実施計画資料</t>
    <rPh sb="0" eb="2">
      <t>ハッチュウ</t>
    </rPh>
    <rPh sb="2" eb="4">
      <t>コウジ</t>
    </rPh>
    <rPh sb="4" eb="5">
      <t>トウ</t>
    </rPh>
    <rPh sb="6" eb="8">
      <t>ジッシ</t>
    </rPh>
    <rPh sb="8" eb="10">
      <t>ケイカク</t>
    </rPh>
    <rPh sb="10" eb="12">
      <t>シリョウ</t>
    </rPh>
    <phoneticPr fontId="2"/>
  </si>
  <si>
    <t>・工事実施計画書</t>
    <rPh sb="3" eb="5">
      <t>ジッシ</t>
    </rPh>
    <phoneticPr fontId="6"/>
  </si>
  <si>
    <t>建設</t>
    <rPh sb="0" eb="2">
      <t>ケンセツ</t>
    </rPh>
    <phoneticPr fontId="6"/>
  </si>
  <si>
    <t>施設・建設に関する資料等のうち、警備面機器能力に関する文書</t>
    <rPh sb="0" eb="2">
      <t>シセツ</t>
    </rPh>
    <rPh sb="3" eb="5">
      <t>ケンセツ</t>
    </rPh>
    <rPh sb="6" eb="7">
      <t>カン</t>
    </rPh>
    <rPh sb="9" eb="11">
      <t>シリョウ</t>
    </rPh>
    <rPh sb="11" eb="12">
      <t>トウ</t>
    </rPh>
    <rPh sb="16" eb="18">
      <t>ケイビ</t>
    </rPh>
    <rPh sb="18" eb="19">
      <t>メン</t>
    </rPh>
    <rPh sb="19" eb="21">
      <t>キキ</t>
    </rPh>
    <rPh sb="21" eb="23">
      <t>ノウリョク</t>
    </rPh>
    <rPh sb="24" eb="25">
      <t>カン</t>
    </rPh>
    <rPh sb="27" eb="29">
      <t>ブンショ</t>
    </rPh>
    <phoneticPr fontId="6"/>
  </si>
  <si>
    <t>・自衛隊施設の基本的性能基準</t>
    <rPh sb="7" eb="10">
      <t>キホンテキ</t>
    </rPh>
    <rPh sb="10" eb="12">
      <t>セイノウ</t>
    </rPh>
    <rPh sb="12" eb="14">
      <t>キジュン</t>
    </rPh>
    <phoneticPr fontId="2"/>
  </si>
  <si>
    <t>・自衛隊施設の基本的性能基準の手引き（別冊）</t>
    <rPh sb="7" eb="10">
      <t>キホンテキ</t>
    </rPh>
    <rPh sb="10" eb="12">
      <t>セイノウ</t>
    </rPh>
    <rPh sb="12" eb="14">
      <t>キジュン</t>
    </rPh>
    <rPh sb="15" eb="17">
      <t>テビ</t>
    </rPh>
    <rPh sb="19" eb="21">
      <t>ベッサツ</t>
    </rPh>
    <phoneticPr fontId="2"/>
  </si>
  <si>
    <t>８年</t>
    <rPh sb="1" eb="2">
      <t>ネン</t>
    </rPh>
    <phoneticPr fontId="3"/>
  </si>
  <si>
    <t>施設一般</t>
    <rPh sb="0" eb="2">
      <t>シセツ</t>
    </rPh>
    <rPh sb="2" eb="4">
      <t>イッパン</t>
    </rPh>
    <phoneticPr fontId="6"/>
  </si>
  <si>
    <t>横須賀地区施設整備等の現状報告に関する文書</t>
    <rPh sb="0" eb="3">
      <t>ヨコスカ</t>
    </rPh>
    <rPh sb="3" eb="5">
      <t>チク</t>
    </rPh>
    <rPh sb="5" eb="7">
      <t>シセツ</t>
    </rPh>
    <rPh sb="7" eb="9">
      <t>セイビ</t>
    </rPh>
    <rPh sb="9" eb="10">
      <t>トウ</t>
    </rPh>
    <rPh sb="11" eb="13">
      <t>ゲンジョウ</t>
    </rPh>
    <rPh sb="13" eb="15">
      <t>ホウコク</t>
    </rPh>
    <rPh sb="16" eb="17">
      <t>カン</t>
    </rPh>
    <rPh sb="19" eb="21">
      <t>ブンショ</t>
    </rPh>
    <phoneticPr fontId="2"/>
  </si>
  <si>
    <t>・現状報告資料</t>
    <phoneticPr fontId="6"/>
  </si>
  <si>
    <t>施設等整備の記録保存に関する文書</t>
    <rPh sb="0" eb="2">
      <t>シセツ</t>
    </rPh>
    <rPh sb="2" eb="3">
      <t>トウ</t>
    </rPh>
    <rPh sb="3" eb="5">
      <t>セイビ</t>
    </rPh>
    <rPh sb="6" eb="8">
      <t>キロク</t>
    </rPh>
    <rPh sb="8" eb="10">
      <t>ホゾン</t>
    </rPh>
    <rPh sb="11" eb="12">
      <t>カン</t>
    </rPh>
    <rPh sb="14" eb="16">
      <t>ブンショ</t>
    </rPh>
    <phoneticPr fontId="2"/>
  </si>
  <si>
    <t>・施設年報資料</t>
    <phoneticPr fontId="6"/>
  </si>
  <si>
    <t>・保全台帳</t>
    <phoneticPr fontId="3"/>
  </si>
  <si>
    <t>・保全台帳</t>
    <rPh sb="1" eb="3">
      <t>ホゼン</t>
    </rPh>
    <rPh sb="3" eb="5">
      <t>ダイチョウ</t>
    </rPh>
    <phoneticPr fontId="2"/>
  </si>
  <si>
    <t>特定日以後５年（施設廃止日）</t>
    <rPh sb="0" eb="3">
      <t>トクテイビ</t>
    </rPh>
    <rPh sb="3" eb="5">
      <t>イゴ</t>
    </rPh>
    <rPh sb="6" eb="7">
      <t>ネン</t>
    </rPh>
    <rPh sb="8" eb="10">
      <t>シセツ</t>
    </rPh>
    <rPh sb="10" eb="12">
      <t>ハイシ</t>
    </rPh>
    <rPh sb="12" eb="13">
      <t>ビ</t>
    </rPh>
    <phoneticPr fontId="2"/>
  </si>
  <si>
    <t>・総括保全台帳</t>
    <rPh sb="1" eb="3">
      <t>ソウカツ</t>
    </rPh>
    <rPh sb="3" eb="5">
      <t>ホゼン</t>
    </rPh>
    <rPh sb="5" eb="7">
      <t>ダイチョウ</t>
    </rPh>
    <phoneticPr fontId="3"/>
  </si>
  <si>
    <t>特定日以後５年（施設廃止日）</t>
    <rPh sb="0" eb="2">
      <t>トクテイ</t>
    </rPh>
    <rPh sb="2" eb="3">
      <t>ヒ</t>
    </rPh>
    <rPh sb="3" eb="5">
      <t>イゴ</t>
    </rPh>
    <rPh sb="6" eb="7">
      <t>ネン</t>
    </rPh>
    <rPh sb="8" eb="10">
      <t>シセツ</t>
    </rPh>
    <rPh sb="10" eb="12">
      <t>ハイシ</t>
    </rPh>
    <rPh sb="12" eb="13">
      <t>ヒ</t>
    </rPh>
    <phoneticPr fontId="3"/>
  </si>
  <si>
    <t>・建設ＣＡＬＳ　機器等管理簿</t>
    <phoneticPr fontId="2"/>
  </si>
  <si>
    <t>・建設ＣＡＬＳ　機器等管理簿</t>
    <rPh sb="1" eb="3">
      <t>ケンセツ</t>
    </rPh>
    <rPh sb="8" eb="10">
      <t>キキ</t>
    </rPh>
    <rPh sb="10" eb="11">
      <t>トウ</t>
    </rPh>
    <rPh sb="11" eb="13">
      <t>カンリ</t>
    </rPh>
    <rPh sb="13" eb="14">
      <t>ボ</t>
    </rPh>
    <phoneticPr fontId="3"/>
  </si>
  <si>
    <t>特定日以後５年（システム換装又は運用終了日の翌年度の始期）</t>
    <rPh sb="0" eb="2">
      <t>トクテイ</t>
    </rPh>
    <rPh sb="2" eb="3">
      <t>ヒ</t>
    </rPh>
    <rPh sb="3" eb="5">
      <t>イゴ</t>
    </rPh>
    <rPh sb="6" eb="7">
      <t>ネン</t>
    </rPh>
    <rPh sb="12" eb="14">
      <t>カンソウ</t>
    </rPh>
    <rPh sb="14" eb="15">
      <t>マタ</t>
    </rPh>
    <rPh sb="16" eb="18">
      <t>ウンヨウ</t>
    </rPh>
    <rPh sb="18" eb="20">
      <t>シュウリョウ</t>
    </rPh>
    <rPh sb="20" eb="21">
      <t>ビ</t>
    </rPh>
    <rPh sb="22" eb="25">
      <t>ヨクネンド</t>
    </rPh>
    <rPh sb="26" eb="28">
      <t>シキ</t>
    </rPh>
    <phoneticPr fontId="3"/>
  </si>
  <si>
    <t>米軍との調整記録等に関する文書</t>
    <rPh sb="0" eb="2">
      <t>ベイグン</t>
    </rPh>
    <rPh sb="4" eb="6">
      <t>チョウセイ</t>
    </rPh>
    <rPh sb="6" eb="8">
      <t>キロク</t>
    </rPh>
    <rPh sb="8" eb="9">
      <t>トウ</t>
    </rPh>
    <rPh sb="10" eb="11">
      <t>カン</t>
    </rPh>
    <rPh sb="13" eb="15">
      <t>ブンショ</t>
    </rPh>
    <phoneticPr fontId="6"/>
  </si>
  <si>
    <t>・米海軍資料（OP5)</t>
    <rPh sb="1" eb="2">
      <t>コメ</t>
    </rPh>
    <rPh sb="2" eb="4">
      <t>カイグン</t>
    </rPh>
    <rPh sb="4" eb="6">
      <t>シリョウ</t>
    </rPh>
    <phoneticPr fontId="6"/>
  </si>
  <si>
    <t>・米海軍資料（ＯＰ５）</t>
    <phoneticPr fontId="6"/>
  </si>
  <si>
    <t>・米軍潤滑油タンク移設の関連資料</t>
    <phoneticPr fontId="2"/>
  </si>
  <si>
    <t>・米軍潤滑油タンク移設資料</t>
    <rPh sb="1" eb="3">
      <t>ベイグン</t>
    </rPh>
    <rPh sb="3" eb="6">
      <t>ジュンカツユ</t>
    </rPh>
    <rPh sb="9" eb="11">
      <t>イセツ</t>
    </rPh>
    <rPh sb="11" eb="13">
      <t>シリョウ</t>
    </rPh>
    <phoneticPr fontId="6"/>
  </si>
  <si>
    <t>・当該処置事項（米軍ベース内）</t>
    <phoneticPr fontId="2"/>
  </si>
  <si>
    <t>・比与宇貯蔵庫に関する米軍監視基準等</t>
    <phoneticPr fontId="2"/>
  </si>
  <si>
    <t>・米軍調整（行事・研修等）</t>
    <rPh sb="1" eb="3">
      <t>ベイグン</t>
    </rPh>
    <rPh sb="3" eb="5">
      <t>チョウセイ</t>
    </rPh>
    <rPh sb="6" eb="8">
      <t>ギョウジ</t>
    </rPh>
    <rPh sb="9" eb="11">
      <t>ケンシュウ</t>
    </rPh>
    <rPh sb="11" eb="12">
      <t>トウ</t>
    </rPh>
    <phoneticPr fontId="6"/>
  </si>
  <si>
    <t>施設業務に関する文書</t>
    <phoneticPr fontId="6"/>
  </si>
  <si>
    <t>・田戸台消防届出書綴</t>
    <phoneticPr fontId="3"/>
  </si>
  <si>
    <t>・施設一般</t>
    <rPh sb="1" eb="3">
      <t>シセツ</t>
    </rPh>
    <rPh sb="3" eb="5">
      <t>イッパン</t>
    </rPh>
    <phoneticPr fontId="2"/>
  </si>
  <si>
    <t>・屋内貯蔵所設置申請危険物保安監督者</t>
    <phoneticPr fontId="2"/>
  </si>
  <si>
    <t>・部隊要望書</t>
    <phoneticPr fontId="2"/>
  </si>
  <si>
    <t>・発簡文書綴り</t>
    <phoneticPr fontId="2"/>
  </si>
  <si>
    <t>・「三笠」延命化検討</t>
    <phoneticPr fontId="2"/>
  </si>
  <si>
    <t>・用途の廃止に伴う調査（観音崎）</t>
    <phoneticPr fontId="2"/>
  </si>
  <si>
    <t>・建築物の利用に関する説明書</t>
    <phoneticPr fontId="2"/>
  </si>
  <si>
    <t>・船越（２８）庁舎新設建築その他工事</t>
    <rPh sb="1" eb="3">
      <t>フナコシ</t>
    </rPh>
    <rPh sb="7" eb="9">
      <t>チョウシャ</t>
    </rPh>
    <rPh sb="9" eb="11">
      <t>シンセツ</t>
    </rPh>
    <rPh sb="11" eb="13">
      <t>ケンチク</t>
    </rPh>
    <rPh sb="15" eb="16">
      <t>タ</t>
    </rPh>
    <rPh sb="16" eb="18">
      <t>コウジ</t>
    </rPh>
    <phoneticPr fontId="3"/>
  </si>
  <si>
    <t>・船越（２８）庁舎新設建築その他工事</t>
    <phoneticPr fontId="3"/>
  </si>
  <si>
    <t>１２年</t>
    <rPh sb="2" eb="3">
      <t>ネン</t>
    </rPh>
    <phoneticPr fontId="3"/>
  </si>
  <si>
    <t>・船越（２８）庁舎新設建築その他工事</t>
    <phoneticPr fontId="2"/>
  </si>
  <si>
    <t>特定日以後５年（施設廃止日）</t>
    <phoneticPr fontId="2"/>
  </si>
  <si>
    <t>・米海軍施設整備資料（バース２/３整備計画）</t>
    <rPh sb="1" eb="4">
      <t>ベイカイグン</t>
    </rPh>
    <rPh sb="4" eb="6">
      <t>シセツ</t>
    </rPh>
    <rPh sb="6" eb="8">
      <t>セイビ</t>
    </rPh>
    <rPh sb="8" eb="10">
      <t>シリョウ</t>
    </rPh>
    <rPh sb="17" eb="19">
      <t>セイビ</t>
    </rPh>
    <rPh sb="19" eb="21">
      <t>ケイカク</t>
    </rPh>
    <phoneticPr fontId="6"/>
  </si>
  <si>
    <t>・旧軍港市転換法</t>
    <phoneticPr fontId="6"/>
  </si>
  <si>
    <t>・海上作戦センター運用準備委員会設置資料</t>
    <rPh sb="1" eb="3">
      <t>カイジョウ</t>
    </rPh>
    <rPh sb="3" eb="5">
      <t>サクセン</t>
    </rPh>
    <rPh sb="9" eb="11">
      <t>ウンヨウ</t>
    </rPh>
    <rPh sb="11" eb="13">
      <t>ジュンビ</t>
    </rPh>
    <rPh sb="13" eb="16">
      <t>イインカイ</t>
    </rPh>
    <rPh sb="16" eb="18">
      <t>セッチ</t>
    </rPh>
    <rPh sb="18" eb="20">
      <t>シリョウ</t>
    </rPh>
    <phoneticPr fontId="6"/>
  </si>
  <si>
    <t>・船越庁舎維持管理参考資料</t>
    <phoneticPr fontId="2"/>
  </si>
  <si>
    <t>・当面処置事項（専門官）</t>
    <phoneticPr fontId="2"/>
  </si>
  <si>
    <t>・施設整備船越（２３）護岸その他整備</t>
    <rPh sb="1" eb="3">
      <t>シセツ</t>
    </rPh>
    <rPh sb="3" eb="5">
      <t>セイビ</t>
    </rPh>
    <rPh sb="5" eb="7">
      <t>フナコシ</t>
    </rPh>
    <rPh sb="11" eb="13">
      <t>ゴガン</t>
    </rPh>
    <rPh sb="15" eb="16">
      <t>タ</t>
    </rPh>
    <rPh sb="16" eb="18">
      <t>セイビ</t>
    </rPh>
    <phoneticPr fontId="6"/>
  </si>
  <si>
    <t>・耐震化実施方針</t>
    <rPh sb="1" eb="4">
      <t>タイシンカ</t>
    </rPh>
    <rPh sb="4" eb="6">
      <t>ジッシ</t>
    </rPh>
    <rPh sb="6" eb="8">
      <t>ホウシン</t>
    </rPh>
    <phoneticPr fontId="6"/>
  </si>
  <si>
    <t>・久里浜（２３）既設建物解体資料</t>
    <rPh sb="8" eb="10">
      <t>キセツ</t>
    </rPh>
    <rPh sb="10" eb="12">
      <t>タテモノ</t>
    </rPh>
    <rPh sb="12" eb="14">
      <t>カイタイ</t>
    </rPh>
    <rPh sb="14" eb="16">
      <t>シリョウ</t>
    </rPh>
    <phoneticPr fontId="6"/>
  </si>
  <si>
    <t>・施設整備工事</t>
    <rPh sb="1" eb="3">
      <t>シセツ</t>
    </rPh>
    <rPh sb="3" eb="5">
      <t>セイビ</t>
    </rPh>
    <rPh sb="5" eb="7">
      <t>コウジ</t>
    </rPh>
    <phoneticPr fontId="3"/>
  </si>
  <si>
    <t>・施設整備工事</t>
    <phoneticPr fontId="3"/>
  </si>
  <si>
    <t>・海上自衛隊船越宿舎の建設計画に係る実施協議資料</t>
    <rPh sb="1" eb="3">
      <t>カイジョウ</t>
    </rPh>
    <rPh sb="3" eb="5">
      <t>ジエイ</t>
    </rPh>
    <rPh sb="5" eb="6">
      <t>タイ</t>
    </rPh>
    <rPh sb="6" eb="8">
      <t>フナコシ</t>
    </rPh>
    <rPh sb="8" eb="10">
      <t>シュクシャ</t>
    </rPh>
    <rPh sb="11" eb="13">
      <t>ケンセツ</t>
    </rPh>
    <rPh sb="13" eb="15">
      <t>ケイカク</t>
    </rPh>
    <rPh sb="16" eb="17">
      <t>カカ</t>
    </rPh>
    <rPh sb="18" eb="20">
      <t>ジッシ</t>
    </rPh>
    <rPh sb="20" eb="22">
      <t>キョウギ</t>
    </rPh>
    <rPh sb="22" eb="24">
      <t>シリョウ</t>
    </rPh>
    <phoneticPr fontId="6"/>
  </si>
  <si>
    <t>・海上作戦センター整備（２９年度）残土関係等</t>
    <rPh sb="1" eb="3">
      <t>カイジョウ</t>
    </rPh>
    <rPh sb="3" eb="5">
      <t>サクセン</t>
    </rPh>
    <rPh sb="9" eb="11">
      <t>セイビ</t>
    </rPh>
    <rPh sb="14" eb="16">
      <t>ネンド</t>
    </rPh>
    <rPh sb="17" eb="19">
      <t>ザンド</t>
    </rPh>
    <rPh sb="19" eb="21">
      <t>カンケイ</t>
    </rPh>
    <rPh sb="21" eb="22">
      <t>トウ</t>
    </rPh>
    <phoneticPr fontId="6"/>
  </si>
  <si>
    <t>・海上作戦センター運用準備委員会開催資料</t>
    <rPh sb="1" eb="3">
      <t>カイジョウ</t>
    </rPh>
    <rPh sb="3" eb="5">
      <t>サクセン</t>
    </rPh>
    <rPh sb="9" eb="11">
      <t>ウンヨウ</t>
    </rPh>
    <rPh sb="11" eb="13">
      <t>ジュンビ</t>
    </rPh>
    <rPh sb="13" eb="16">
      <t>イインカイ</t>
    </rPh>
    <rPh sb="16" eb="18">
      <t>カイサイ</t>
    </rPh>
    <rPh sb="18" eb="20">
      <t>シリョウ</t>
    </rPh>
    <phoneticPr fontId="6"/>
  </si>
  <si>
    <t>・長浦岸壁工事に関する部隊要望</t>
    <phoneticPr fontId="2"/>
  </si>
  <si>
    <t>・比与宇貯蔵庫に関する部隊要望</t>
    <phoneticPr fontId="2"/>
  </si>
  <si>
    <t>・施設・建設の要求</t>
    <rPh sb="1" eb="3">
      <t>シセツ</t>
    </rPh>
    <rPh sb="4" eb="6">
      <t>ケンセツ</t>
    </rPh>
    <rPh sb="7" eb="9">
      <t>ヨウキュウ</t>
    </rPh>
    <phoneticPr fontId="6"/>
  </si>
  <si>
    <t>・契約制度改定に伴う諸手続き等</t>
    <phoneticPr fontId="2"/>
  </si>
  <si>
    <t>特定日以後１年（施設廃止日）</t>
    <phoneticPr fontId="2"/>
  </si>
  <si>
    <t>・建設ＣＡＬＳ機器等管理等</t>
    <phoneticPr fontId="2"/>
  </si>
  <si>
    <t>・電気設備図面</t>
    <rPh sb="1" eb="3">
      <t>デンキ</t>
    </rPh>
    <rPh sb="3" eb="5">
      <t>セツビ</t>
    </rPh>
    <rPh sb="5" eb="7">
      <t>ズメン</t>
    </rPh>
    <phoneticPr fontId="6"/>
  </si>
  <si>
    <t>特定日以後３年（施設廃止日）</t>
    <rPh sb="0" eb="3">
      <t>トクテイビ</t>
    </rPh>
    <rPh sb="3" eb="5">
      <t>イゴ</t>
    </rPh>
    <rPh sb="6" eb="7">
      <t>ネン</t>
    </rPh>
    <rPh sb="8" eb="10">
      <t>シセツ</t>
    </rPh>
    <rPh sb="10" eb="12">
      <t>ハイシ</t>
    </rPh>
    <rPh sb="12" eb="13">
      <t>ヒ</t>
    </rPh>
    <phoneticPr fontId="6"/>
  </si>
  <si>
    <t>・特高高圧配電線停止依頼</t>
    <phoneticPr fontId="3"/>
  </si>
  <si>
    <t>・海上自衛隊インフラ長寿命化計画</t>
    <rPh sb="1" eb="3">
      <t>カイジョウ</t>
    </rPh>
    <rPh sb="3" eb="5">
      <t>ジエイ</t>
    </rPh>
    <rPh sb="5" eb="6">
      <t>タイ</t>
    </rPh>
    <rPh sb="10" eb="11">
      <t>チョウ</t>
    </rPh>
    <rPh sb="11" eb="14">
      <t>ジュミョウカ</t>
    </rPh>
    <rPh sb="14" eb="16">
      <t>ケイカク</t>
    </rPh>
    <phoneticPr fontId="2"/>
  </si>
  <si>
    <t>特定日以後１年（施設廃止日）</t>
    <rPh sb="0" eb="3">
      <t>トクテイビ</t>
    </rPh>
    <rPh sb="3" eb="5">
      <t>イゴ</t>
    </rPh>
    <rPh sb="6" eb="7">
      <t>ネン</t>
    </rPh>
    <rPh sb="8" eb="10">
      <t>シセツ</t>
    </rPh>
    <rPh sb="10" eb="12">
      <t>ハイシ</t>
    </rPh>
    <rPh sb="12" eb="13">
      <t>ビ</t>
    </rPh>
    <phoneticPr fontId="2"/>
  </si>
  <si>
    <t>・横須賀地区整備</t>
    <rPh sb="1" eb="4">
      <t>ヨコスカ</t>
    </rPh>
    <rPh sb="4" eb="6">
      <t>チク</t>
    </rPh>
    <rPh sb="6" eb="8">
      <t>セイビ</t>
    </rPh>
    <phoneticPr fontId="6"/>
  </si>
  <si>
    <t>・長浦施設整備</t>
    <rPh sb="1" eb="3">
      <t>ナガウラ</t>
    </rPh>
    <rPh sb="3" eb="5">
      <t>シセツ</t>
    </rPh>
    <rPh sb="5" eb="7">
      <t>セイビ</t>
    </rPh>
    <phoneticPr fontId="3"/>
  </si>
  <si>
    <t>特定日以後１年（施設廃止日）</t>
    <rPh sb="0" eb="3">
      <t>トクテイビ</t>
    </rPh>
    <rPh sb="3" eb="5">
      <t>イゴ</t>
    </rPh>
    <rPh sb="6" eb="7">
      <t>ネン</t>
    </rPh>
    <rPh sb="8" eb="10">
      <t>シセツ</t>
    </rPh>
    <rPh sb="10" eb="12">
      <t>ハイシ</t>
    </rPh>
    <rPh sb="12" eb="13">
      <t>ヒ</t>
    </rPh>
    <phoneticPr fontId="3"/>
  </si>
  <si>
    <t>・建設ＣＡＬＳ　教育実施状況記録</t>
    <rPh sb="1" eb="3">
      <t>ケンセツ</t>
    </rPh>
    <rPh sb="8" eb="10">
      <t>キョウイク</t>
    </rPh>
    <rPh sb="10" eb="12">
      <t>ジッシ</t>
    </rPh>
    <rPh sb="12" eb="14">
      <t>ジョウキョウ</t>
    </rPh>
    <rPh sb="14" eb="16">
      <t>キロク</t>
    </rPh>
    <phoneticPr fontId="3"/>
  </si>
  <si>
    <t>工事等に関する文書</t>
    <rPh sb="0" eb="2">
      <t>コウジ</t>
    </rPh>
    <rPh sb="2" eb="3">
      <t>トウ</t>
    </rPh>
    <rPh sb="4" eb="5">
      <t>カン</t>
    </rPh>
    <rPh sb="7" eb="9">
      <t>ブンショ</t>
    </rPh>
    <phoneticPr fontId="2"/>
  </si>
  <si>
    <t>・建設工事及び土木工事等における資料</t>
    <rPh sb="1" eb="3">
      <t>ケンセツ</t>
    </rPh>
    <rPh sb="3" eb="5">
      <t>コウジ</t>
    </rPh>
    <rPh sb="5" eb="6">
      <t>オヨ</t>
    </rPh>
    <rPh sb="7" eb="9">
      <t>ドボク</t>
    </rPh>
    <rPh sb="9" eb="11">
      <t>コウジ</t>
    </rPh>
    <rPh sb="11" eb="12">
      <t>トウ</t>
    </rPh>
    <rPh sb="16" eb="18">
      <t>シリョウ</t>
    </rPh>
    <phoneticPr fontId="6"/>
  </si>
  <si>
    <t>特定日以後１年（施設廃止日）</t>
    <rPh sb="8" eb="10">
      <t>シセツ</t>
    </rPh>
    <rPh sb="10" eb="12">
      <t>ハイシ</t>
    </rPh>
    <rPh sb="12" eb="13">
      <t>ヒ</t>
    </rPh>
    <phoneticPr fontId="6"/>
  </si>
  <si>
    <t>・各種工事施工体制台帳綴</t>
    <rPh sb="1" eb="3">
      <t>カクシュ</t>
    </rPh>
    <rPh sb="3" eb="5">
      <t>コウジ</t>
    </rPh>
    <rPh sb="5" eb="7">
      <t>セコウ</t>
    </rPh>
    <rPh sb="7" eb="9">
      <t>タイセイ</t>
    </rPh>
    <rPh sb="9" eb="11">
      <t>ダイチョウ</t>
    </rPh>
    <rPh sb="11" eb="12">
      <t>ツヅ</t>
    </rPh>
    <phoneticPr fontId="6"/>
  </si>
  <si>
    <t>・直轄工事（部隊要望）</t>
    <phoneticPr fontId="2"/>
  </si>
  <si>
    <t>・通門申請等</t>
    <rPh sb="1" eb="3">
      <t>ツウモン</t>
    </rPh>
    <rPh sb="3" eb="5">
      <t>シンセイ</t>
    </rPh>
    <rPh sb="5" eb="6">
      <t>トウ</t>
    </rPh>
    <phoneticPr fontId="3"/>
  </si>
  <si>
    <t>・通門申請等</t>
    <phoneticPr fontId="3"/>
  </si>
  <si>
    <t>・工事完了届</t>
    <rPh sb="1" eb="3">
      <t>コウジ</t>
    </rPh>
    <rPh sb="3" eb="5">
      <t>カンリョウ</t>
    </rPh>
    <rPh sb="5" eb="6">
      <t>トドケ</t>
    </rPh>
    <phoneticPr fontId="6"/>
  </si>
  <si>
    <t>・施設整備工事各種申請</t>
    <rPh sb="1" eb="3">
      <t>シセツ</t>
    </rPh>
    <rPh sb="3" eb="5">
      <t>セイビ</t>
    </rPh>
    <rPh sb="5" eb="7">
      <t>コウジ</t>
    </rPh>
    <rPh sb="7" eb="9">
      <t>カクシュ</t>
    </rPh>
    <rPh sb="9" eb="11">
      <t>シンセイ</t>
    </rPh>
    <phoneticPr fontId="2"/>
  </si>
  <si>
    <t>特定日以後３年（施設廃止日）</t>
    <rPh sb="0" eb="3">
      <t>トクテイビ</t>
    </rPh>
    <rPh sb="3" eb="5">
      <t>イゴ</t>
    </rPh>
    <rPh sb="6" eb="7">
      <t>ネン</t>
    </rPh>
    <rPh sb="8" eb="10">
      <t>シセツ</t>
    </rPh>
    <rPh sb="10" eb="12">
      <t>ハイシ</t>
    </rPh>
    <rPh sb="12" eb="13">
      <t>ヒ</t>
    </rPh>
    <phoneticPr fontId="2"/>
  </si>
  <si>
    <t>・工事計画届出書</t>
    <rPh sb="1" eb="3">
      <t>コウジ</t>
    </rPh>
    <rPh sb="3" eb="5">
      <t>ケイカク</t>
    </rPh>
    <rPh sb="5" eb="8">
      <t>トドケデショ</t>
    </rPh>
    <phoneticPr fontId="6"/>
  </si>
  <si>
    <t>・使用前安全審査</t>
    <rPh sb="1" eb="3">
      <t>シヨウ</t>
    </rPh>
    <rPh sb="3" eb="4">
      <t>マエ</t>
    </rPh>
    <rPh sb="4" eb="6">
      <t>アンゼン</t>
    </rPh>
    <rPh sb="6" eb="8">
      <t>シンサ</t>
    </rPh>
    <phoneticPr fontId="6"/>
  </si>
  <si>
    <t>特定日以後１年（施設廃止日）</t>
    <rPh sb="0" eb="3">
      <t>トクテイビ</t>
    </rPh>
    <rPh sb="3" eb="5">
      <t>イゴ</t>
    </rPh>
    <rPh sb="6" eb="7">
      <t>ネン</t>
    </rPh>
    <rPh sb="8" eb="10">
      <t>シセツ</t>
    </rPh>
    <rPh sb="10" eb="12">
      <t>ハイシ</t>
    </rPh>
    <rPh sb="12" eb="13">
      <t>ヒ</t>
    </rPh>
    <phoneticPr fontId="2"/>
  </si>
  <si>
    <t>・施設工事図面</t>
    <rPh sb="1" eb="3">
      <t>シセツ</t>
    </rPh>
    <rPh sb="3" eb="5">
      <t>コウジ</t>
    </rPh>
    <rPh sb="5" eb="7">
      <t>ズメン</t>
    </rPh>
    <phoneticPr fontId="3"/>
  </si>
  <si>
    <t>・工事等に関する文書</t>
    <phoneticPr fontId="6"/>
  </si>
  <si>
    <t>・直轄工事</t>
    <phoneticPr fontId="2"/>
  </si>
  <si>
    <t>・直轄工事</t>
    <rPh sb="1" eb="3">
      <t>チョッカツ</t>
    </rPh>
    <rPh sb="3" eb="5">
      <t>コウジ</t>
    </rPh>
    <phoneticPr fontId="6"/>
  </si>
  <si>
    <t>・直轄工事</t>
    <rPh sb="1" eb="2">
      <t>ナオ</t>
    </rPh>
    <rPh sb="3" eb="5">
      <t>チョッカツコウジトクテイビイゴネンコウジカンリョウハイキカツコウジ</t>
    </rPh>
    <phoneticPr fontId="6"/>
  </si>
  <si>
    <t>特定日以後５年（工事完了）</t>
    <rPh sb="0" eb="3">
      <t>トクテイビ</t>
    </rPh>
    <rPh sb="3" eb="5">
      <t>イゴ</t>
    </rPh>
    <rPh sb="6" eb="7">
      <t>ネン</t>
    </rPh>
    <rPh sb="8" eb="10">
      <t>コウジ</t>
    </rPh>
    <rPh sb="10" eb="12">
      <t>カンリョウ</t>
    </rPh>
    <phoneticPr fontId="2"/>
  </si>
  <si>
    <t>予算の執行状況に関する文書</t>
    <rPh sb="0" eb="2">
      <t>ヨサン</t>
    </rPh>
    <rPh sb="3" eb="5">
      <t>シッコウ</t>
    </rPh>
    <rPh sb="5" eb="7">
      <t>ジョウキョウ</t>
    </rPh>
    <rPh sb="8" eb="9">
      <t>カン</t>
    </rPh>
    <rPh sb="11" eb="13">
      <t>ブンショ</t>
    </rPh>
    <phoneticPr fontId="2"/>
  </si>
  <si>
    <t>・工事契約締結・工事完成状況報告書</t>
    <rPh sb="1" eb="3">
      <t>コウジ</t>
    </rPh>
    <rPh sb="3" eb="5">
      <t>ケイヤク</t>
    </rPh>
    <rPh sb="5" eb="7">
      <t>テイケツ</t>
    </rPh>
    <rPh sb="8" eb="10">
      <t>コウジ</t>
    </rPh>
    <rPh sb="10" eb="12">
      <t>カンセイ</t>
    </rPh>
    <rPh sb="12" eb="14">
      <t>ジョウキョウ</t>
    </rPh>
    <rPh sb="14" eb="16">
      <t>ホウコク</t>
    </rPh>
    <rPh sb="16" eb="17">
      <t>ショ</t>
    </rPh>
    <phoneticPr fontId="4"/>
  </si>
  <si>
    <t>契約制度に関する文書</t>
    <rPh sb="0" eb="2">
      <t>ケイヤク</t>
    </rPh>
    <rPh sb="2" eb="4">
      <t>セイド</t>
    </rPh>
    <rPh sb="5" eb="6">
      <t>カン</t>
    </rPh>
    <rPh sb="8" eb="10">
      <t>ブンショ</t>
    </rPh>
    <phoneticPr fontId="2"/>
  </si>
  <si>
    <t>・契約制度改正に伴う諸手続き等</t>
    <rPh sb="1" eb="3">
      <t>ケイヤク</t>
    </rPh>
    <rPh sb="3" eb="5">
      <t>セイド</t>
    </rPh>
    <rPh sb="5" eb="7">
      <t>カイセイ</t>
    </rPh>
    <rPh sb="8" eb="9">
      <t>トモナ</t>
    </rPh>
    <rPh sb="10" eb="11">
      <t>ショ</t>
    </rPh>
    <rPh sb="11" eb="13">
      <t>テツヅ</t>
    </rPh>
    <rPh sb="14" eb="15">
      <t>トウ</t>
    </rPh>
    <phoneticPr fontId="2"/>
  </si>
  <si>
    <t>南関東防衛局業務に関する調整資料</t>
    <rPh sb="0" eb="1">
      <t>ミナミ</t>
    </rPh>
    <rPh sb="1" eb="3">
      <t>カントウ</t>
    </rPh>
    <rPh sb="3" eb="5">
      <t>ボウエイ</t>
    </rPh>
    <rPh sb="5" eb="6">
      <t>キョク</t>
    </rPh>
    <rPh sb="6" eb="8">
      <t>ギョウム</t>
    </rPh>
    <rPh sb="9" eb="10">
      <t>カン</t>
    </rPh>
    <rPh sb="12" eb="14">
      <t>チョウセイ</t>
    </rPh>
    <rPh sb="14" eb="16">
      <t>シリョウ</t>
    </rPh>
    <phoneticPr fontId="6"/>
  </si>
  <si>
    <t>・南関東防衛局の会計実地検査支援</t>
    <rPh sb="1" eb="2">
      <t>ミナミ</t>
    </rPh>
    <rPh sb="2" eb="4">
      <t>カントウ</t>
    </rPh>
    <rPh sb="4" eb="6">
      <t>ボウエイ</t>
    </rPh>
    <rPh sb="6" eb="7">
      <t>キョク</t>
    </rPh>
    <rPh sb="8" eb="10">
      <t>カイケイ</t>
    </rPh>
    <rPh sb="10" eb="12">
      <t>ジッチ</t>
    </rPh>
    <rPh sb="12" eb="14">
      <t>ケンサ</t>
    </rPh>
    <rPh sb="14" eb="16">
      <t>シエン</t>
    </rPh>
    <phoneticPr fontId="6"/>
  </si>
  <si>
    <t>・周辺対策事業に関する連絡会議</t>
    <phoneticPr fontId="6"/>
  </si>
  <si>
    <t>環境整備法に関する調査資料</t>
    <rPh sb="0" eb="2">
      <t>カンキョウ</t>
    </rPh>
    <rPh sb="2" eb="4">
      <t>セイビ</t>
    </rPh>
    <rPh sb="4" eb="5">
      <t>ホウ</t>
    </rPh>
    <rPh sb="6" eb="7">
      <t>カン</t>
    </rPh>
    <rPh sb="9" eb="11">
      <t>チョウサ</t>
    </rPh>
    <rPh sb="11" eb="13">
      <t>シリョウ</t>
    </rPh>
    <phoneticPr fontId="6"/>
  </si>
  <si>
    <t>・防衛施設の実態調査</t>
    <rPh sb="1" eb="3">
      <t>ボウエイ</t>
    </rPh>
    <rPh sb="3" eb="5">
      <t>シセツ</t>
    </rPh>
    <rPh sb="6" eb="8">
      <t>ジッタイ</t>
    </rPh>
    <rPh sb="8" eb="10">
      <t>チョウサ</t>
    </rPh>
    <phoneticPr fontId="6"/>
  </si>
  <si>
    <t>・防衛施設の実態調査及び防衛施設等市町村の一般会計予算額等の調査</t>
    <phoneticPr fontId="2"/>
  </si>
  <si>
    <t>・条例都市計画・用途地域・高度地区規制緩和・適用除外臨港地区等関係</t>
    <phoneticPr fontId="2"/>
  </si>
  <si>
    <t>施設に関する参考資料</t>
    <rPh sb="0" eb="2">
      <t>シセツ</t>
    </rPh>
    <rPh sb="3" eb="4">
      <t>カン</t>
    </rPh>
    <rPh sb="6" eb="10">
      <t>サンコウシリョウ</t>
    </rPh>
    <phoneticPr fontId="2"/>
  </si>
  <si>
    <t>・施設参考資料</t>
    <rPh sb="1" eb="3">
      <t>シセツ</t>
    </rPh>
    <rPh sb="3" eb="5">
      <t>サンコウ</t>
    </rPh>
    <rPh sb="5" eb="7">
      <t>シリョウ</t>
    </rPh>
    <phoneticPr fontId="2"/>
  </si>
  <si>
    <t>取得等</t>
    <rPh sb="0" eb="2">
      <t>シュトク</t>
    </rPh>
    <rPh sb="2" eb="3">
      <t>トウ</t>
    </rPh>
    <phoneticPr fontId="6"/>
  </si>
  <si>
    <t>施設に係る関係省庁との調整資料</t>
    <rPh sb="0" eb="2">
      <t>シセツ</t>
    </rPh>
    <rPh sb="3" eb="4">
      <t>カカ</t>
    </rPh>
    <rPh sb="5" eb="7">
      <t>カンケイ</t>
    </rPh>
    <rPh sb="7" eb="9">
      <t>ショウチョウ</t>
    </rPh>
    <rPh sb="11" eb="13">
      <t>チョウセイ</t>
    </rPh>
    <rPh sb="13" eb="15">
      <t>シリョウ</t>
    </rPh>
    <phoneticPr fontId="2"/>
  </si>
  <si>
    <t>・火薬庫設置申請書</t>
    <phoneticPr fontId="2"/>
  </si>
  <si>
    <t>・火薬庫設置申請書</t>
    <rPh sb="1" eb="4">
      <t>カヤクコ</t>
    </rPh>
    <rPh sb="4" eb="6">
      <t>セッチ</t>
    </rPh>
    <rPh sb="6" eb="9">
      <t>シンセイショ</t>
    </rPh>
    <phoneticPr fontId="6"/>
  </si>
  <si>
    <t>特定日以後１年（施設廃止日）</t>
    <rPh sb="8" eb="10">
      <t>シセツ</t>
    </rPh>
    <rPh sb="10" eb="12">
      <t>ハイシ</t>
    </rPh>
    <phoneticPr fontId="3"/>
  </si>
  <si>
    <t>・海上自衛隊比与宇火薬庫の設置</t>
    <rPh sb="1" eb="3">
      <t>カイジョウ</t>
    </rPh>
    <rPh sb="3" eb="5">
      <t>ジエイ</t>
    </rPh>
    <rPh sb="5" eb="6">
      <t>タイ</t>
    </rPh>
    <rPh sb="6" eb="7">
      <t>クラ</t>
    </rPh>
    <rPh sb="7" eb="8">
      <t>アタ</t>
    </rPh>
    <rPh sb="8" eb="9">
      <t>サカイ</t>
    </rPh>
    <rPh sb="9" eb="12">
      <t>カヤクコ</t>
    </rPh>
    <rPh sb="13" eb="15">
      <t>セッチ</t>
    </rPh>
    <phoneticPr fontId="3"/>
  </si>
  <si>
    <t>特定日以後５年（施設廃止日）</t>
    <rPh sb="8" eb="10">
      <t>シセツ</t>
    </rPh>
    <rPh sb="10" eb="12">
      <t>ハイシ</t>
    </rPh>
    <phoneticPr fontId="3"/>
  </si>
  <si>
    <t>・取得等予定調</t>
    <rPh sb="1" eb="4">
      <t>シュトクトウ</t>
    </rPh>
    <rPh sb="4" eb="6">
      <t>ヨテイ</t>
    </rPh>
    <rPh sb="6" eb="7">
      <t>チョウ</t>
    </rPh>
    <phoneticPr fontId="4"/>
  </si>
  <si>
    <t>・協定書（旧横浜DeNAベイスターズ総合演習場敷地通行）</t>
    <phoneticPr fontId="2"/>
  </si>
  <si>
    <t>国有財産（施設）の取得等に関する調整記録等文書</t>
    <rPh sb="0" eb="2">
      <t>コクユウ</t>
    </rPh>
    <rPh sb="2" eb="4">
      <t>ザイサン</t>
    </rPh>
    <rPh sb="5" eb="7">
      <t>シセツ</t>
    </rPh>
    <rPh sb="9" eb="11">
      <t>シュトク</t>
    </rPh>
    <rPh sb="11" eb="12">
      <t>トウ</t>
    </rPh>
    <rPh sb="13" eb="14">
      <t>カン</t>
    </rPh>
    <rPh sb="16" eb="18">
      <t>チョウセイ</t>
    </rPh>
    <rPh sb="18" eb="20">
      <t>キロク</t>
    </rPh>
    <rPh sb="20" eb="21">
      <t>トウ</t>
    </rPh>
    <rPh sb="21" eb="23">
      <t>ブンショ</t>
    </rPh>
    <phoneticPr fontId="6"/>
  </si>
  <si>
    <t>・潜水医学実験隊庁舎の用途廃止</t>
    <rPh sb="1" eb="3">
      <t>センスイ</t>
    </rPh>
    <rPh sb="3" eb="5">
      <t>イガク</t>
    </rPh>
    <rPh sb="5" eb="7">
      <t>ジッケン</t>
    </rPh>
    <rPh sb="7" eb="8">
      <t>タイ</t>
    </rPh>
    <rPh sb="8" eb="10">
      <t>チョウシャ</t>
    </rPh>
    <rPh sb="11" eb="13">
      <t>ヨウト</t>
    </rPh>
    <rPh sb="13" eb="15">
      <t>ハイシ</t>
    </rPh>
    <phoneticPr fontId="6"/>
  </si>
  <si>
    <t>・大矢部弾庫の用途廃止</t>
    <phoneticPr fontId="6"/>
  </si>
  <si>
    <t>・千代ケ崎送信所の所管換</t>
    <phoneticPr fontId="6"/>
  </si>
  <si>
    <t>・千代ケ崎送信所の所管替（解体整備等）</t>
    <phoneticPr fontId="2"/>
  </si>
  <si>
    <t>・財務普財（逸見・観音崎）の所管換</t>
    <rPh sb="1" eb="3">
      <t>ザイム</t>
    </rPh>
    <rPh sb="3" eb="4">
      <t>フ</t>
    </rPh>
    <rPh sb="4" eb="5">
      <t>ザイ</t>
    </rPh>
    <rPh sb="6" eb="8">
      <t>ヘミ</t>
    </rPh>
    <rPh sb="9" eb="12">
      <t>カンノンザキ</t>
    </rPh>
    <rPh sb="14" eb="16">
      <t>ショカン</t>
    </rPh>
    <rPh sb="16" eb="17">
      <t>ガ</t>
    </rPh>
    <phoneticPr fontId="6"/>
  </si>
  <si>
    <t>・国有財産の所管換関連文書（施設）</t>
    <phoneticPr fontId="2"/>
  </si>
  <si>
    <t>宿舎削減計画に関する調整資料</t>
    <rPh sb="2" eb="4">
      <t>サクゲン</t>
    </rPh>
    <rPh sb="4" eb="6">
      <t>ケイカク</t>
    </rPh>
    <rPh sb="7" eb="8">
      <t>カン</t>
    </rPh>
    <rPh sb="10" eb="12">
      <t>チョウセイ</t>
    </rPh>
    <rPh sb="12" eb="14">
      <t>シリョウ</t>
    </rPh>
    <phoneticPr fontId="6"/>
  </si>
  <si>
    <t>・宿舎削減計画資料</t>
    <rPh sb="1" eb="3">
      <t>シュクシャ</t>
    </rPh>
    <rPh sb="3" eb="5">
      <t>サクゲン</t>
    </rPh>
    <rPh sb="5" eb="7">
      <t>ケイカク</t>
    </rPh>
    <rPh sb="7" eb="9">
      <t>シリョウ</t>
    </rPh>
    <phoneticPr fontId="6"/>
  </si>
  <si>
    <t>対外調整</t>
    <phoneticPr fontId="6"/>
  </si>
  <si>
    <t>工事における届出文書等の文書</t>
    <rPh sb="0" eb="2">
      <t>コウジ</t>
    </rPh>
    <rPh sb="6" eb="7">
      <t>トドケ</t>
    </rPh>
    <rPh sb="7" eb="8">
      <t>デ</t>
    </rPh>
    <rPh sb="8" eb="10">
      <t>ブンショ</t>
    </rPh>
    <rPh sb="10" eb="11">
      <t>トウ</t>
    </rPh>
    <rPh sb="12" eb="13">
      <t>ブン</t>
    </rPh>
    <rPh sb="13" eb="14">
      <t>ショ</t>
    </rPh>
    <phoneticPr fontId="2"/>
  </si>
  <si>
    <t>・燃料タンク完成済証等</t>
    <rPh sb="1" eb="3">
      <t>ネンリョウ</t>
    </rPh>
    <rPh sb="6" eb="8">
      <t>カンセイ</t>
    </rPh>
    <rPh sb="8" eb="9">
      <t>ス</t>
    </rPh>
    <rPh sb="9" eb="10">
      <t>ショウ</t>
    </rPh>
    <rPh sb="10" eb="11">
      <t>トウ</t>
    </rPh>
    <phoneticPr fontId="4"/>
  </si>
  <si>
    <t>施設周辺における開発計画等に関する調整等資料</t>
    <rPh sb="0" eb="2">
      <t>シセツ</t>
    </rPh>
    <rPh sb="2" eb="4">
      <t>シュウヘン</t>
    </rPh>
    <rPh sb="8" eb="10">
      <t>カイハツ</t>
    </rPh>
    <rPh sb="10" eb="12">
      <t>ケイカク</t>
    </rPh>
    <rPh sb="12" eb="13">
      <t>トウ</t>
    </rPh>
    <rPh sb="14" eb="15">
      <t>カン</t>
    </rPh>
    <rPh sb="17" eb="19">
      <t>チョウセイ</t>
    </rPh>
    <rPh sb="19" eb="20">
      <t>トウ</t>
    </rPh>
    <rPh sb="20" eb="22">
      <t>シリョウ</t>
    </rPh>
    <phoneticPr fontId="6"/>
  </si>
  <si>
    <t>・国道357号延伸関係</t>
    <rPh sb="1" eb="3">
      <t>コクドウ</t>
    </rPh>
    <rPh sb="6" eb="7">
      <t>ゴウ</t>
    </rPh>
    <rPh sb="7" eb="9">
      <t>エンシン</t>
    </rPh>
    <rPh sb="9" eb="11">
      <t>カンケイ</t>
    </rPh>
    <phoneticPr fontId="6"/>
  </si>
  <si>
    <t>電気</t>
    <rPh sb="0" eb="2">
      <t>デンキ</t>
    </rPh>
    <phoneticPr fontId="6"/>
  </si>
  <si>
    <t>電柱への共架等に関する調整記録等</t>
    <rPh sb="0" eb="2">
      <t>デンチュウ</t>
    </rPh>
    <rPh sb="4" eb="6">
      <t>キョウカ</t>
    </rPh>
    <rPh sb="6" eb="7">
      <t>トウ</t>
    </rPh>
    <rPh sb="8" eb="9">
      <t>カン</t>
    </rPh>
    <rPh sb="11" eb="13">
      <t>チョウセイ</t>
    </rPh>
    <rPh sb="13" eb="15">
      <t>キロク</t>
    </rPh>
    <rPh sb="15" eb="16">
      <t>トウ</t>
    </rPh>
    <phoneticPr fontId="2"/>
  </si>
  <si>
    <t>・自家用電気使用申込書　工事負担金</t>
    <rPh sb="4" eb="6">
      <t>デンキ</t>
    </rPh>
    <phoneticPr fontId="6"/>
  </si>
  <si>
    <t>各施設の電力使用記録等電気統括業務に関する資料</t>
    <rPh sb="0" eb="3">
      <t>カクシセツ</t>
    </rPh>
    <rPh sb="4" eb="6">
      <t>デンリョク</t>
    </rPh>
    <rPh sb="6" eb="8">
      <t>シヨウ</t>
    </rPh>
    <rPh sb="8" eb="10">
      <t>キロク</t>
    </rPh>
    <rPh sb="10" eb="11">
      <t>トウ</t>
    </rPh>
    <rPh sb="11" eb="13">
      <t>デンキ</t>
    </rPh>
    <rPh sb="13" eb="15">
      <t>トウカツ</t>
    </rPh>
    <rPh sb="15" eb="16">
      <t>ギョウ</t>
    </rPh>
    <rPh sb="16" eb="17">
      <t>ツトム</t>
    </rPh>
    <rPh sb="18" eb="19">
      <t>カン</t>
    </rPh>
    <rPh sb="21" eb="23">
      <t>シリョウ</t>
    </rPh>
    <phoneticPr fontId="2"/>
  </si>
  <si>
    <t>・需要設備</t>
    <phoneticPr fontId="6"/>
  </si>
  <si>
    <t>・電気設備図面（横監地区）</t>
    <rPh sb="3" eb="5">
      <t>セツビ</t>
    </rPh>
    <rPh sb="5" eb="7">
      <t>ズメン</t>
    </rPh>
    <phoneticPr fontId="3"/>
  </si>
  <si>
    <t>・電気設備図面（各地区）</t>
    <rPh sb="3" eb="5">
      <t>セツビ</t>
    </rPh>
    <rPh sb="5" eb="7">
      <t>ズメン</t>
    </rPh>
    <phoneticPr fontId="3"/>
  </si>
  <si>
    <t>・保護協調高調波流出電流対策</t>
    <phoneticPr fontId="3"/>
  </si>
  <si>
    <t>・単線結線図</t>
    <phoneticPr fontId="2"/>
  </si>
  <si>
    <t>特定日以降１年（施設廃止日）</t>
    <phoneticPr fontId="2"/>
  </si>
  <si>
    <t>・電気設備図面集</t>
    <phoneticPr fontId="2"/>
  </si>
  <si>
    <t>電気主任業務に関する文書</t>
    <rPh sb="0" eb="2">
      <t>デンキ</t>
    </rPh>
    <rPh sb="2" eb="4">
      <t>シュニン</t>
    </rPh>
    <rPh sb="4" eb="6">
      <t>ギョウム</t>
    </rPh>
    <rPh sb="7" eb="8">
      <t>カン</t>
    </rPh>
    <rPh sb="10" eb="12">
      <t>ブンショ</t>
    </rPh>
    <phoneticPr fontId="2"/>
  </si>
  <si>
    <t>・届出電気主任技術者選解任・保安規程変更届</t>
    <rPh sb="1" eb="3">
      <t>トドケデ</t>
    </rPh>
    <rPh sb="3" eb="5">
      <t>デンキ</t>
    </rPh>
    <rPh sb="5" eb="7">
      <t>シュニン</t>
    </rPh>
    <rPh sb="7" eb="10">
      <t>ギジュツシャ</t>
    </rPh>
    <rPh sb="10" eb="11">
      <t>セン</t>
    </rPh>
    <rPh sb="11" eb="13">
      <t>カイニン</t>
    </rPh>
    <rPh sb="14" eb="16">
      <t>ホアン</t>
    </rPh>
    <rPh sb="16" eb="18">
      <t>キテイ</t>
    </rPh>
    <rPh sb="18" eb="20">
      <t>ヘンコウ</t>
    </rPh>
    <rPh sb="20" eb="21">
      <t>トドケ</t>
    </rPh>
    <phoneticPr fontId="4"/>
  </si>
  <si>
    <t>・工事計画届出書</t>
    <rPh sb="1" eb="3">
      <t>コウジ</t>
    </rPh>
    <rPh sb="3" eb="5">
      <t>ケイカク</t>
    </rPh>
    <rPh sb="5" eb="7">
      <t>トドケデ</t>
    </rPh>
    <rPh sb="7" eb="8">
      <t>カ</t>
    </rPh>
    <phoneticPr fontId="3"/>
  </si>
  <si>
    <t>特定日以後１年（施設廃止日）</t>
    <rPh sb="0" eb="3">
      <t>トクテイビ</t>
    </rPh>
    <rPh sb="3" eb="5">
      <t>イゴ</t>
    </rPh>
    <rPh sb="6" eb="7">
      <t>ネン</t>
    </rPh>
    <rPh sb="8" eb="10">
      <t>シセツ</t>
    </rPh>
    <rPh sb="10" eb="12">
      <t>ハイシ</t>
    </rPh>
    <rPh sb="12" eb="13">
      <t>ビ</t>
    </rPh>
    <phoneticPr fontId="3"/>
  </si>
  <si>
    <t>・使用前安全管理審査（特別高圧）逸見・田浦・船越</t>
    <rPh sb="1" eb="3">
      <t>シヨウ</t>
    </rPh>
    <rPh sb="3" eb="4">
      <t>マエ</t>
    </rPh>
    <rPh sb="4" eb="6">
      <t>アンゼン</t>
    </rPh>
    <rPh sb="6" eb="8">
      <t>カンリ</t>
    </rPh>
    <rPh sb="8" eb="10">
      <t>シンサ</t>
    </rPh>
    <rPh sb="11" eb="13">
      <t>トクベツ</t>
    </rPh>
    <rPh sb="13" eb="15">
      <t>コウアツ</t>
    </rPh>
    <rPh sb="16" eb="18">
      <t>ヘミ</t>
    </rPh>
    <rPh sb="19" eb="21">
      <t>タウラ</t>
    </rPh>
    <rPh sb="22" eb="24">
      <t>フナコシ</t>
    </rPh>
    <phoneticPr fontId="3"/>
  </si>
  <si>
    <t>・自家用発電機運転半期報（消磁所</t>
    <rPh sb="1" eb="4">
      <t>ジカヨウ</t>
    </rPh>
    <rPh sb="4" eb="7">
      <t>ハツデンキ</t>
    </rPh>
    <rPh sb="7" eb="9">
      <t>ウンテン</t>
    </rPh>
    <rPh sb="9" eb="11">
      <t>ハンキ</t>
    </rPh>
    <rPh sb="11" eb="12">
      <t>ホウ</t>
    </rPh>
    <rPh sb="13" eb="15">
      <t>ショウジ</t>
    </rPh>
    <rPh sb="15" eb="16">
      <t>ショ</t>
    </rPh>
    <phoneticPr fontId="3"/>
  </si>
  <si>
    <t>・特定自家用電気工作物接続届出書</t>
    <rPh sb="1" eb="3">
      <t>トクテイ</t>
    </rPh>
    <rPh sb="3" eb="6">
      <t>ジカヨウ</t>
    </rPh>
    <rPh sb="6" eb="8">
      <t>デンキ</t>
    </rPh>
    <rPh sb="8" eb="11">
      <t>コウサクブツ</t>
    </rPh>
    <rPh sb="11" eb="13">
      <t>セツゾク</t>
    </rPh>
    <rPh sb="13" eb="16">
      <t>トドケデショ</t>
    </rPh>
    <phoneticPr fontId="3"/>
  </si>
  <si>
    <t>・電気設備点検報告書</t>
    <rPh sb="1" eb="3">
      <t>デンキ</t>
    </rPh>
    <rPh sb="3" eb="5">
      <t>セツビ</t>
    </rPh>
    <rPh sb="5" eb="7">
      <t>テンケン</t>
    </rPh>
    <rPh sb="7" eb="10">
      <t>ホウコクショ</t>
    </rPh>
    <phoneticPr fontId="3"/>
  </si>
  <si>
    <t>企業との調整記録等の文書</t>
    <rPh sb="0" eb="2">
      <t>キギョウ</t>
    </rPh>
    <rPh sb="4" eb="6">
      <t>チョウセイ</t>
    </rPh>
    <rPh sb="6" eb="8">
      <t>キロク</t>
    </rPh>
    <rPh sb="8" eb="9">
      <t>トウ</t>
    </rPh>
    <rPh sb="10" eb="12">
      <t>ブンショ</t>
    </rPh>
    <phoneticPr fontId="2"/>
  </si>
  <si>
    <t>・特高受電所電力供給関連申合書</t>
    <phoneticPr fontId="2"/>
  </si>
  <si>
    <t>・特高受電東京電力配電線停止依頼</t>
    <phoneticPr fontId="2"/>
  </si>
  <si>
    <t>横須賀地区における電気使用に関する文書</t>
    <rPh sb="0" eb="3">
      <t>ヨコスカ</t>
    </rPh>
    <rPh sb="3" eb="5">
      <t>チク</t>
    </rPh>
    <rPh sb="9" eb="11">
      <t>デンキ</t>
    </rPh>
    <rPh sb="11" eb="13">
      <t>シヨウ</t>
    </rPh>
    <rPh sb="14" eb="15">
      <t>カン</t>
    </rPh>
    <rPh sb="17" eb="19">
      <t>ブンショ</t>
    </rPh>
    <phoneticPr fontId="2"/>
  </si>
  <si>
    <t>・横須賀地方隊電気工作物保安規則</t>
    <rPh sb="1" eb="4">
      <t>ヨコスカ</t>
    </rPh>
    <rPh sb="4" eb="6">
      <t>チホウ</t>
    </rPh>
    <rPh sb="6" eb="7">
      <t>タイ</t>
    </rPh>
    <rPh sb="7" eb="9">
      <t>デンキ</t>
    </rPh>
    <rPh sb="9" eb="12">
      <t>コウサクブツ</t>
    </rPh>
    <rPh sb="12" eb="14">
      <t>ホアン</t>
    </rPh>
    <rPh sb="14" eb="16">
      <t>キソク</t>
    </rPh>
    <phoneticPr fontId="4"/>
  </si>
  <si>
    <t>・電気取扱者会議資料</t>
    <phoneticPr fontId="6"/>
  </si>
  <si>
    <t>・電気取扱者指定通知</t>
    <phoneticPr fontId="6"/>
  </si>
  <si>
    <t>・エネルギー管理</t>
    <phoneticPr fontId="3"/>
  </si>
  <si>
    <t>・横須賀地区省エネルギー関連資料</t>
    <phoneticPr fontId="3"/>
  </si>
  <si>
    <t>電力使用量の監視に関する文書</t>
    <rPh sb="0" eb="2">
      <t>デンリョク</t>
    </rPh>
    <rPh sb="2" eb="5">
      <t>シヨウリョウ</t>
    </rPh>
    <rPh sb="6" eb="8">
      <t>カンシ</t>
    </rPh>
    <rPh sb="9" eb="10">
      <t>カン</t>
    </rPh>
    <rPh sb="12" eb="14">
      <t>ブンショ</t>
    </rPh>
    <phoneticPr fontId="2"/>
  </si>
  <si>
    <t>・自家用電気設備需要場所契約申込一覧</t>
    <rPh sb="14" eb="15">
      <t>モウ</t>
    </rPh>
    <phoneticPr fontId="4"/>
  </si>
  <si>
    <t>・電気受給契約（調達要求書）</t>
    <rPh sb="1" eb="3">
      <t>デンキ</t>
    </rPh>
    <rPh sb="3" eb="5">
      <t>ジュキュウ</t>
    </rPh>
    <rPh sb="5" eb="7">
      <t>ケイヤク</t>
    </rPh>
    <rPh sb="8" eb="10">
      <t>チョウタツ</t>
    </rPh>
    <rPh sb="10" eb="12">
      <t>ヨウキュウ</t>
    </rPh>
    <rPh sb="12" eb="13">
      <t>ショ</t>
    </rPh>
    <phoneticPr fontId="4"/>
  </si>
  <si>
    <t>施設整備</t>
    <rPh sb="0" eb="2">
      <t>シセツ</t>
    </rPh>
    <rPh sb="2" eb="4">
      <t>セイビ</t>
    </rPh>
    <phoneticPr fontId="6"/>
  </si>
  <si>
    <t>文化財等の指定に係る記録等の資料</t>
    <rPh sb="0" eb="3">
      <t>ブンカザイ</t>
    </rPh>
    <rPh sb="3" eb="4">
      <t>トウ</t>
    </rPh>
    <rPh sb="5" eb="7">
      <t>シテイ</t>
    </rPh>
    <rPh sb="8" eb="9">
      <t>カカ</t>
    </rPh>
    <rPh sb="10" eb="12">
      <t>キロク</t>
    </rPh>
    <rPh sb="12" eb="13">
      <t>トウ</t>
    </rPh>
    <rPh sb="14" eb="16">
      <t>シリョウ</t>
    </rPh>
    <phoneticPr fontId="2"/>
  </si>
  <si>
    <t>・旧軍近代化遺産の保存等綴</t>
    <rPh sb="1" eb="3">
      <t>キュウグン</t>
    </rPh>
    <rPh sb="3" eb="6">
      <t>キンダイカ</t>
    </rPh>
    <rPh sb="6" eb="8">
      <t>イサン</t>
    </rPh>
    <rPh sb="9" eb="11">
      <t>ホゾン</t>
    </rPh>
    <rPh sb="11" eb="12">
      <t>トウ</t>
    </rPh>
    <rPh sb="12" eb="13">
      <t>ツヅ</t>
    </rPh>
    <phoneticPr fontId="2"/>
  </si>
  <si>
    <t>横須賀市の港湾等の今後の計画に関する文書</t>
    <rPh sb="0" eb="4">
      <t>ヨコスカシ</t>
    </rPh>
    <rPh sb="5" eb="7">
      <t>コウワン</t>
    </rPh>
    <rPh sb="7" eb="8">
      <t>トウ</t>
    </rPh>
    <rPh sb="9" eb="11">
      <t>コンゴ</t>
    </rPh>
    <rPh sb="12" eb="14">
      <t>ケイカク</t>
    </rPh>
    <rPh sb="15" eb="16">
      <t>カン</t>
    </rPh>
    <rPh sb="18" eb="20">
      <t>ブンショ</t>
    </rPh>
    <phoneticPr fontId="2"/>
  </si>
  <si>
    <t>・横須賀港港湾計画書</t>
    <rPh sb="1" eb="4">
      <t>ヨコスカ</t>
    </rPh>
    <rPh sb="4" eb="5">
      <t>コウ</t>
    </rPh>
    <rPh sb="5" eb="7">
      <t>コウワン</t>
    </rPh>
    <rPh sb="7" eb="9">
      <t>ケイカク</t>
    </rPh>
    <rPh sb="9" eb="10">
      <t>ショ</t>
    </rPh>
    <phoneticPr fontId="2"/>
  </si>
  <si>
    <t>海面埋め立てに関する関係官庁との調整資料</t>
    <rPh sb="0" eb="2">
      <t>カイメン</t>
    </rPh>
    <rPh sb="2" eb="3">
      <t>ウ</t>
    </rPh>
    <rPh sb="4" eb="5">
      <t>タ</t>
    </rPh>
    <rPh sb="7" eb="8">
      <t>カン</t>
    </rPh>
    <rPh sb="10" eb="12">
      <t>カンケイ</t>
    </rPh>
    <rPh sb="12" eb="14">
      <t>カンチョウ</t>
    </rPh>
    <rPh sb="16" eb="18">
      <t>チョウセイ</t>
    </rPh>
    <rPh sb="18" eb="20">
      <t>シリョウ</t>
    </rPh>
    <phoneticPr fontId="2"/>
  </si>
  <si>
    <t>・横須賀公有水面埋立願書</t>
    <phoneticPr fontId="6"/>
  </si>
  <si>
    <t>港湾工事に関する部外折衝記録等</t>
    <rPh sb="0" eb="2">
      <t>コウワン</t>
    </rPh>
    <rPh sb="2" eb="4">
      <t>コウジ</t>
    </rPh>
    <rPh sb="5" eb="6">
      <t>カン</t>
    </rPh>
    <rPh sb="8" eb="10">
      <t>ブガイ</t>
    </rPh>
    <rPh sb="10" eb="12">
      <t>セッショウ</t>
    </rPh>
    <rPh sb="12" eb="14">
      <t>キロク</t>
    </rPh>
    <rPh sb="14" eb="15">
      <t>トウ</t>
    </rPh>
    <phoneticPr fontId="2"/>
  </si>
  <si>
    <t>・横須賀地区漁業協権外</t>
    <rPh sb="7" eb="8">
      <t>ギョウ</t>
    </rPh>
    <phoneticPr fontId="6"/>
  </si>
  <si>
    <t>道路等基地外設置物に係る記録等文書</t>
    <rPh sb="0" eb="2">
      <t>ドウロ</t>
    </rPh>
    <rPh sb="2" eb="3">
      <t>トウ</t>
    </rPh>
    <rPh sb="3" eb="5">
      <t>キチ</t>
    </rPh>
    <rPh sb="5" eb="6">
      <t>ガイ</t>
    </rPh>
    <rPh sb="6" eb="8">
      <t>セッチ</t>
    </rPh>
    <rPh sb="8" eb="9">
      <t>ブツ</t>
    </rPh>
    <rPh sb="10" eb="11">
      <t>カカ</t>
    </rPh>
    <rPh sb="12" eb="14">
      <t>キロク</t>
    </rPh>
    <rPh sb="14" eb="15">
      <t>トウ</t>
    </rPh>
    <rPh sb="15" eb="16">
      <t>ブン</t>
    </rPh>
    <rPh sb="16" eb="17">
      <t>ショ</t>
    </rPh>
    <phoneticPr fontId="2"/>
  </si>
  <si>
    <t>・著名地点標識設置</t>
    <rPh sb="1" eb="3">
      <t>チョメイ</t>
    </rPh>
    <rPh sb="3" eb="5">
      <t>チテン</t>
    </rPh>
    <rPh sb="5" eb="7">
      <t>ヒョウシキ</t>
    </rPh>
    <rPh sb="7" eb="9">
      <t>セッチ</t>
    </rPh>
    <phoneticPr fontId="2"/>
  </si>
  <si>
    <t>国有財産（施設）の取得調整記録等文書</t>
    <rPh sb="0" eb="2">
      <t>コクユウ</t>
    </rPh>
    <rPh sb="2" eb="4">
      <t>ザイサン</t>
    </rPh>
    <rPh sb="5" eb="7">
      <t>シセツ</t>
    </rPh>
    <rPh sb="9" eb="11">
      <t>シュトク</t>
    </rPh>
    <rPh sb="11" eb="13">
      <t>チョウセイ</t>
    </rPh>
    <rPh sb="13" eb="15">
      <t>キロク</t>
    </rPh>
    <rPh sb="15" eb="16">
      <t>トウ</t>
    </rPh>
    <rPh sb="16" eb="18">
      <t>ブンショ</t>
    </rPh>
    <phoneticPr fontId="2"/>
  </si>
  <si>
    <t>・公害防止計画書等</t>
    <phoneticPr fontId="6"/>
  </si>
  <si>
    <t>・船越宿舎新設関連資料</t>
    <phoneticPr fontId="6"/>
  </si>
  <si>
    <t>・船越宿舎／庁舎新設関連資料</t>
    <rPh sb="6" eb="8">
      <t>チョウシャ</t>
    </rPh>
    <rPh sb="8" eb="10">
      <t>シンセツ</t>
    </rPh>
    <rPh sb="10" eb="12">
      <t>カンレン</t>
    </rPh>
    <rPh sb="12" eb="14">
      <t>シリョウ</t>
    </rPh>
    <phoneticPr fontId="6"/>
  </si>
  <si>
    <t>・田浦地区用地買収</t>
    <rPh sb="1" eb="3">
      <t>タウラ</t>
    </rPh>
    <rPh sb="3" eb="5">
      <t>チク</t>
    </rPh>
    <rPh sb="5" eb="7">
      <t>ヨウチ</t>
    </rPh>
    <rPh sb="7" eb="9">
      <t>バイシュウ</t>
    </rPh>
    <phoneticPr fontId="3"/>
  </si>
  <si>
    <t>・船越地区用地買収</t>
    <rPh sb="1" eb="3">
      <t>フナコシ</t>
    </rPh>
    <rPh sb="3" eb="5">
      <t>チク</t>
    </rPh>
    <rPh sb="5" eb="7">
      <t>ヨウチ</t>
    </rPh>
    <rPh sb="7" eb="9">
      <t>バイシュウ</t>
    </rPh>
    <phoneticPr fontId="3"/>
  </si>
  <si>
    <t>・新井地区用地買収</t>
    <rPh sb="1" eb="3">
      <t>アライ</t>
    </rPh>
    <rPh sb="3" eb="5">
      <t>チク</t>
    </rPh>
    <rPh sb="5" eb="7">
      <t>ヨウチ</t>
    </rPh>
    <rPh sb="7" eb="9">
      <t>バイシュウ</t>
    </rPh>
    <phoneticPr fontId="3"/>
  </si>
  <si>
    <t>・比与宇地区用地買収</t>
    <rPh sb="1" eb="2">
      <t>クラ</t>
    </rPh>
    <rPh sb="2" eb="3">
      <t>アタ</t>
    </rPh>
    <rPh sb="3" eb="4">
      <t>サカイ</t>
    </rPh>
    <rPh sb="4" eb="6">
      <t>チク</t>
    </rPh>
    <rPh sb="6" eb="8">
      <t>ヨウチ</t>
    </rPh>
    <rPh sb="8" eb="10">
      <t>バイシュウ</t>
    </rPh>
    <phoneticPr fontId="3"/>
  </si>
  <si>
    <t>・用地取得等共通資料</t>
    <rPh sb="1" eb="3">
      <t>ヨウチ</t>
    </rPh>
    <rPh sb="3" eb="5">
      <t>シュトク</t>
    </rPh>
    <rPh sb="5" eb="6">
      <t>トウ</t>
    </rPh>
    <rPh sb="6" eb="8">
      <t>キョウツウ</t>
    </rPh>
    <rPh sb="8" eb="10">
      <t>シリョウ</t>
    </rPh>
    <phoneticPr fontId="3"/>
  </si>
  <si>
    <t>・横須賀市議会関係</t>
    <phoneticPr fontId="6"/>
  </si>
  <si>
    <t>・比与宇地区における用地取得</t>
    <phoneticPr fontId="6"/>
  </si>
  <si>
    <t>・入管跡地関連</t>
    <phoneticPr fontId="6"/>
  </si>
  <si>
    <t>・久里浜貯油所・長浦市営桟橋相互所管換</t>
    <phoneticPr fontId="6"/>
  </si>
  <si>
    <t>・比与宇貯油所（公共下水）関係</t>
    <phoneticPr fontId="3"/>
  </si>
  <si>
    <t>・横須賀地区等施設整理・統合計画</t>
    <rPh sb="1" eb="4">
      <t>ヨコスカ</t>
    </rPh>
    <rPh sb="4" eb="6">
      <t>チク</t>
    </rPh>
    <rPh sb="6" eb="7">
      <t>トウ</t>
    </rPh>
    <rPh sb="7" eb="9">
      <t>シセツ</t>
    </rPh>
    <rPh sb="9" eb="11">
      <t>セイリ</t>
    </rPh>
    <rPh sb="12" eb="14">
      <t>トウゴウ</t>
    </rPh>
    <rPh sb="14" eb="16">
      <t>ケイカク</t>
    </rPh>
    <phoneticPr fontId="6"/>
  </si>
  <si>
    <t>・横須賀地区等施設整理・統合計画</t>
    <phoneticPr fontId="6"/>
  </si>
  <si>
    <t>関連省庁への所管替え等事務処理に関する資料</t>
    <rPh sb="0" eb="2">
      <t>カンレン</t>
    </rPh>
    <rPh sb="2" eb="4">
      <t>ショウチョウ</t>
    </rPh>
    <rPh sb="6" eb="8">
      <t>ショカン</t>
    </rPh>
    <rPh sb="8" eb="9">
      <t>ガ</t>
    </rPh>
    <rPh sb="10" eb="11">
      <t>トウ</t>
    </rPh>
    <rPh sb="11" eb="13">
      <t>ジム</t>
    </rPh>
    <rPh sb="13" eb="15">
      <t>ショリ</t>
    </rPh>
    <rPh sb="16" eb="17">
      <t>カン</t>
    </rPh>
    <rPh sb="19" eb="21">
      <t>シリョウ</t>
    </rPh>
    <phoneticPr fontId="2"/>
  </si>
  <si>
    <t>・吾妻倉庫返還・所管換</t>
    <rPh sb="1" eb="3">
      <t>アズマ</t>
    </rPh>
    <rPh sb="3" eb="5">
      <t>ソウコ</t>
    </rPh>
    <rPh sb="5" eb="7">
      <t>ヘンカン</t>
    </rPh>
    <rPh sb="8" eb="10">
      <t>ショカン</t>
    </rPh>
    <rPh sb="10" eb="11">
      <t>カ</t>
    </rPh>
    <phoneticPr fontId="6"/>
  </si>
  <si>
    <t>・平成２８年陸上火薬庫保安検査表</t>
    <rPh sb="1" eb="3">
      <t>ヘイセイ</t>
    </rPh>
    <rPh sb="5" eb="6">
      <t>ネン</t>
    </rPh>
    <rPh sb="6" eb="8">
      <t>リクジョウ</t>
    </rPh>
    <rPh sb="8" eb="11">
      <t>カヤクコ</t>
    </rPh>
    <rPh sb="11" eb="13">
      <t>ホアン</t>
    </rPh>
    <rPh sb="13" eb="15">
      <t>ケンサ</t>
    </rPh>
    <rPh sb="15" eb="16">
      <t>ヒョウ</t>
    </rPh>
    <phoneticPr fontId="6"/>
  </si>
  <si>
    <t>特定日以後１年（施設廃止日）</t>
    <rPh sb="3" eb="5">
      <t>イゴ</t>
    </rPh>
    <rPh sb="8" eb="10">
      <t>シセツ</t>
    </rPh>
    <rPh sb="10" eb="12">
      <t>ハイシ</t>
    </rPh>
    <rPh sb="12" eb="13">
      <t>ヒ</t>
    </rPh>
    <phoneticPr fontId="2"/>
  </si>
  <si>
    <t>米軍との共同使用等に関する調整記録等文書</t>
    <phoneticPr fontId="6"/>
  </si>
  <si>
    <t>・米軍との共同使用関係</t>
    <phoneticPr fontId="2"/>
  </si>
  <si>
    <t>・消磁所改修計画の関連資料等</t>
    <phoneticPr fontId="6"/>
  </si>
  <si>
    <t>施設整備に関する調整記録等文書</t>
    <rPh sb="0" eb="2">
      <t>シセツ</t>
    </rPh>
    <rPh sb="2" eb="4">
      <t>セイビ</t>
    </rPh>
    <rPh sb="5" eb="6">
      <t>カン</t>
    </rPh>
    <rPh sb="8" eb="10">
      <t>チョウセイ</t>
    </rPh>
    <rPh sb="10" eb="12">
      <t>キロク</t>
    </rPh>
    <rPh sb="12" eb="13">
      <t>トウ</t>
    </rPh>
    <rPh sb="13" eb="15">
      <t>ブンショ</t>
    </rPh>
    <phoneticPr fontId="6"/>
  </si>
  <si>
    <t>・比与宇弾庫整備関係資料</t>
    <rPh sb="1" eb="2">
      <t>ヒ</t>
    </rPh>
    <rPh sb="2" eb="3">
      <t>ヨ</t>
    </rPh>
    <rPh sb="3" eb="4">
      <t>ウ</t>
    </rPh>
    <rPh sb="4" eb="5">
      <t>ダン</t>
    </rPh>
    <rPh sb="5" eb="6">
      <t>コ</t>
    </rPh>
    <rPh sb="6" eb="8">
      <t>セイビ</t>
    </rPh>
    <rPh sb="8" eb="10">
      <t>カンケイ</t>
    </rPh>
    <rPh sb="10" eb="12">
      <t>シリョウ</t>
    </rPh>
    <phoneticPr fontId="6"/>
  </si>
  <si>
    <t>・比与宇弾庫関係資料</t>
    <rPh sb="1" eb="2">
      <t>ヒ</t>
    </rPh>
    <rPh sb="2" eb="3">
      <t>ヨ</t>
    </rPh>
    <rPh sb="3" eb="4">
      <t>ウ</t>
    </rPh>
    <rPh sb="4" eb="5">
      <t>ダン</t>
    </rPh>
    <rPh sb="5" eb="6">
      <t>コ</t>
    </rPh>
    <rPh sb="6" eb="8">
      <t>カンケイ</t>
    </rPh>
    <rPh sb="8" eb="10">
      <t>シリョウ</t>
    </rPh>
    <phoneticPr fontId="6"/>
  </si>
  <si>
    <t>・田浦地区正門設置関係</t>
    <phoneticPr fontId="6"/>
  </si>
  <si>
    <t>部内調整</t>
    <rPh sb="0" eb="2">
      <t>ブナイ</t>
    </rPh>
    <rPh sb="2" eb="4">
      <t>チョウセイ</t>
    </rPh>
    <phoneticPr fontId="6"/>
  </si>
  <si>
    <t>施設等整備計画に関する資料等</t>
    <rPh sb="0" eb="2">
      <t>シセツ</t>
    </rPh>
    <rPh sb="2" eb="3">
      <t>トウ</t>
    </rPh>
    <rPh sb="3" eb="5">
      <t>セイビ</t>
    </rPh>
    <rPh sb="5" eb="7">
      <t>ケイカク</t>
    </rPh>
    <rPh sb="8" eb="9">
      <t>カン</t>
    </rPh>
    <rPh sb="11" eb="13">
      <t>シリョウ</t>
    </rPh>
    <rPh sb="13" eb="14">
      <t>トウ</t>
    </rPh>
    <phoneticPr fontId="2"/>
  </si>
  <si>
    <t>・施設整備</t>
    <rPh sb="1" eb="3">
      <t>シセツ</t>
    </rPh>
    <rPh sb="3" eb="5">
      <t>セイビ</t>
    </rPh>
    <phoneticPr fontId="6"/>
  </si>
  <si>
    <t>・施設整備</t>
    <rPh sb="1" eb="3">
      <t>シセツ</t>
    </rPh>
    <rPh sb="3" eb="5">
      <t>セイビ</t>
    </rPh>
    <phoneticPr fontId="4"/>
  </si>
  <si>
    <t>・吾妻島護岸整備</t>
    <phoneticPr fontId="6"/>
  </si>
  <si>
    <t>・消磁所の整備</t>
    <phoneticPr fontId="6"/>
  </si>
  <si>
    <t>・逸見岸壁１６ＤＤＨ関連資料</t>
    <rPh sb="1" eb="3">
      <t>ヘミ</t>
    </rPh>
    <rPh sb="3" eb="5">
      <t>ガンペキ</t>
    </rPh>
    <rPh sb="10" eb="12">
      <t>カンレン</t>
    </rPh>
    <rPh sb="12" eb="14">
      <t>シリョウ</t>
    </rPh>
    <phoneticPr fontId="6"/>
  </si>
  <si>
    <t>・施設整備</t>
    <rPh sb="1" eb="3">
      <t>シセツ</t>
    </rPh>
    <rPh sb="3" eb="5">
      <t>セイビ</t>
    </rPh>
    <phoneticPr fontId="3"/>
  </si>
  <si>
    <t>・施設整備</t>
    <phoneticPr fontId="3"/>
  </si>
  <si>
    <t>横須賀地区基地施設における計画等文書</t>
    <rPh sb="0" eb="3">
      <t>ヨコスカ</t>
    </rPh>
    <rPh sb="3" eb="5">
      <t>チク</t>
    </rPh>
    <rPh sb="5" eb="7">
      <t>キチ</t>
    </rPh>
    <rPh sb="7" eb="9">
      <t>シセツ</t>
    </rPh>
    <rPh sb="13" eb="15">
      <t>ケイカク</t>
    </rPh>
    <rPh sb="15" eb="16">
      <t>トウ</t>
    </rPh>
    <rPh sb="16" eb="18">
      <t>ブンショ</t>
    </rPh>
    <phoneticPr fontId="2"/>
  </si>
  <si>
    <t>・横須賀基地整理統合（検討委員会）、（施設作業部会）</t>
    <rPh sb="1" eb="4">
      <t>ヨコスカ</t>
    </rPh>
    <rPh sb="4" eb="6">
      <t>キチ</t>
    </rPh>
    <rPh sb="6" eb="8">
      <t>セイリ</t>
    </rPh>
    <rPh sb="8" eb="10">
      <t>トウゴウ</t>
    </rPh>
    <rPh sb="11" eb="13">
      <t>ケントウ</t>
    </rPh>
    <rPh sb="13" eb="16">
      <t>イインカイ</t>
    </rPh>
    <rPh sb="19" eb="21">
      <t>シセツ</t>
    </rPh>
    <rPh sb="21" eb="23">
      <t>サギョウ</t>
    </rPh>
    <rPh sb="23" eb="25">
      <t>ブカイ</t>
    </rPh>
    <phoneticPr fontId="2"/>
  </si>
  <si>
    <t>完成工事における不具合ヶ所等是正に関する資料</t>
    <rPh sb="0" eb="2">
      <t>カンセイ</t>
    </rPh>
    <rPh sb="2" eb="4">
      <t>コウジ</t>
    </rPh>
    <rPh sb="8" eb="11">
      <t>フグアイ</t>
    </rPh>
    <rPh sb="12" eb="13">
      <t>ショ</t>
    </rPh>
    <rPh sb="13" eb="14">
      <t>トウ</t>
    </rPh>
    <rPh sb="14" eb="16">
      <t>ゼセイ</t>
    </rPh>
    <rPh sb="17" eb="18">
      <t>カン</t>
    </rPh>
    <rPh sb="20" eb="22">
      <t>シリョウ</t>
    </rPh>
    <phoneticPr fontId="2"/>
  </si>
  <si>
    <t>・手直し調書</t>
    <phoneticPr fontId="6"/>
  </si>
  <si>
    <t>工事における資材等保管場所及び機関等の調整記録関連文書</t>
    <rPh sb="0" eb="2">
      <t>コウジ</t>
    </rPh>
    <rPh sb="6" eb="8">
      <t>シザイ</t>
    </rPh>
    <rPh sb="8" eb="9">
      <t>トウ</t>
    </rPh>
    <rPh sb="9" eb="11">
      <t>ホカン</t>
    </rPh>
    <rPh sb="11" eb="13">
      <t>バショ</t>
    </rPh>
    <rPh sb="13" eb="14">
      <t>オヨ</t>
    </rPh>
    <rPh sb="15" eb="16">
      <t>キ</t>
    </rPh>
    <rPh sb="16" eb="17">
      <t>カン</t>
    </rPh>
    <rPh sb="17" eb="18">
      <t>トウ</t>
    </rPh>
    <rPh sb="19" eb="21">
      <t>チョウセイ</t>
    </rPh>
    <rPh sb="21" eb="23">
      <t>キロク</t>
    </rPh>
    <rPh sb="23" eb="25">
      <t>カンレン</t>
    </rPh>
    <rPh sb="25" eb="27">
      <t>ブンショ</t>
    </rPh>
    <phoneticPr fontId="2"/>
  </si>
  <si>
    <t>・発生材仮保管依頼</t>
    <phoneticPr fontId="6"/>
  </si>
  <si>
    <t>営繕</t>
    <rPh sb="0" eb="2">
      <t>エイゼン</t>
    </rPh>
    <phoneticPr fontId="6"/>
  </si>
  <si>
    <t>維持修理</t>
    <rPh sb="0" eb="2">
      <t>イジ</t>
    </rPh>
    <rPh sb="2" eb="4">
      <t>シュウリ</t>
    </rPh>
    <phoneticPr fontId="6"/>
  </si>
  <si>
    <t>部隊外注工事等に関する文書</t>
    <rPh sb="0" eb="2">
      <t>ブタイ</t>
    </rPh>
    <rPh sb="2" eb="4">
      <t>ガイチュウ</t>
    </rPh>
    <rPh sb="4" eb="6">
      <t>コウジ</t>
    </rPh>
    <rPh sb="6" eb="7">
      <t>トウ</t>
    </rPh>
    <rPh sb="8" eb="9">
      <t>カン</t>
    </rPh>
    <rPh sb="11" eb="13">
      <t>ブンショ</t>
    </rPh>
    <phoneticPr fontId="2"/>
  </si>
  <si>
    <t>・工事仕様書</t>
    <rPh sb="1" eb="3">
      <t>コウジ</t>
    </rPh>
    <rPh sb="3" eb="6">
      <t>シヨウショ</t>
    </rPh>
    <phoneticPr fontId="4"/>
  </si>
  <si>
    <t>・工事仕様書（原図）</t>
    <phoneticPr fontId="6"/>
  </si>
  <si>
    <t>・工事等調整</t>
    <phoneticPr fontId="2"/>
  </si>
  <si>
    <t>・工事仕様書（港湾関連）</t>
    <rPh sb="1" eb="3">
      <t>コウジ</t>
    </rPh>
    <rPh sb="3" eb="6">
      <t>シヨウショ</t>
    </rPh>
    <rPh sb="7" eb="9">
      <t>コウワン</t>
    </rPh>
    <rPh sb="9" eb="11">
      <t>カンレン</t>
    </rPh>
    <phoneticPr fontId="4"/>
  </si>
  <si>
    <t>・工事仕様書（港湾関連）</t>
    <phoneticPr fontId="3"/>
  </si>
  <si>
    <t>特定日以後５年（施設廃止日）</t>
    <rPh sb="0" eb="3">
      <t>トクテイビ</t>
    </rPh>
    <rPh sb="3" eb="5">
      <t>イゴ</t>
    </rPh>
    <rPh sb="6" eb="7">
      <t>ネン</t>
    </rPh>
    <rPh sb="8" eb="10">
      <t>シセツ</t>
    </rPh>
    <rPh sb="10" eb="12">
      <t>ハイシ</t>
    </rPh>
    <rPh sb="12" eb="13">
      <t>ヒ</t>
    </rPh>
    <phoneticPr fontId="6"/>
  </si>
  <si>
    <t>施設課整備の計画に関する文書</t>
    <rPh sb="0" eb="2">
      <t>シセツ</t>
    </rPh>
    <rPh sb="2" eb="3">
      <t>カ</t>
    </rPh>
    <rPh sb="3" eb="5">
      <t>セイビ</t>
    </rPh>
    <rPh sb="6" eb="8">
      <t>ケイカク</t>
    </rPh>
    <rPh sb="9" eb="10">
      <t>カン</t>
    </rPh>
    <rPh sb="12" eb="14">
      <t>ブンショ</t>
    </rPh>
    <phoneticPr fontId="2"/>
  </si>
  <si>
    <t>・各所修繕要望書</t>
    <rPh sb="1" eb="3">
      <t>カクショ</t>
    </rPh>
    <rPh sb="3" eb="5">
      <t>シュウゼン</t>
    </rPh>
    <rPh sb="5" eb="8">
      <t>ヨウボウショ</t>
    </rPh>
    <phoneticPr fontId="4"/>
  </si>
  <si>
    <t>建物の記録に関する文書</t>
    <rPh sb="0" eb="2">
      <t>タテモノ</t>
    </rPh>
    <rPh sb="3" eb="5">
      <t>キロク</t>
    </rPh>
    <rPh sb="6" eb="7">
      <t>カン</t>
    </rPh>
    <rPh sb="9" eb="11">
      <t>ブンショ</t>
    </rPh>
    <phoneticPr fontId="6"/>
  </si>
  <si>
    <t>・保全実態調査</t>
    <phoneticPr fontId="6"/>
  </si>
  <si>
    <t>経費執行に関する文書</t>
    <phoneticPr fontId="3"/>
  </si>
  <si>
    <t>・予算差引簿</t>
    <phoneticPr fontId="3"/>
  </si>
  <si>
    <t>営繕工事</t>
    <rPh sb="0" eb="2">
      <t>エイゼン</t>
    </rPh>
    <rPh sb="2" eb="4">
      <t>コウジ</t>
    </rPh>
    <phoneticPr fontId="6"/>
  </si>
  <si>
    <t>自隊工事等に関する文書</t>
    <rPh sb="0" eb="2">
      <t>ジタイ</t>
    </rPh>
    <rPh sb="2" eb="4">
      <t>コウジ</t>
    </rPh>
    <rPh sb="4" eb="5">
      <t>トウ</t>
    </rPh>
    <rPh sb="6" eb="7">
      <t>カン</t>
    </rPh>
    <rPh sb="9" eb="11">
      <t>ブンショ</t>
    </rPh>
    <phoneticPr fontId="2"/>
  </si>
  <si>
    <t>・工事請求書</t>
    <rPh sb="1" eb="3">
      <t>コウジ</t>
    </rPh>
    <rPh sb="3" eb="5">
      <t>セイキュウ</t>
    </rPh>
    <rPh sb="5" eb="6">
      <t>ショ</t>
    </rPh>
    <phoneticPr fontId="4"/>
  </si>
  <si>
    <t>・自隊施工通知書</t>
    <phoneticPr fontId="6"/>
  </si>
  <si>
    <t>・工事実施通知書</t>
    <phoneticPr fontId="3"/>
  </si>
  <si>
    <t>港用品</t>
    <phoneticPr fontId="6"/>
  </si>
  <si>
    <t>港用品の管理状況等に関する文書</t>
    <rPh sb="0" eb="1">
      <t>コウ</t>
    </rPh>
    <rPh sb="1" eb="3">
      <t>ヨウヒン</t>
    </rPh>
    <rPh sb="4" eb="6">
      <t>カンリ</t>
    </rPh>
    <rPh sb="6" eb="8">
      <t>ジョウキョウ</t>
    </rPh>
    <rPh sb="8" eb="9">
      <t>トウ</t>
    </rPh>
    <rPh sb="10" eb="11">
      <t>カン</t>
    </rPh>
    <rPh sb="13" eb="15">
      <t>ブンショ</t>
    </rPh>
    <phoneticPr fontId="2"/>
  </si>
  <si>
    <t>・硫黄島浮標の現状調査</t>
    <rPh sb="1" eb="4">
      <t>イオウジマ</t>
    </rPh>
    <rPh sb="4" eb="5">
      <t>ウキ</t>
    </rPh>
    <rPh sb="5" eb="6">
      <t>シルベ</t>
    </rPh>
    <rPh sb="7" eb="9">
      <t>ゲンジョウ</t>
    </rPh>
    <rPh sb="9" eb="11">
      <t>チョウサ</t>
    </rPh>
    <phoneticPr fontId="3"/>
  </si>
  <si>
    <t>・港用品管理</t>
    <phoneticPr fontId="6"/>
  </si>
  <si>
    <t>・港用品記録簿</t>
    <phoneticPr fontId="3"/>
  </si>
  <si>
    <t>特定日以後１年（港用品用途廃止日）</t>
    <rPh sb="8" eb="9">
      <t>ミナト</t>
    </rPh>
    <rPh sb="9" eb="11">
      <t>ヨウヒン</t>
    </rPh>
    <rPh sb="11" eb="13">
      <t>ヨウト</t>
    </rPh>
    <rPh sb="13" eb="15">
      <t>ハイシ</t>
    </rPh>
    <rPh sb="15" eb="16">
      <t>ビ</t>
    </rPh>
    <phoneticPr fontId="3"/>
  </si>
  <si>
    <t>施設器材</t>
    <phoneticPr fontId="6"/>
  </si>
  <si>
    <t>自隊工事に係る器材等の維持に関する文書</t>
    <rPh sb="0" eb="2">
      <t>ジタイ</t>
    </rPh>
    <rPh sb="2" eb="4">
      <t>コウジ</t>
    </rPh>
    <rPh sb="5" eb="6">
      <t>カカ</t>
    </rPh>
    <rPh sb="7" eb="9">
      <t>キザイ</t>
    </rPh>
    <rPh sb="9" eb="10">
      <t>トウ</t>
    </rPh>
    <rPh sb="11" eb="13">
      <t>イジ</t>
    </rPh>
    <rPh sb="14" eb="15">
      <t>カン</t>
    </rPh>
    <rPh sb="17" eb="19">
      <t>ブンショ</t>
    </rPh>
    <phoneticPr fontId="2"/>
  </si>
  <si>
    <t>・施設器材</t>
    <phoneticPr fontId="6"/>
  </si>
  <si>
    <t>(6)</t>
    <phoneticPr fontId="3"/>
  </si>
  <si>
    <t>ボイラー維持管理</t>
    <rPh sb="4" eb="6">
      <t>イジ</t>
    </rPh>
    <rPh sb="6" eb="8">
      <t>カンリ</t>
    </rPh>
    <phoneticPr fontId="3"/>
  </si>
  <si>
    <t>横須賀地区ボイラー等の検査に関する文書</t>
    <rPh sb="11" eb="13">
      <t>ケンサ</t>
    </rPh>
    <phoneticPr fontId="6"/>
  </si>
  <si>
    <t>・ボイラー検査報告書</t>
    <phoneticPr fontId="4"/>
  </si>
  <si>
    <t>・ボイラー検査官指定通知書</t>
    <phoneticPr fontId="6"/>
  </si>
  <si>
    <t>・ボイラー検査官指定（解除）通知書</t>
    <rPh sb="5" eb="8">
      <t>ケンサカン</t>
    </rPh>
    <rPh sb="8" eb="10">
      <t>シテイ</t>
    </rPh>
    <rPh sb="11" eb="13">
      <t>カイジョ</t>
    </rPh>
    <rPh sb="14" eb="17">
      <t>ツウチショ</t>
    </rPh>
    <phoneticPr fontId="3"/>
  </si>
  <si>
    <t>・ボイラー検査官指定（解除）通知書</t>
    <phoneticPr fontId="6"/>
  </si>
  <si>
    <t>・性能検査報告</t>
    <phoneticPr fontId="2"/>
  </si>
  <si>
    <t>・性能検査報告</t>
    <rPh sb="1" eb="3">
      <t>セイノウ</t>
    </rPh>
    <phoneticPr fontId="4"/>
  </si>
  <si>
    <t>・性能検査申請　現状報告</t>
    <rPh sb="1" eb="3">
      <t>セイノウ</t>
    </rPh>
    <rPh sb="5" eb="7">
      <t>シンセイ</t>
    </rPh>
    <rPh sb="8" eb="10">
      <t>ゲンジョウ</t>
    </rPh>
    <phoneticPr fontId="4"/>
  </si>
  <si>
    <t>・性能検査</t>
    <rPh sb="1" eb="3">
      <t>セイノウ</t>
    </rPh>
    <phoneticPr fontId="4"/>
  </si>
  <si>
    <t>・ボイラー検査官派遣依頼</t>
    <phoneticPr fontId="6"/>
  </si>
  <si>
    <t>・性能検査申請書</t>
    <phoneticPr fontId="3"/>
  </si>
  <si>
    <t>横地隊における部隊ごとの高圧釜等実務者の交代等に関する文書</t>
    <rPh sb="0" eb="1">
      <t>ヨコ</t>
    </rPh>
    <rPh sb="1" eb="2">
      <t>チ</t>
    </rPh>
    <rPh sb="2" eb="3">
      <t>タイ</t>
    </rPh>
    <rPh sb="7" eb="9">
      <t>ブタイ</t>
    </rPh>
    <rPh sb="12" eb="14">
      <t>コウアツ</t>
    </rPh>
    <rPh sb="14" eb="15">
      <t>カマ</t>
    </rPh>
    <rPh sb="15" eb="16">
      <t>トウ</t>
    </rPh>
    <rPh sb="16" eb="19">
      <t>ジツムシャ</t>
    </rPh>
    <rPh sb="20" eb="21">
      <t>コウ</t>
    </rPh>
    <rPh sb="21" eb="22">
      <t>ダイ</t>
    </rPh>
    <rPh sb="22" eb="23">
      <t>トウ</t>
    </rPh>
    <rPh sb="24" eb="25">
      <t>カン</t>
    </rPh>
    <rPh sb="27" eb="29">
      <t>ブンショ</t>
    </rPh>
    <phoneticPr fontId="2"/>
  </si>
  <si>
    <t>・取扱主任者指定（解除）報告書</t>
    <phoneticPr fontId="6"/>
  </si>
  <si>
    <t>・取扱主任者指定（解除）申請書</t>
    <rPh sb="1" eb="3">
      <t>トリアツカ</t>
    </rPh>
    <rPh sb="3" eb="6">
      <t>シュニンシャ</t>
    </rPh>
    <rPh sb="6" eb="8">
      <t>シテイ</t>
    </rPh>
    <rPh sb="9" eb="11">
      <t>カイジョ</t>
    </rPh>
    <rPh sb="12" eb="15">
      <t>シンセイショ</t>
    </rPh>
    <phoneticPr fontId="3"/>
  </si>
  <si>
    <t>・取扱者（指定）承認報告書</t>
    <rPh sb="8" eb="10">
      <t>ショウニン</t>
    </rPh>
    <phoneticPr fontId="6"/>
  </si>
  <si>
    <t>・横地隊における部隊ごとの高圧釜等実務者の交代等に関する文書</t>
    <rPh sb="1" eb="2">
      <t>ヨコ</t>
    </rPh>
    <rPh sb="2" eb="3">
      <t>チ</t>
    </rPh>
    <rPh sb="3" eb="4">
      <t>タイ</t>
    </rPh>
    <rPh sb="8" eb="10">
      <t>ブタイ</t>
    </rPh>
    <rPh sb="13" eb="15">
      <t>コウアツ</t>
    </rPh>
    <rPh sb="15" eb="16">
      <t>カマ</t>
    </rPh>
    <rPh sb="16" eb="17">
      <t>トウ</t>
    </rPh>
    <rPh sb="17" eb="20">
      <t>ジツムシャ</t>
    </rPh>
    <rPh sb="21" eb="23">
      <t>コウタイ</t>
    </rPh>
    <rPh sb="23" eb="24">
      <t>トウ</t>
    </rPh>
    <rPh sb="25" eb="26">
      <t>カン</t>
    </rPh>
    <rPh sb="28" eb="30">
      <t>ブンショ</t>
    </rPh>
    <phoneticPr fontId="6"/>
  </si>
  <si>
    <t>横須賀地区ボイラー等に関する文書</t>
    <phoneticPr fontId="6"/>
  </si>
  <si>
    <t>・ボイラー検査証交付</t>
    <rPh sb="5" eb="7">
      <t>ケンサ</t>
    </rPh>
    <rPh sb="7" eb="8">
      <t>ショウ</t>
    </rPh>
    <rPh sb="8" eb="10">
      <t>コウフ</t>
    </rPh>
    <phoneticPr fontId="6"/>
  </si>
  <si>
    <t>・横須賀地区ボイラー等に関する文書</t>
    <rPh sb="1" eb="4">
      <t>ヨコスカ</t>
    </rPh>
    <rPh sb="4" eb="6">
      <t>チク</t>
    </rPh>
    <rPh sb="10" eb="11">
      <t>トウ</t>
    </rPh>
    <rPh sb="12" eb="13">
      <t>カン</t>
    </rPh>
    <rPh sb="15" eb="17">
      <t>ブンショ</t>
    </rPh>
    <phoneticPr fontId="6"/>
  </si>
  <si>
    <t>航空保安施設の定期検査結果の報告に関する文書</t>
    <rPh sb="0" eb="2">
      <t>コウクウ</t>
    </rPh>
    <rPh sb="2" eb="4">
      <t>ホアン</t>
    </rPh>
    <rPh sb="4" eb="6">
      <t>シセツ</t>
    </rPh>
    <rPh sb="7" eb="9">
      <t>テイキ</t>
    </rPh>
    <rPh sb="9" eb="11">
      <t>ケンサ</t>
    </rPh>
    <rPh sb="11" eb="13">
      <t>ケッカ</t>
    </rPh>
    <rPh sb="14" eb="16">
      <t>ホウコク</t>
    </rPh>
    <rPh sb="17" eb="18">
      <t>カン</t>
    </rPh>
    <rPh sb="20" eb="22">
      <t>ブンショ</t>
    </rPh>
    <phoneticPr fontId="2"/>
  </si>
  <si>
    <t>・航空保安施設の定期検査の結果報告</t>
    <rPh sb="1" eb="3">
      <t>コウクウ</t>
    </rPh>
    <rPh sb="3" eb="5">
      <t>ホアン</t>
    </rPh>
    <rPh sb="5" eb="7">
      <t>シセツ</t>
    </rPh>
    <rPh sb="8" eb="10">
      <t>テイキ</t>
    </rPh>
    <rPh sb="10" eb="12">
      <t>ケンサ</t>
    </rPh>
    <rPh sb="13" eb="15">
      <t>ケッカ</t>
    </rPh>
    <rPh sb="15" eb="17">
      <t>ホウコク</t>
    </rPh>
    <phoneticPr fontId="2"/>
  </si>
  <si>
    <t>共用事務</t>
    <rPh sb="0" eb="2">
      <t>キョウヨウ</t>
    </rPh>
    <rPh sb="2" eb="4">
      <t>ジム</t>
    </rPh>
    <phoneticPr fontId="2"/>
  </si>
  <si>
    <t>管財</t>
    <rPh sb="0" eb="2">
      <t>カンザイ</t>
    </rPh>
    <phoneticPr fontId="6"/>
  </si>
  <si>
    <t>仮設物</t>
    <rPh sb="0" eb="3">
      <t>カセツブツ</t>
    </rPh>
    <phoneticPr fontId="6"/>
  </si>
  <si>
    <t>仮設物設置に係る許認可に関する文書</t>
    <rPh sb="0" eb="3">
      <t>カセツブツ</t>
    </rPh>
    <rPh sb="3" eb="5">
      <t>セッチ</t>
    </rPh>
    <rPh sb="6" eb="7">
      <t>カカ</t>
    </rPh>
    <rPh sb="8" eb="11">
      <t>キョニンカ</t>
    </rPh>
    <rPh sb="12" eb="13">
      <t>カン</t>
    </rPh>
    <rPh sb="15" eb="16">
      <t>ブン</t>
    </rPh>
    <rPh sb="16" eb="17">
      <t>ショ</t>
    </rPh>
    <phoneticPr fontId="2"/>
  </si>
  <si>
    <t>・仮設物設置承認</t>
    <phoneticPr fontId="6"/>
  </si>
  <si>
    <t>仮設物の取り扱いに係る解説等関係文書</t>
    <rPh sb="0" eb="3">
      <t>カセツブツ</t>
    </rPh>
    <rPh sb="4" eb="5">
      <t>ト</t>
    </rPh>
    <rPh sb="6" eb="7">
      <t>アツカ</t>
    </rPh>
    <rPh sb="9" eb="10">
      <t>カカ</t>
    </rPh>
    <rPh sb="11" eb="13">
      <t>カイセツ</t>
    </rPh>
    <rPh sb="13" eb="14">
      <t>トウ</t>
    </rPh>
    <rPh sb="14" eb="16">
      <t>カンケイ</t>
    </rPh>
    <rPh sb="16" eb="18">
      <t>ブンショ</t>
    </rPh>
    <phoneticPr fontId="2"/>
  </si>
  <si>
    <t>・仮設物取扱い関係資料</t>
    <phoneticPr fontId="6"/>
  </si>
  <si>
    <t>特定日以後1年
（仮設物を取り壊した日）</t>
    <rPh sb="9" eb="12">
      <t>カセツブツ</t>
    </rPh>
    <rPh sb="13" eb="14">
      <t>ト</t>
    </rPh>
    <rPh sb="15" eb="16">
      <t>コワ</t>
    </rPh>
    <rPh sb="18" eb="19">
      <t>ヒ</t>
    </rPh>
    <phoneticPr fontId="2"/>
  </si>
  <si>
    <t>仮設物の設置現況等把握に関する文書</t>
    <rPh sb="0" eb="3">
      <t>カセツブツ</t>
    </rPh>
    <rPh sb="4" eb="6">
      <t>セッチ</t>
    </rPh>
    <rPh sb="6" eb="8">
      <t>ゲンキョウ</t>
    </rPh>
    <rPh sb="8" eb="9">
      <t>トウ</t>
    </rPh>
    <rPh sb="9" eb="11">
      <t>ハアク</t>
    </rPh>
    <rPh sb="12" eb="13">
      <t>カン</t>
    </rPh>
    <rPh sb="15" eb="16">
      <t>ブン</t>
    </rPh>
    <rPh sb="16" eb="17">
      <t>ショ</t>
    </rPh>
    <phoneticPr fontId="2"/>
  </si>
  <si>
    <t>・仮設物台帳</t>
    <phoneticPr fontId="6"/>
  </si>
  <si>
    <t>管財一般</t>
    <rPh sb="0" eb="2">
      <t>カンザイ</t>
    </rPh>
    <rPh sb="2" eb="4">
      <t>イッパン</t>
    </rPh>
    <phoneticPr fontId="6"/>
  </si>
  <si>
    <t>国有財産の被害事項等の報告に関する文書</t>
    <rPh sb="0" eb="2">
      <t>コクユウ</t>
    </rPh>
    <rPh sb="2" eb="4">
      <t>ザイサン</t>
    </rPh>
    <rPh sb="5" eb="7">
      <t>ヒガイ</t>
    </rPh>
    <rPh sb="7" eb="9">
      <t>ジコウ</t>
    </rPh>
    <rPh sb="9" eb="10">
      <t>トウ</t>
    </rPh>
    <rPh sb="11" eb="13">
      <t>ホウコク</t>
    </rPh>
    <rPh sb="14" eb="15">
      <t>カン</t>
    </rPh>
    <rPh sb="17" eb="19">
      <t>ブンショ</t>
    </rPh>
    <phoneticPr fontId="2"/>
  </si>
  <si>
    <t>・国有財産の被害　亡失報告(船舶)</t>
    <phoneticPr fontId="6"/>
  </si>
  <si>
    <t>国有財産台帳記載事項の不備に関する文書</t>
    <rPh sb="0" eb="2">
      <t>コクユウ</t>
    </rPh>
    <rPh sb="2" eb="4">
      <t>ザイサン</t>
    </rPh>
    <rPh sb="4" eb="6">
      <t>ダイチョウ</t>
    </rPh>
    <rPh sb="6" eb="8">
      <t>キサイ</t>
    </rPh>
    <rPh sb="8" eb="10">
      <t>ジコウ</t>
    </rPh>
    <rPh sb="11" eb="13">
      <t>フビ</t>
    </rPh>
    <rPh sb="14" eb="15">
      <t>カン</t>
    </rPh>
    <rPh sb="17" eb="19">
      <t>ブンショ</t>
    </rPh>
    <phoneticPr fontId="2"/>
  </si>
  <si>
    <t>・国有財産（船舶）誤謬訂正・報告洩</t>
    <phoneticPr fontId="2"/>
  </si>
  <si>
    <t>・報告洩関係資料(船舶)</t>
    <phoneticPr fontId="6"/>
  </si>
  <si>
    <t>災害等による国有財産の毀損等に関する文書</t>
    <rPh sb="0" eb="2">
      <t>サイガイ</t>
    </rPh>
    <rPh sb="2" eb="3">
      <t>トウ</t>
    </rPh>
    <rPh sb="6" eb="8">
      <t>コクユウ</t>
    </rPh>
    <rPh sb="8" eb="10">
      <t>ザイサン</t>
    </rPh>
    <rPh sb="11" eb="13">
      <t>キソン</t>
    </rPh>
    <rPh sb="13" eb="14">
      <t>トウ</t>
    </rPh>
    <rPh sb="15" eb="16">
      <t>カン</t>
    </rPh>
    <rPh sb="18" eb="20">
      <t>ブンショ</t>
    </rPh>
    <phoneticPr fontId="2"/>
  </si>
  <si>
    <t>・国有財産被害報告(施設)</t>
    <phoneticPr fontId="6"/>
  </si>
  <si>
    <t>船舶の保有状況等報告文書</t>
    <rPh sb="0" eb="2">
      <t>センパク</t>
    </rPh>
    <rPh sb="3" eb="5">
      <t>ホユウ</t>
    </rPh>
    <rPh sb="5" eb="7">
      <t>ジョウキョウ</t>
    </rPh>
    <rPh sb="7" eb="8">
      <t>トウ</t>
    </rPh>
    <rPh sb="8" eb="10">
      <t>ホウコク</t>
    </rPh>
    <rPh sb="10" eb="12">
      <t>ブンショ</t>
    </rPh>
    <phoneticPr fontId="2"/>
  </si>
  <si>
    <t>・船舶等現況表</t>
    <phoneticPr fontId="6"/>
  </si>
  <si>
    <t>国有財産（施設）に関する文書</t>
    <rPh sb="0" eb="2">
      <t>コクユウ</t>
    </rPh>
    <rPh sb="2" eb="4">
      <t>ザイサン</t>
    </rPh>
    <rPh sb="5" eb="7">
      <t>シセツ</t>
    </rPh>
    <rPh sb="9" eb="10">
      <t>カン</t>
    </rPh>
    <rPh sb="12" eb="14">
      <t>ブンショ</t>
    </rPh>
    <phoneticPr fontId="3"/>
  </si>
  <si>
    <t>・松越川水系「竹川」改修</t>
    <rPh sb="1" eb="2">
      <t>マツ</t>
    </rPh>
    <rPh sb="2" eb="3">
      <t>コシ</t>
    </rPh>
    <rPh sb="3" eb="4">
      <t>カワ</t>
    </rPh>
    <rPh sb="4" eb="5">
      <t>ミズ</t>
    </rPh>
    <rPh sb="5" eb="6">
      <t>ケイ</t>
    </rPh>
    <rPh sb="7" eb="8">
      <t>タケ</t>
    </rPh>
    <rPh sb="8" eb="9">
      <t>カワ</t>
    </rPh>
    <rPh sb="10" eb="12">
      <t>カイシュウ</t>
    </rPh>
    <phoneticPr fontId="3"/>
  </si>
  <si>
    <t>・松越川水系「竹川」改修</t>
    <phoneticPr fontId="3"/>
  </si>
  <si>
    <t>・用途廃止に係る申請等</t>
    <phoneticPr fontId="2"/>
  </si>
  <si>
    <t>・生産明細書貸出記録</t>
    <phoneticPr fontId="2"/>
  </si>
  <si>
    <t>・測量成果簿等</t>
    <phoneticPr fontId="2"/>
  </si>
  <si>
    <t>特定日以後１年（施設を用途廃止した日）</t>
    <phoneticPr fontId="2"/>
  </si>
  <si>
    <t>財産管理者の交代引き継ぎに関する文書</t>
    <rPh sb="0" eb="2">
      <t>ザイサン</t>
    </rPh>
    <rPh sb="2" eb="5">
      <t>カンリシャ</t>
    </rPh>
    <rPh sb="6" eb="8">
      <t>コウタイ</t>
    </rPh>
    <rPh sb="8" eb="9">
      <t>ヒ</t>
    </rPh>
    <rPh sb="10" eb="11">
      <t>ツ</t>
    </rPh>
    <rPh sb="13" eb="14">
      <t>カン</t>
    </rPh>
    <rPh sb="16" eb="18">
      <t>ブンショ</t>
    </rPh>
    <phoneticPr fontId="2"/>
  </si>
  <si>
    <t>・国有財産管理責任者交替引継書</t>
    <phoneticPr fontId="3"/>
  </si>
  <si>
    <t>・供用部隊等の長交替引継書（船舶　施設）</t>
    <rPh sb="1" eb="3">
      <t>キョウヨウ</t>
    </rPh>
    <rPh sb="3" eb="5">
      <t>ブタイ</t>
    </rPh>
    <rPh sb="5" eb="6">
      <t>トウ</t>
    </rPh>
    <rPh sb="7" eb="8">
      <t>チョウ</t>
    </rPh>
    <rPh sb="8" eb="10">
      <t>コウタイ</t>
    </rPh>
    <rPh sb="10" eb="12">
      <t>ヒキツ</t>
    </rPh>
    <rPh sb="12" eb="13">
      <t>ショ</t>
    </rPh>
    <rPh sb="14" eb="16">
      <t>センパク</t>
    </rPh>
    <rPh sb="17" eb="19">
      <t>シセツ</t>
    </rPh>
    <phoneticPr fontId="3"/>
  </si>
  <si>
    <t>・供用部隊等の長交替引継書</t>
    <phoneticPr fontId="6"/>
  </si>
  <si>
    <t>・管理責任者交替引継書</t>
    <phoneticPr fontId="6"/>
  </si>
  <si>
    <t>・使用責任者指定書</t>
    <rPh sb="1" eb="3">
      <t>シヨウ</t>
    </rPh>
    <rPh sb="3" eb="6">
      <t>セキニンシャ</t>
    </rPh>
    <rPh sb="6" eb="8">
      <t>シテイ</t>
    </rPh>
    <rPh sb="8" eb="9">
      <t>ショ</t>
    </rPh>
    <phoneticPr fontId="3"/>
  </si>
  <si>
    <t>・使用責任者指定通知書</t>
    <phoneticPr fontId="2"/>
  </si>
  <si>
    <t>規則の制定、改正等に関する文書</t>
    <rPh sb="0" eb="2">
      <t>キソク</t>
    </rPh>
    <rPh sb="3" eb="5">
      <t>セイテイ</t>
    </rPh>
    <rPh sb="6" eb="8">
      <t>カイセイ</t>
    </rPh>
    <rPh sb="8" eb="9">
      <t>トウ</t>
    </rPh>
    <rPh sb="10" eb="11">
      <t>カン</t>
    </rPh>
    <rPh sb="13" eb="15">
      <t>ブンショ</t>
    </rPh>
    <phoneticPr fontId="2"/>
  </si>
  <si>
    <t>・横地隊達の改正</t>
    <rPh sb="1" eb="2">
      <t>ヨコ</t>
    </rPh>
    <rPh sb="2" eb="3">
      <t>チ</t>
    </rPh>
    <rPh sb="3" eb="4">
      <t>タイ</t>
    </rPh>
    <rPh sb="4" eb="5">
      <t>タツ</t>
    </rPh>
    <rPh sb="6" eb="8">
      <t>カイセイ</t>
    </rPh>
    <phoneticPr fontId="6"/>
  </si>
  <si>
    <t>国有財産における会計検査院提出に関する文書</t>
    <rPh sb="0" eb="2">
      <t>コクユウ</t>
    </rPh>
    <rPh sb="2" eb="4">
      <t>ザイサン</t>
    </rPh>
    <rPh sb="8" eb="10">
      <t>カイケイ</t>
    </rPh>
    <rPh sb="10" eb="13">
      <t>ケンサイン</t>
    </rPh>
    <rPh sb="13" eb="15">
      <t>テイシュツ</t>
    </rPh>
    <rPh sb="16" eb="17">
      <t>カン</t>
    </rPh>
    <rPh sb="19" eb="21">
      <t>ブンショ</t>
    </rPh>
    <phoneticPr fontId="2"/>
  </si>
  <si>
    <t>・国有財産増減報告書等</t>
    <rPh sb="1" eb="3">
      <t>コクユウ</t>
    </rPh>
    <rPh sb="3" eb="5">
      <t>ザイサン</t>
    </rPh>
    <rPh sb="5" eb="7">
      <t>ゾウゲン</t>
    </rPh>
    <rPh sb="7" eb="10">
      <t>ホウコクショ</t>
    </rPh>
    <rPh sb="10" eb="11">
      <t>トウ</t>
    </rPh>
    <phoneticPr fontId="2"/>
  </si>
  <si>
    <t>・会計実地検査関係資料（船舶 施設）</t>
    <phoneticPr fontId="3"/>
  </si>
  <si>
    <t>施設の取得に関する計画等文書</t>
    <rPh sb="0" eb="2">
      <t>シセツ</t>
    </rPh>
    <rPh sb="3" eb="5">
      <t>シュトク</t>
    </rPh>
    <rPh sb="6" eb="7">
      <t>カン</t>
    </rPh>
    <rPh sb="9" eb="11">
      <t>ケイカク</t>
    </rPh>
    <rPh sb="11" eb="12">
      <t>トウ</t>
    </rPh>
    <rPh sb="12" eb="14">
      <t>ブンショ</t>
    </rPh>
    <phoneticPr fontId="2"/>
  </si>
  <si>
    <t>・施設取得等基本計画資料</t>
    <rPh sb="10" eb="12">
      <t>シリョウ</t>
    </rPh>
    <phoneticPr fontId="2"/>
  </si>
  <si>
    <t>・所管換・用途廃止に係る申請等</t>
    <rPh sb="1" eb="3">
      <t>ショカン</t>
    </rPh>
    <rPh sb="3" eb="4">
      <t>カ</t>
    </rPh>
    <phoneticPr fontId="6"/>
  </si>
  <si>
    <t>・施設取得等基本計画</t>
    <phoneticPr fontId="2"/>
  </si>
  <si>
    <t>部外団体との施設使用に関する文書</t>
    <rPh sb="0" eb="2">
      <t>ブガイ</t>
    </rPh>
    <rPh sb="2" eb="4">
      <t>ダンタイ</t>
    </rPh>
    <rPh sb="6" eb="8">
      <t>シセツ</t>
    </rPh>
    <rPh sb="8" eb="10">
      <t>シヨウ</t>
    </rPh>
    <rPh sb="11" eb="12">
      <t>カン</t>
    </rPh>
    <rPh sb="14" eb="16">
      <t>ブンショ</t>
    </rPh>
    <phoneticPr fontId="2"/>
  </si>
  <si>
    <t>・連絡道路の使用に係る協定書</t>
    <phoneticPr fontId="2"/>
  </si>
  <si>
    <t>国有財産台帳の記載事項変更に関する文書</t>
    <rPh sb="0" eb="2">
      <t>コクユウ</t>
    </rPh>
    <rPh sb="2" eb="4">
      <t>ザイサン</t>
    </rPh>
    <rPh sb="4" eb="6">
      <t>ダイチョウ</t>
    </rPh>
    <rPh sb="7" eb="9">
      <t>キサイ</t>
    </rPh>
    <rPh sb="9" eb="11">
      <t>ジコウ</t>
    </rPh>
    <rPh sb="11" eb="13">
      <t>ヘンコウ</t>
    </rPh>
    <rPh sb="14" eb="15">
      <t>カン</t>
    </rPh>
    <rPh sb="17" eb="19">
      <t>ブンショ</t>
    </rPh>
    <phoneticPr fontId="2"/>
  </si>
  <si>
    <t>・国有財産台帳登録資料</t>
    <phoneticPr fontId="2"/>
  </si>
  <si>
    <t>供用事務</t>
    <rPh sb="0" eb="2">
      <t>キョウヨウ</t>
    </rPh>
    <rPh sb="2" eb="4">
      <t>ジム</t>
    </rPh>
    <phoneticPr fontId="6"/>
  </si>
  <si>
    <t>国有財産台帳の価格確定に関する文書</t>
    <rPh sb="0" eb="2">
      <t>コクユウ</t>
    </rPh>
    <rPh sb="2" eb="4">
      <t>ザイサン</t>
    </rPh>
    <rPh sb="4" eb="6">
      <t>ダイチョウ</t>
    </rPh>
    <rPh sb="7" eb="9">
      <t>カカク</t>
    </rPh>
    <rPh sb="9" eb="11">
      <t>カクテイ</t>
    </rPh>
    <rPh sb="12" eb="13">
      <t>カン</t>
    </rPh>
    <rPh sb="15" eb="16">
      <t>ブン</t>
    </rPh>
    <rPh sb="16" eb="17">
      <t>ショ</t>
    </rPh>
    <phoneticPr fontId="2"/>
  </si>
  <si>
    <t>・国有財産（船舶・工作部）の台帳変更に関する文書</t>
    <rPh sb="1" eb="3">
      <t>コクユウ</t>
    </rPh>
    <rPh sb="3" eb="5">
      <t>ザイサン</t>
    </rPh>
    <rPh sb="6" eb="8">
      <t>センパク</t>
    </rPh>
    <rPh sb="9" eb="11">
      <t>コウサク</t>
    </rPh>
    <rPh sb="11" eb="12">
      <t>ブ</t>
    </rPh>
    <rPh sb="14" eb="16">
      <t>ダイチョウ</t>
    </rPh>
    <rPh sb="16" eb="18">
      <t>ヘンコウ</t>
    </rPh>
    <rPh sb="19" eb="20">
      <t>カン</t>
    </rPh>
    <rPh sb="22" eb="24">
      <t>ブンショ</t>
    </rPh>
    <phoneticPr fontId="4"/>
  </si>
  <si>
    <t>・国有財産（船舶・工作物）台帳変更調書等</t>
    <rPh sb="1" eb="3">
      <t>コクユウ</t>
    </rPh>
    <rPh sb="3" eb="5">
      <t>ザイサン</t>
    </rPh>
    <rPh sb="6" eb="8">
      <t>センパク</t>
    </rPh>
    <rPh sb="9" eb="12">
      <t>コウサクブツ</t>
    </rPh>
    <rPh sb="13" eb="15">
      <t>ダイチョウ</t>
    </rPh>
    <rPh sb="15" eb="17">
      <t>ヘンコウ</t>
    </rPh>
    <rPh sb="17" eb="19">
      <t>チョウショ</t>
    </rPh>
    <rPh sb="19" eb="20">
      <t>トウ</t>
    </rPh>
    <phoneticPr fontId="4"/>
  </si>
  <si>
    <t>・国有財産（船舶等）台帳変更調書、増減報告書、通知文書</t>
    <phoneticPr fontId="2"/>
  </si>
  <si>
    <t>・国有財産異動通知書</t>
    <phoneticPr fontId="6"/>
  </si>
  <si>
    <t>・海幕通知（変更調書等）</t>
    <phoneticPr fontId="6"/>
  </si>
  <si>
    <t>・価格改定資料</t>
    <phoneticPr fontId="6"/>
  </si>
  <si>
    <t>・国有財産と物品の区分要領書（電気部）</t>
    <rPh sb="1" eb="3">
      <t>コクユウ</t>
    </rPh>
    <rPh sb="3" eb="5">
      <t>ザイサン</t>
    </rPh>
    <rPh sb="6" eb="8">
      <t>ブッピン</t>
    </rPh>
    <rPh sb="9" eb="11">
      <t>クブン</t>
    </rPh>
    <rPh sb="11" eb="13">
      <t>ヨウリョウ</t>
    </rPh>
    <rPh sb="13" eb="14">
      <t>ショ</t>
    </rPh>
    <rPh sb="15" eb="17">
      <t>デンキ</t>
    </rPh>
    <rPh sb="17" eb="18">
      <t>ブ</t>
    </rPh>
    <phoneticPr fontId="3"/>
  </si>
  <si>
    <t>・重要土地等調査法に関する敷地境界・区域境界の照会</t>
    <phoneticPr fontId="2"/>
  </si>
  <si>
    <t>国有財産の喪失等に関する文書</t>
    <rPh sb="0" eb="2">
      <t>コクユウ</t>
    </rPh>
    <rPh sb="2" eb="4">
      <t>ザイサン</t>
    </rPh>
    <rPh sb="5" eb="7">
      <t>ソウシツ</t>
    </rPh>
    <rPh sb="7" eb="8">
      <t>トウ</t>
    </rPh>
    <rPh sb="9" eb="10">
      <t>カン</t>
    </rPh>
    <rPh sb="12" eb="14">
      <t>ブンショ</t>
    </rPh>
    <phoneticPr fontId="2"/>
  </si>
  <si>
    <t>・国有財産（船舶等）被害調書・報告</t>
    <rPh sb="1" eb="3">
      <t>コクユウ</t>
    </rPh>
    <rPh sb="3" eb="5">
      <t>ザイサン</t>
    </rPh>
    <rPh sb="6" eb="9">
      <t>センパクトウ</t>
    </rPh>
    <rPh sb="10" eb="12">
      <t>ヒガイ</t>
    </rPh>
    <rPh sb="12" eb="14">
      <t>チョウショ</t>
    </rPh>
    <rPh sb="15" eb="17">
      <t>ホウコク</t>
    </rPh>
    <phoneticPr fontId="4"/>
  </si>
  <si>
    <t>・国有財産（船舶等）艦船事故等</t>
    <rPh sb="8" eb="9">
      <t>トウ</t>
    </rPh>
    <phoneticPr fontId="6"/>
  </si>
  <si>
    <t>船舶等の海上自衛隊内の使用に関する文書</t>
    <rPh sb="0" eb="2">
      <t>センパク</t>
    </rPh>
    <rPh sb="2" eb="3">
      <t>トウ</t>
    </rPh>
    <rPh sb="4" eb="6">
      <t>カイジョウ</t>
    </rPh>
    <rPh sb="6" eb="8">
      <t>ジエイ</t>
    </rPh>
    <rPh sb="8" eb="9">
      <t>タイ</t>
    </rPh>
    <rPh sb="9" eb="10">
      <t>ナイ</t>
    </rPh>
    <rPh sb="11" eb="13">
      <t>シヨウ</t>
    </rPh>
    <rPh sb="14" eb="15">
      <t>カン</t>
    </rPh>
    <rPh sb="17" eb="19">
      <t>ブンショ</t>
    </rPh>
    <phoneticPr fontId="2"/>
  </si>
  <si>
    <t>・国有財産（船舶等）部局間・部局内使用</t>
    <rPh sb="1" eb="3">
      <t>コクユウ</t>
    </rPh>
    <rPh sb="3" eb="5">
      <t>ザイサン</t>
    </rPh>
    <rPh sb="6" eb="9">
      <t>センパクトウ</t>
    </rPh>
    <rPh sb="10" eb="12">
      <t>ブキョク</t>
    </rPh>
    <rPh sb="12" eb="13">
      <t>カン</t>
    </rPh>
    <rPh sb="14" eb="16">
      <t>ブキョク</t>
    </rPh>
    <rPh sb="16" eb="17">
      <t>ナイ</t>
    </rPh>
    <rPh sb="17" eb="19">
      <t>シヨウ</t>
    </rPh>
    <phoneticPr fontId="4"/>
  </si>
  <si>
    <t>国有財産（施設・船舶）に係る文書</t>
    <rPh sb="0" eb="2">
      <t>コクユウ</t>
    </rPh>
    <rPh sb="2" eb="4">
      <t>ザイサン</t>
    </rPh>
    <rPh sb="5" eb="7">
      <t>シセツ</t>
    </rPh>
    <rPh sb="8" eb="10">
      <t>センパク</t>
    </rPh>
    <rPh sb="12" eb="13">
      <t>カカ</t>
    </rPh>
    <rPh sb="14" eb="16">
      <t>ブンショ</t>
    </rPh>
    <phoneticPr fontId="2"/>
  </si>
  <si>
    <t>・国有財産(施設)供用通知書等</t>
    <phoneticPr fontId="2"/>
  </si>
  <si>
    <t>・国有財産(船舶)供用通知書等</t>
    <phoneticPr fontId="6"/>
  </si>
  <si>
    <t>・国有財産供用通知（施設、工作物）</t>
    <phoneticPr fontId="2"/>
  </si>
  <si>
    <t>・国有財産供用通知書</t>
    <phoneticPr fontId="2"/>
  </si>
  <si>
    <t>・国有財産供用廃止通知書（艦船等）</t>
    <phoneticPr fontId="2"/>
  </si>
  <si>
    <t>・国有財産供用廃止通知書（施設、工作物）</t>
    <phoneticPr fontId="2"/>
  </si>
  <si>
    <t>・国有財産（船舶等）取得、所属替、用途廃止、売払関連文書</t>
    <phoneticPr fontId="2"/>
  </si>
  <si>
    <t>・艦船（用途廃止）</t>
    <phoneticPr fontId="2"/>
  </si>
  <si>
    <t>・国有財産供用証（施設）</t>
    <phoneticPr fontId="2"/>
  </si>
  <si>
    <t>・国有財産（施設）管理</t>
    <phoneticPr fontId="2"/>
  </si>
  <si>
    <t>・国有財産（船舶）管理</t>
    <phoneticPr fontId="2"/>
  </si>
  <si>
    <t>・撤去属具引継書等</t>
    <phoneticPr fontId="2"/>
  </si>
  <si>
    <t>・国有財産</t>
    <rPh sb="1" eb="5">
      <t>コクユウザイサン</t>
    </rPh>
    <phoneticPr fontId="2"/>
  </si>
  <si>
    <t>・水域、陸域占用関連文書</t>
    <phoneticPr fontId="2"/>
  </si>
  <si>
    <t>・国有財産用途廃止関連書類（施設）</t>
    <phoneticPr fontId="2"/>
  </si>
  <si>
    <t>・艦船国籍証書関連文書</t>
    <phoneticPr fontId="2"/>
  </si>
  <si>
    <t>・有効利用化財産の処理促進</t>
    <phoneticPr fontId="2"/>
  </si>
  <si>
    <t>・協定書・覚書・確認書</t>
    <phoneticPr fontId="2"/>
  </si>
  <si>
    <t>・国有財産（船舶）の受領官</t>
    <phoneticPr fontId="2"/>
  </si>
  <si>
    <t>・国有財産関連</t>
    <phoneticPr fontId="2"/>
  </si>
  <si>
    <t>・供用事務</t>
    <phoneticPr fontId="2"/>
  </si>
  <si>
    <t>・財務通達改正に関する通知</t>
    <phoneticPr fontId="2"/>
  </si>
  <si>
    <t>国有財産の年度末確定額の報告に関する文書</t>
    <rPh sb="0" eb="2">
      <t>コクユウ</t>
    </rPh>
    <rPh sb="2" eb="4">
      <t>ザイサン</t>
    </rPh>
    <rPh sb="5" eb="8">
      <t>ネンドマツ</t>
    </rPh>
    <rPh sb="8" eb="10">
      <t>カクテイ</t>
    </rPh>
    <rPh sb="10" eb="11">
      <t>ガク</t>
    </rPh>
    <rPh sb="12" eb="14">
      <t>ホウコク</t>
    </rPh>
    <rPh sb="15" eb="16">
      <t>カン</t>
    </rPh>
    <rPh sb="18" eb="20">
      <t>ブンショ</t>
    </rPh>
    <phoneticPr fontId="2"/>
  </si>
  <si>
    <t>・国有財産現在額報告書等</t>
    <rPh sb="1" eb="3">
      <t>コクユウ</t>
    </rPh>
    <rPh sb="3" eb="5">
      <t>ザイサン</t>
    </rPh>
    <rPh sb="5" eb="7">
      <t>ゲンザイ</t>
    </rPh>
    <rPh sb="7" eb="8">
      <t>ガク</t>
    </rPh>
    <rPh sb="8" eb="12">
      <t>ホウコクショトウ</t>
    </rPh>
    <phoneticPr fontId="4"/>
  </si>
  <si>
    <t>・国有財産等所在市町村交付金の算定に係る資料</t>
    <phoneticPr fontId="6"/>
  </si>
  <si>
    <t>他省庁等への使用に関する文書</t>
    <rPh sb="0" eb="1">
      <t>タ</t>
    </rPh>
    <rPh sb="1" eb="3">
      <t>ショウチョウ</t>
    </rPh>
    <rPh sb="3" eb="4">
      <t>トウ</t>
    </rPh>
    <rPh sb="6" eb="8">
      <t>シヨウ</t>
    </rPh>
    <rPh sb="9" eb="10">
      <t>カン</t>
    </rPh>
    <rPh sb="12" eb="14">
      <t>ブンショ</t>
    </rPh>
    <phoneticPr fontId="2"/>
  </si>
  <si>
    <t>・国有財産使用許可申請等関連文書</t>
    <phoneticPr fontId="2"/>
  </si>
  <si>
    <t>・他省庁自治体調整記録</t>
    <phoneticPr fontId="2"/>
  </si>
  <si>
    <t>・防衛施設局等調整記録</t>
    <phoneticPr fontId="2"/>
  </si>
  <si>
    <t>・国有財産(施設)使用許可　承認書</t>
    <phoneticPr fontId="6"/>
  </si>
  <si>
    <t>・国有財産（施設）使用許可　使用承認書</t>
    <rPh sb="1" eb="3">
      <t>コクユウ</t>
    </rPh>
    <rPh sb="3" eb="5">
      <t>ザイサン</t>
    </rPh>
    <rPh sb="6" eb="8">
      <t>シセツ</t>
    </rPh>
    <rPh sb="9" eb="11">
      <t>シヨウ</t>
    </rPh>
    <rPh sb="11" eb="13">
      <t>キョカ</t>
    </rPh>
    <rPh sb="14" eb="16">
      <t>シヨウ</t>
    </rPh>
    <rPh sb="16" eb="18">
      <t>ショウニン</t>
    </rPh>
    <rPh sb="18" eb="19">
      <t>ショ</t>
    </rPh>
    <phoneticPr fontId="4"/>
  </si>
  <si>
    <t>・国有財産（施設）使用許可関連</t>
    <rPh sb="1" eb="3">
      <t>コクユウ</t>
    </rPh>
    <rPh sb="3" eb="5">
      <t>ザイサン</t>
    </rPh>
    <rPh sb="6" eb="8">
      <t>シセツ</t>
    </rPh>
    <rPh sb="9" eb="11">
      <t>シヨウ</t>
    </rPh>
    <rPh sb="11" eb="13">
      <t>キョカ</t>
    </rPh>
    <rPh sb="13" eb="15">
      <t>カンレン</t>
    </rPh>
    <phoneticPr fontId="2"/>
  </si>
  <si>
    <t>・国有財産（施設）使用許可関連（〇〇）</t>
    <rPh sb="1" eb="3">
      <t>コクユウ</t>
    </rPh>
    <rPh sb="3" eb="5">
      <t>ザイサン</t>
    </rPh>
    <rPh sb="6" eb="8">
      <t>シセツ</t>
    </rPh>
    <rPh sb="9" eb="11">
      <t>シヨウ</t>
    </rPh>
    <rPh sb="11" eb="13">
      <t>キョカ</t>
    </rPh>
    <rPh sb="13" eb="15">
      <t>カンレン</t>
    </rPh>
    <phoneticPr fontId="2"/>
  </si>
  <si>
    <t>・新型コロナウイルス感染症のワクチン接種に係る国有財産（施設）使用許可関連（短期使用）</t>
    <rPh sb="1" eb="3">
      <t>シンガタ</t>
    </rPh>
    <rPh sb="10" eb="13">
      <t>カンセンショウ</t>
    </rPh>
    <rPh sb="23" eb="25">
      <t>コクユウ</t>
    </rPh>
    <rPh sb="25" eb="27">
      <t>ザイサン</t>
    </rPh>
    <rPh sb="28" eb="30">
      <t>シセツ</t>
    </rPh>
    <rPh sb="31" eb="33">
      <t>シヨウ</t>
    </rPh>
    <rPh sb="33" eb="35">
      <t>キョカ</t>
    </rPh>
    <rPh sb="35" eb="37">
      <t>カンレン</t>
    </rPh>
    <rPh sb="38" eb="40">
      <t>タンキ</t>
    </rPh>
    <rPh sb="40" eb="42">
      <t>シヨウ</t>
    </rPh>
    <phoneticPr fontId="2"/>
  </si>
  <si>
    <t>・新型コロナウイルス感染症のワクチン接種に係る国有財産（施設）使用許可関連（短期使用）</t>
    <phoneticPr fontId="2"/>
  </si>
  <si>
    <t>2(2)ｱ(ｱ)</t>
    <phoneticPr fontId="2"/>
  </si>
  <si>
    <t>・新型コロナウイルス感染症に係る給水等の使用料金支払い猶予申請について</t>
    <rPh sb="1" eb="3">
      <t>シンガタ</t>
    </rPh>
    <rPh sb="10" eb="13">
      <t>カンセンショウ</t>
    </rPh>
    <rPh sb="14" eb="15">
      <t>カカ</t>
    </rPh>
    <rPh sb="16" eb="18">
      <t>キュウスイ</t>
    </rPh>
    <rPh sb="18" eb="19">
      <t>トウ</t>
    </rPh>
    <rPh sb="20" eb="22">
      <t>シヨウ</t>
    </rPh>
    <rPh sb="22" eb="24">
      <t>リョウキン</t>
    </rPh>
    <rPh sb="24" eb="26">
      <t>シハラ</t>
    </rPh>
    <rPh sb="27" eb="29">
      <t>ユウヨ</t>
    </rPh>
    <rPh sb="29" eb="31">
      <t>シンセイ</t>
    </rPh>
    <phoneticPr fontId="2"/>
  </si>
  <si>
    <t>・新型コロナウイルス感染症に係る給水等の使用料金支払い猶予申請について</t>
    <rPh sb="10" eb="13">
      <t>カンセンショウ</t>
    </rPh>
    <rPh sb="14" eb="15">
      <t>カカ</t>
    </rPh>
    <rPh sb="16" eb="18">
      <t>キュウスイ</t>
    </rPh>
    <rPh sb="18" eb="19">
      <t>トウ</t>
    </rPh>
    <rPh sb="20" eb="22">
      <t>シヨウ</t>
    </rPh>
    <rPh sb="22" eb="24">
      <t>リョウキン</t>
    </rPh>
    <rPh sb="24" eb="26">
      <t>シハラ</t>
    </rPh>
    <rPh sb="27" eb="29">
      <t>ユウヨ</t>
    </rPh>
    <rPh sb="29" eb="31">
      <t>シンセイ</t>
    </rPh>
    <phoneticPr fontId="2"/>
  </si>
  <si>
    <t>・国有財産(船舶等)使用許可　使用承認</t>
    <rPh sb="6" eb="8">
      <t>センパク</t>
    </rPh>
    <rPh sb="8" eb="9">
      <t>トウ</t>
    </rPh>
    <rPh sb="15" eb="17">
      <t>シヨウ</t>
    </rPh>
    <rPh sb="17" eb="19">
      <t>ショウニン</t>
    </rPh>
    <phoneticPr fontId="6"/>
  </si>
  <si>
    <t>・国有財産(船舶等)使用許可・使用承認</t>
    <rPh sb="6" eb="8">
      <t>センパク</t>
    </rPh>
    <rPh sb="8" eb="9">
      <t>トウ</t>
    </rPh>
    <rPh sb="15" eb="17">
      <t>シヨウ</t>
    </rPh>
    <phoneticPr fontId="6"/>
  </si>
  <si>
    <t>・デッカ基点に係る占用手続き</t>
    <phoneticPr fontId="6"/>
  </si>
  <si>
    <t>・デッカ基点に関する手続きについて</t>
    <phoneticPr fontId="2"/>
  </si>
  <si>
    <t>・新型コロナウイルス感染症に係る給水等の使用料金支払い猶予申請について</t>
    <phoneticPr fontId="2"/>
  </si>
  <si>
    <t>新型コロナウイルス感染症のワクチン接種に係る国有財産（施設）使用許可関連（短期使用）</t>
    <phoneticPr fontId="2"/>
  </si>
  <si>
    <t>・飛行場部外者使用許可・承認</t>
    <phoneticPr fontId="6"/>
  </si>
  <si>
    <t>使用許可</t>
    <rPh sb="0" eb="2">
      <t>シヨウ</t>
    </rPh>
    <rPh sb="2" eb="4">
      <t>キョカ</t>
    </rPh>
    <phoneticPr fontId="6"/>
  </si>
  <si>
    <t>横須賀地区における他の行政機関から借りている施設等に関する調整等文書</t>
    <rPh sb="0" eb="3">
      <t>ヨコスカ</t>
    </rPh>
    <rPh sb="3" eb="5">
      <t>チク</t>
    </rPh>
    <rPh sb="9" eb="10">
      <t>タ</t>
    </rPh>
    <rPh sb="11" eb="13">
      <t>ギョウセイ</t>
    </rPh>
    <rPh sb="13" eb="15">
      <t>キカン</t>
    </rPh>
    <rPh sb="17" eb="18">
      <t>カ</t>
    </rPh>
    <rPh sb="22" eb="24">
      <t>シセツ</t>
    </rPh>
    <rPh sb="24" eb="25">
      <t>トウ</t>
    </rPh>
    <rPh sb="26" eb="27">
      <t>カン</t>
    </rPh>
    <rPh sb="29" eb="31">
      <t>チョウセイ</t>
    </rPh>
    <rPh sb="31" eb="32">
      <t>トウ</t>
    </rPh>
    <rPh sb="32" eb="33">
      <t>ブン</t>
    </rPh>
    <rPh sb="33" eb="34">
      <t>ショ</t>
    </rPh>
    <phoneticPr fontId="2"/>
  </si>
  <si>
    <t>・使用承認（普通財産・提供財産）</t>
    <phoneticPr fontId="2"/>
  </si>
  <si>
    <t>・港湾施設等占用許可</t>
    <phoneticPr fontId="3"/>
  </si>
  <si>
    <t>・使用承認等(普通財産提供財産)</t>
    <phoneticPr fontId="2"/>
  </si>
  <si>
    <t>・公園占用協議</t>
    <phoneticPr fontId="6"/>
  </si>
  <si>
    <t>・占用協議関連</t>
    <phoneticPr fontId="2"/>
  </si>
  <si>
    <t>・道路使用許可申請書</t>
    <rPh sb="1" eb="3">
      <t>ドウロ</t>
    </rPh>
    <rPh sb="3" eb="10">
      <t>シヨウキョカシンセイショ</t>
    </rPh>
    <phoneticPr fontId="2"/>
  </si>
  <si>
    <t>基地内設備使用に関する文書</t>
    <rPh sb="0" eb="3">
      <t>キチナイ</t>
    </rPh>
    <rPh sb="3" eb="5">
      <t>セツビ</t>
    </rPh>
    <rPh sb="5" eb="7">
      <t>シヨウ</t>
    </rPh>
    <rPh sb="8" eb="9">
      <t>カン</t>
    </rPh>
    <rPh sb="11" eb="12">
      <t>ブン</t>
    </rPh>
    <rPh sb="12" eb="13">
      <t>ショ</t>
    </rPh>
    <phoneticPr fontId="2"/>
  </si>
  <si>
    <t>・小笠原村浮標（債権あり）国有財産使用許可書</t>
    <phoneticPr fontId="2"/>
  </si>
  <si>
    <t>・給水等協定書等</t>
    <rPh sb="1" eb="3">
      <t>キュウスイ</t>
    </rPh>
    <rPh sb="3" eb="4">
      <t>トウ</t>
    </rPh>
    <rPh sb="4" eb="7">
      <t>キョウテイショ</t>
    </rPh>
    <rPh sb="7" eb="8">
      <t>トウ</t>
    </rPh>
    <phoneticPr fontId="2"/>
  </si>
  <si>
    <t>・新型コロナウイルス感染症のワクチン接種に係る給水等協定書</t>
    <rPh sb="1" eb="3">
      <t>シンガタ</t>
    </rPh>
    <rPh sb="10" eb="13">
      <t>カンセンショウ</t>
    </rPh>
    <rPh sb="18" eb="20">
      <t>セッシュ</t>
    </rPh>
    <rPh sb="21" eb="22">
      <t>カカ</t>
    </rPh>
    <rPh sb="23" eb="29">
      <t>キュウスイトウキョウテイショ</t>
    </rPh>
    <phoneticPr fontId="2"/>
  </si>
  <si>
    <t>・新型コロナウイルス感染症のワクチン接種に係る給水等協定書</t>
    <phoneticPr fontId="2"/>
  </si>
  <si>
    <t>・給水等使用量通知書</t>
    <phoneticPr fontId="6"/>
  </si>
  <si>
    <t>・共同住宅等料金算定適用申請書等</t>
    <phoneticPr fontId="2"/>
  </si>
  <si>
    <t>・飛行場部外者使用状況報告書</t>
    <phoneticPr fontId="6"/>
  </si>
  <si>
    <t>・飛行場部外者使用（許可・承認）</t>
    <rPh sb="10" eb="12">
      <t>キョカ</t>
    </rPh>
    <rPh sb="13" eb="15">
      <t>ショウニン</t>
    </rPh>
    <phoneticPr fontId="6"/>
  </si>
  <si>
    <t>・部外への給水（給電）及び汚水処理について</t>
    <phoneticPr fontId="2"/>
  </si>
  <si>
    <t>台帳</t>
    <rPh sb="0" eb="2">
      <t>ダイチョウ</t>
    </rPh>
    <phoneticPr fontId="6"/>
  </si>
  <si>
    <t>新造等の編成替えに伴う財産事務処理に関する文書</t>
    <rPh sb="0" eb="2">
      <t>シンゾウ</t>
    </rPh>
    <rPh sb="2" eb="3">
      <t>トウ</t>
    </rPh>
    <rPh sb="4" eb="6">
      <t>ヘンセイ</t>
    </rPh>
    <rPh sb="6" eb="7">
      <t>カ</t>
    </rPh>
    <rPh sb="9" eb="10">
      <t>トモナ</t>
    </rPh>
    <rPh sb="11" eb="13">
      <t>ザイサン</t>
    </rPh>
    <rPh sb="13" eb="15">
      <t>ジム</t>
    </rPh>
    <rPh sb="15" eb="16">
      <t>ショ</t>
    </rPh>
    <rPh sb="16" eb="17">
      <t>リ</t>
    </rPh>
    <rPh sb="18" eb="19">
      <t>カン</t>
    </rPh>
    <rPh sb="21" eb="23">
      <t>ブンショ</t>
    </rPh>
    <phoneticPr fontId="2"/>
  </si>
  <si>
    <t>・国有財産（船舶）取得・用途廃止・所属替</t>
    <rPh sb="1" eb="3">
      <t>コクユウ</t>
    </rPh>
    <rPh sb="3" eb="5">
      <t>ザイサン</t>
    </rPh>
    <rPh sb="6" eb="8">
      <t>センパク</t>
    </rPh>
    <rPh sb="9" eb="11">
      <t>シュトク</t>
    </rPh>
    <rPh sb="12" eb="14">
      <t>ヨウト</t>
    </rPh>
    <rPh sb="14" eb="16">
      <t>ハイシ</t>
    </rPh>
    <rPh sb="17" eb="20">
      <t>ショゾクガエ</t>
    </rPh>
    <phoneticPr fontId="4"/>
  </si>
  <si>
    <t>・国有財産（工作物）取得・用途廃止</t>
    <rPh sb="1" eb="3">
      <t>コクユウ</t>
    </rPh>
    <rPh sb="3" eb="5">
      <t>ザイサン</t>
    </rPh>
    <rPh sb="6" eb="9">
      <t>コウサクブツ</t>
    </rPh>
    <rPh sb="10" eb="12">
      <t>シュトク</t>
    </rPh>
    <rPh sb="13" eb="15">
      <t>ヨウト</t>
    </rPh>
    <rPh sb="15" eb="17">
      <t>ハイシ</t>
    </rPh>
    <phoneticPr fontId="6"/>
  </si>
  <si>
    <t>・国有財産（工作物）取得、所属替、用途廃止、売払関連文書</t>
    <phoneticPr fontId="2"/>
  </si>
  <si>
    <t>・工作物（取得報告）</t>
    <phoneticPr fontId="2"/>
  </si>
  <si>
    <t>・国有財産（工作物等）台帳変更調書、増減報告書、通知文書</t>
    <phoneticPr fontId="2"/>
  </si>
  <si>
    <t>・国有財産（船舶）売払い</t>
    <phoneticPr fontId="6"/>
  </si>
  <si>
    <t>国有財産価格算出に関する基礎資料</t>
    <rPh sb="0" eb="2">
      <t>コクユウ</t>
    </rPh>
    <rPh sb="2" eb="4">
      <t>ザイサン</t>
    </rPh>
    <rPh sb="4" eb="6">
      <t>カカク</t>
    </rPh>
    <rPh sb="6" eb="8">
      <t>サンシュツ</t>
    </rPh>
    <rPh sb="9" eb="10">
      <t>カン</t>
    </rPh>
    <rPh sb="12" eb="14">
      <t>キソ</t>
    </rPh>
    <rPh sb="14" eb="16">
      <t>シリョウ</t>
    </rPh>
    <phoneticPr fontId="2"/>
  </si>
  <si>
    <t>・価格改定評価調書(船舶)</t>
    <phoneticPr fontId="6"/>
  </si>
  <si>
    <t>特定日以後１年（船舶の処分が完了した日）</t>
    <rPh sb="0" eb="3">
      <t>トクテイビ</t>
    </rPh>
    <rPh sb="3" eb="5">
      <t>イゴ</t>
    </rPh>
    <rPh sb="6" eb="7">
      <t>ネン</t>
    </rPh>
    <rPh sb="8" eb="10">
      <t>センパク</t>
    </rPh>
    <rPh sb="11" eb="13">
      <t>ショブン</t>
    </rPh>
    <rPh sb="14" eb="16">
      <t>カンリョウ</t>
    </rPh>
    <rPh sb="18" eb="19">
      <t>ヒ</t>
    </rPh>
    <phoneticPr fontId="4"/>
  </si>
  <si>
    <t>国有財産（施設）に係る供用されているものの現況資料等</t>
    <rPh sb="0" eb="2">
      <t>コクユウ</t>
    </rPh>
    <rPh sb="2" eb="4">
      <t>ザイサン</t>
    </rPh>
    <rPh sb="5" eb="7">
      <t>シセツ</t>
    </rPh>
    <rPh sb="9" eb="10">
      <t>カカ</t>
    </rPh>
    <rPh sb="11" eb="13">
      <t>キョウヨウ</t>
    </rPh>
    <rPh sb="21" eb="23">
      <t>ゲンキョウ</t>
    </rPh>
    <rPh sb="23" eb="25">
      <t>シリョウ</t>
    </rPh>
    <rPh sb="25" eb="26">
      <t>トウ</t>
    </rPh>
    <phoneticPr fontId="2"/>
  </si>
  <si>
    <t>・供用(施設)</t>
    <phoneticPr fontId="6"/>
  </si>
  <si>
    <t>特定日以後１年（施設を用途廃止した日）</t>
    <rPh sb="0" eb="3">
      <t>トクテイビ</t>
    </rPh>
    <rPh sb="3" eb="5">
      <t>イゴ</t>
    </rPh>
    <rPh sb="6" eb="7">
      <t>ネン</t>
    </rPh>
    <rPh sb="8" eb="10">
      <t>シセツ</t>
    </rPh>
    <rPh sb="11" eb="13">
      <t>ヨウト</t>
    </rPh>
    <rPh sb="13" eb="15">
      <t>ハイシ</t>
    </rPh>
    <rPh sb="17" eb="18">
      <t>ヒ</t>
    </rPh>
    <phoneticPr fontId="4"/>
  </si>
  <si>
    <t>国有財産台帳等</t>
    <rPh sb="0" eb="2">
      <t>コクユウ</t>
    </rPh>
    <rPh sb="2" eb="4">
      <t>ザイサン</t>
    </rPh>
    <rPh sb="4" eb="6">
      <t>ダイチョウ</t>
    </rPh>
    <rPh sb="6" eb="7">
      <t>トウ</t>
    </rPh>
    <phoneticPr fontId="2"/>
  </si>
  <si>
    <t>・国有財産台帳副本（施設）</t>
    <rPh sb="7" eb="9">
      <t>フクホン</t>
    </rPh>
    <rPh sb="10" eb="12">
      <t>シセツ</t>
    </rPh>
    <phoneticPr fontId="6"/>
  </si>
  <si>
    <t>特定日以後１年（施設を用途廃止した日）</t>
    <phoneticPr fontId="4"/>
  </si>
  <si>
    <t>・国有財産台帳（船舶）</t>
    <phoneticPr fontId="6"/>
  </si>
  <si>
    <t>特定日以後１年（船舶の処分が完了した日）</t>
    <phoneticPr fontId="2"/>
  </si>
  <si>
    <t>・生産明細書</t>
    <rPh sb="1" eb="3">
      <t>セイサン</t>
    </rPh>
    <rPh sb="3" eb="6">
      <t>メイサイショ</t>
    </rPh>
    <phoneticPr fontId="2"/>
  </si>
  <si>
    <t>・生産明細書（〇〇）</t>
    <rPh sb="1" eb="3">
      <t>セイサン</t>
    </rPh>
    <rPh sb="3" eb="6">
      <t>メイサイショ</t>
    </rPh>
    <phoneticPr fontId="2"/>
  </si>
  <si>
    <t>・国有財産台帳（施設）価格改定資料</t>
    <phoneticPr fontId="2"/>
  </si>
  <si>
    <t>調査</t>
    <rPh sb="0" eb="2">
      <t>チョウサ</t>
    </rPh>
    <phoneticPr fontId="6"/>
  </si>
  <si>
    <t>年度末時点の施設等建物の状況等把握資料</t>
    <rPh sb="0" eb="3">
      <t>ネンドマツ</t>
    </rPh>
    <rPh sb="3" eb="5">
      <t>ジテン</t>
    </rPh>
    <rPh sb="6" eb="8">
      <t>シセツ</t>
    </rPh>
    <rPh sb="8" eb="9">
      <t>トウ</t>
    </rPh>
    <rPh sb="9" eb="11">
      <t>タテモノ</t>
    </rPh>
    <rPh sb="12" eb="14">
      <t>ジョウキョウ</t>
    </rPh>
    <rPh sb="14" eb="15">
      <t>トウ</t>
    </rPh>
    <rPh sb="15" eb="16">
      <t>ツカム</t>
    </rPh>
    <rPh sb="16" eb="17">
      <t>ニギル</t>
    </rPh>
    <rPh sb="17" eb="19">
      <t>シリョウ</t>
    </rPh>
    <phoneticPr fontId="2"/>
  </si>
  <si>
    <t>・国有財産（施設）一覧表等（施設現況図等）</t>
    <rPh sb="1" eb="3">
      <t>コクユウ</t>
    </rPh>
    <rPh sb="3" eb="5">
      <t>ザイサン</t>
    </rPh>
    <rPh sb="6" eb="8">
      <t>シセツ</t>
    </rPh>
    <rPh sb="9" eb="11">
      <t>イチラン</t>
    </rPh>
    <rPh sb="11" eb="12">
      <t>ヒョウ</t>
    </rPh>
    <rPh sb="12" eb="13">
      <t>トウ</t>
    </rPh>
    <rPh sb="14" eb="16">
      <t>シセツ</t>
    </rPh>
    <rPh sb="19" eb="20">
      <t>トウ</t>
    </rPh>
    <phoneticPr fontId="2"/>
  </si>
  <si>
    <t>・国有財産（施設）施設現況調査等について</t>
    <phoneticPr fontId="6"/>
  </si>
  <si>
    <t>施設の配置等の現況把握等資料</t>
    <rPh sb="0" eb="2">
      <t>シセツ</t>
    </rPh>
    <rPh sb="3" eb="5">
      <t>ハイチ</t>
    </rPh>
    <rPh sb="5" eb="6">
      <t>トウ</t>
    </rPh>
    <rPh sb="7" eb="9">
      <t>ゲンキョウ</t>
    </rPh>
    <rPh sb="9" eb="11">
      <t>ハアク</t>
    </rPh>
    <rPh sb="11" eb="12">
      <t>トウ</t>
    </rPh>
    <rPh sb="12" eb="14">
      <t>シリョウ</t>
    </rPh>
    <phoneticPr fontId="2"/>
  </si>
  <si>
    <t>・庁舎等使用実態調査</t>
    <rPh sb="8" eb="10">
      <t>チョウサ</t>
    </rPh>
    <phoneticPr fontId="2"/>
  </si>
  <si>
    <t>・庁舎等使用実態調査</t>
    <rPh sb="9" eb="10">
      <t>サ</t>
    </rPh>
    <phoneticPr fontId="2"/>
  </si>
  <si>
    <t>・庁舎等の使用現況及び見込み調査</t>
    <phoneticPr fontId="6"/>
  </si>
  <si>
    <t>・各種調査報告</t>
    <phoneticPr fontId="6"/>
  </si>
  <si>
    <t>・仮設物調査</t>
    <phoneticPr fontId="6"/>
  </si>
  <si>
    <t>・自衛隊施設使用実態調査関連資料</t>
    <phoneticPr fontId="2"/>
  </si>
  <si>
    <t>・庁舎等使用状況及び見込み報告書</t>
    <phoneticPr fontId="2"/>
  </si>
  <si>
    <t>環境保全</t>
    <rPh sb="0" eb="2">
      <t>カンキョウ</t>
    </rPh>
    <rPh sb="2" eb="4">
      <t>ホゼン</t>
    </rPh>
    <phoneticPr fontId="6"/>
  </si>
  <si>
    <t>環境保全一般</t>
    <phoneticPr fontId="6"/>
  </si>
  <si>
    <t>規則の改正又は処置の通知等</t>
    <rPh sb="0" eb="2">
      <t>キソク</t>
    </rPh>
    <rPh sb="3" eb="5">
      <t>カイセイ</t>
    </rPh>
    <rPh sb="5" eb="6">
      <t>マタ</t>
    </rPh>
    <rPh sb="7" eb="9">
      <t>ショチ</t>
    </rPh>
    <rPh sb="10" eb="12">
      <t>ツウチ</t>
    </rPh>
    <rPh sb="12" eb="13">
      <t>トウ</t>
    </rPh>
    <phoneticPr fontId="2"/>
  </si>
  <si>
    <t>・エネルギー管理規則の一部改正</t>
    <phoneticPr fontId="6"/>
  </si>
  <si>
    <t>・アスベスト含有部品の処理要領</t>
    <rPh sb="12" eb="13">
      <t>リ</t>
    </rPh>
    <rPh sb="13" eb="15">
      <t>ヨウリョウ</t>
    </rPh>
    <phoneticPr fontId="6"/>
  </si>
  <si>
    <t>・防衛省実施計画</t>
    <phoneticPr fontId="6"/>
  </si>
  <si>
    <t>・ＰＦＯＳに係る資料</t>
    <rPh sb="6" eb="7">
      <t>カカ</t>
    </rPh>
    <rPh sb="8" eb="10">
      <t>シリョウ</t>
    </rPh>
    <phoneticPr fontId="6"/>
  </si>
  <si>
    <t>・ＰＦＯＳに係る資料</t>
    <phoneticPr fontId="2"/>
  </si>
  <si>
    <t>・ＪＥＳＣＯに係る資料</t>
    <rPh sb="7" eb="8">
      <t>カカ</t>
    </rPh>
    <rPh sb="9" eb="11">
      <t>シリョウ</t>
    </rPh>
    <phoneticPr fontId="2"/>
  </si>
  <si>
    <t>・環境保全業務手引き</t>
    <rPh sb="1" eb="3">
      <t>カンキョウ</t>
    </rPh>
    <rPh sb="3" eb="5">
      <t>ホゼン</t>
    </rPh>
    <rPh sb="5" eb="7">
      <t>ギョウム</t>
    </rPh>
    <rPh sb="7" eb="9">
      <t>テビ</t>
    </rPh>
    <phoneticPr fontId="2"/>
  </si>
  <si>
    <t>各種届出に係る有資格者情報等の変更に関する 文書</t>
    <rPh sb="0" eb="2">
      <t>カクシュ</t>
    </rPh>
    <rPh sb="2" eb="3">
      <t>トドケ</t>
    </rPh>
    <rPh sb="3" eb="4">
      <t>デ</t>
    </rPh>
    <rPh sb="5" eb="6">
      <t>カカ</t>
    </rPh>
    <rPh sb="7" eb="11">
      <t>ユウシカクシャ</t>
    </rPh>
    <rPh sb="11" eb="13">
      <t>ジョウホウ</t>
    </rPh>
    <rPh sb="13" eb="14">
      <t>トウ</t>
    </rPh>
    <rPh sb="15" eb="16">
      <t>ヘン</t>
    </rPh>
    <rPh sb="16" eb="17">
      <t>サラ</t>
    </rPh>
    <rPh sb="18" eb="19">
      <t>カン</t>
    </rPh>
    <rPh sb="22" eb="24">
      <t>ブンショ</t>
    </rPh>
    <phoneticPr fontId="2"/>
  </si>
  <si>
    <t>・氏名等変更届出書</t>
    <rPh sb="1" eb="3">
      <t>シメイ</t>
    </rPh>
    <rPh sb="3" eb="4">
      <t>トウ</t>
    </rPh>
    <rPh sb="4" eb="6">
      <t>ヘンコウ</t>
    </rPh>
    <rPh sb="6" eb="8">
      <t>トドケデ</t>
    </rPh>
    <rPh sb="8" eb="9">
      <t>ショ</t>
    </rPh>
    <phoneticPr fontId="6"/>
  </si>
  <si>
    <t>・定期報告書</t>
    <rPh sb="1" eb="3">
      <t>テイキ</t>
    </rPh>
    <rPh sb="3" eb="6">
      <t>ホウコクショ</t>
    </rPh>
    <phoneticPr fontId="6"/>
  </si>
  <si>
    <t>・小規模受水槽水道廃止届</t>
    <rPh sb="1" eb="4">
      <t>ショウキボ</t>
    </rPh>
    <rPh sb="4" eb="7">
      <t>ジュスイソウ</t>
    </rPh>
    <rPh sb="7" eb="9">
      <t>スイドウ</t>
    </rPh>
    <rPh sb="9" eb="11">
      <t>ハイシ</t>
    </rPh>
    <rPh sb="11" eb="12">
      <t>トドケ</t>
    </rPh>
    <phoneticPr fontId="6"/>
  </si>
  <si>
    <t>・指定事業所に係る化学物質管理状況報告書</t>
    <rPh sb="1" eb="3">
      <t>シテイ</t>
    </rPh>
    <rPh sb="3" eb="6">
      <t>ジギョウショ</t>
    </rPh>
    <rPh sb="7" eb="8">
      <t>カカ</t>
    </rPh>
    <rPh sb="9" eb="11">
      <t>カガク</t>
    </rPh>
    <rPh sb="11" eb="13">
      <t>ブッシツ</t>
    </rPh>
    <rPh sb="13" eb="15">
      <t>カンリ</t>
    </rPh>
    <rPh sb="15" eb="17">
      <t>ジョウキョウ</t>
    </rPh>
    <rPh sb="17" eb="20">
      <t>ホウコクショ</t>
    </rPh>
    <phoneticPr fontId="6"/>
  </si>
  <si>
    <t>節電等への環境配慮に関する文書</t>
    <rPh sb="0" eb="2">
      <t>セツデン</t>
    </rPh>
    <rPh sb="2" eb="3">
      <t>トウ</t>
    </rPh>
    <rPh sb="5" eb="7">
      <t>カンキョウ</t>
    </rPh>
    <rPh sb="7" eb="9">
      <t>ハイリョ</t>
    </rPh>
    <rPh sb="10" eb="11">
      <t>カン</t>
    </rPh>
    <rPh sb="13" eb="15">
      <t>ブンショ</t>
    </rPh>
    <phoneticPr fontId="2"/>
  </si>
  <si>
    <t>・夏季省エネ</t>
    <rPh sb="1" eb="3">
      <t>カキ</t>
    </rPh>
    <rPh sb="3" eb="4">
      <t>ショウ</t>
    </rPh>
    <phoneticPr fontId="6"/>
  </si>
  <si>
    <t>・冬季省エネ</t>
    <rPh sb="1" eb="3">
      <t>トウキ</t>
    </rPh>
    <rPh sb="3" eb="4">
      <t>ショウ</t>
    </rPh>
    <phoneticPr fontId="6"/>
  </si>
  <si>
    <t>・環境週間</t>
    <rPh sb="1" eb="3">
      <t>カンキョウ</t>
    </rPh>
    <rPh sb="3" eb="5">
      <t>シュウカン</t>
    </rPh>
    <phoneticPr fontId="6"/>
  </si>
  <si>
    <t>・電力調査実施状況</t>
    <phoneticPr fontId="2"/>
  </si>
  <si>
    <t>・省エネ関係</t>
    <rPh sb="1" eb="2">
      <t>ショウ</t>
    </rPh>
    <rPh sb="4" eb="6">
      <t>カンケイ</t>
    </rPh>
    <phoneticPr fontId="6"/>
  </si>
  <si>
    <t>環境月間に関する文書</t>
    <rPh sb="0" eb="2">
      <t>カンキョウ</t>
    </rPh>
    <rPh sb="2" eb="4">
      <t>ゲッカン</t>
    </rPh>
    <rPh sb="5" eb="6">
      <t>カン</t>
    </rPh>
    <rPh sb="8" eb="10">
      <t>ブンショ</t>
    </rPh>
    <phoneticPr fontId="2"/>
  </si>
  <si>
    <t>・環境月間</t>
    <rPh sb="1" eb="3">
      <t>カンキョウ</t>
    </rPh>
    <rPh sb="3" eb="5">
      <t>ゲッカン</t>
    </rPh>
    <phoneticPr fontId="6"/>
  </si>
  <si>
    <t>環境保全に係る経費及び教育に関する文書</t>
    <rPh sb="0" eb="2">
      <t>カンキョウ</t>
    </rPh>
    <rPh sb="2" eb="4">
      <t>ホゼン</t>
    </rPh>
    <rPh sb="5" eb="6">
      <t>カカ</t>
    </rPh>
    <rPh sb="7" eb="9">
      <t>ケイヒ</t>
    </rPh>
    <rPh sb="9" eb="10">
      <t>オヨ</t>
    </rPh>
    <rPh sb="11" eb="13">
      <t>キョウイク</t>
    </rPh>
    <rPh sb="14" eb="15">
      <t>カン</t>
    </rPh>
    <rPh sb="17" eb="19">
      <t>ブンショ</t>
    </rPh>
    <phoneticPr fontId="2"/>
  </si>
  <si>
    <t>・環境保全経費</t>
    <rPh sb="1" eb="3">
      <t>カンキョウ</t>
    </rPh>
    <rPh sb="3" eb="5">
      <t>ホゼン</t>
    </rPh>
    <rPh sb="5" eb="7">
      <t>ケイヒ</t>
    </rPh>
    <phoneticPr fontId="6"/>
  </si>
  <si>
    <t>・委託教育</t>
    <phoneticPr fontId="6"/>
  </si>
  <si>
    <t>・環境保全研修</t>
    <phoneticPr fontId="6"/>
  </si>
  <si>
    <t>・廃棄物リサイクル研修</t>
    <phoneticPr fontId="6"/>
  </si>
  <si>
    <t>環境保全に係る軽微な調整に関する文書</t>
    <phoneticPr fontId="2"/>
  </si>
  <si>
    <t>・環境保全業務手引き</t>
    <phoneticPr fontId="2"/>
  </si>
  <si>
    <t>環境保全調査</t>
    <rPh sb="0" eb="2">
      <t>カンキョウ</t>
    </rPh>
    <rPh sb="2" eb="4">
      <t>ホゼン</t>
    </rPh>
    <rPh sb="4" eb="6">
      <t>チョウサ</t>
    </rPh>
    <phoneticPr fontId="6"/>
  </si>
  <si>
    <t>関係法令等に基づく関係官庁等への各種届出・ 報告に関する文書</t>
    <rPh sb="0" eb="2">
      <t>カンケイ</t>
    </rPh>
    <rPh sb="2" eb="4">
      <t>ホウレイ</t>
    </rPh>
    <rPh sb="4" eb="5">
      <t>トウ</t>
    </rPh>
    <rPh sb="6" eb="7">
      <t>モト</t>
    </rPh>
    <rPh sb="9" eb="11">
      <t>カンケイ</t>
    </rPh>
    <rPh sb="11" eb="13">
      <t>カンチョウ</t>
    </rPh>
    <rPh sb="13" eb="14">
      <t>トウ</t>
    </rPh>
    <rPh sb="16" eb="18">
      <t>カクシュ</t>
    </rPh>
    <rPh sb="18" eb="19">
      <t>トドケ</t>
    </rPh>
    <rPh sb="19" eb="20">
      <t>デ</t>
    </rPh>
    <rPh sb="22" eb="24">
      <t>ホウコク</t>
    </rPh>
    <rPh sb="25" eb="26">
      <t>カン</t>
    </rPh>
    <rPh sb="28" eb="30">
      <t>ブンショ</t>
    </rPh>
    <phoneticPr fontId="2"/>
  </si>
  <si>
    <t>・ＰＣＢ保管状況届出</t>
    <rPh sb="4" eb="6">
      <t>ホカン</t>
    </rPh>
    <rPh sb="6" eb="8">
      <t>ジョウキョウ</t>
    </rPh>
    <rPh sb="8" eb="10">
      <t>トドケデ</t>
    </rPh>
    <phoneticPr fontId="6"/>
  </si>
  <si>
    <t>・ＰＲＴＲ法</t>
    <rPh sb="5" eb="6">
      <t>ホウ</t>
    </rPh>
    <phoneticPr fontId="6"/>
  </si>
  <si>
    <t>環境保全に係る検査等記録文書</t>
    <rPh sb="0" eb="2">
      <t>カンキョウ</t>
    </rPh>
    <rPh sb="2" eb="4">
      <t>ホゼン</t>
    </rPh>
    <rPh sb="5" eb="6">
      <t>カカ</t>
    </rPh>
    <rPh sb="7" eb="9">
      <t>ケンサ</t>
    </rPh>
    <rPh sb="9" eb="10">
      <t>トウ</t>
    </rPh>
    <rPh sb="10" eb="12">
      <t>キロク</t>
    </rPh>
    <rPh sb="12" eb="14">
      <t>ブンショ</t>
    </rPh>
    <phoneticPr fontId="2"/>
  </si>
  <si>
    <t>・ボイラー等ばい煙測定</t>
    <phoneticPr fontId="6"/>
  </si>
  <si>
    <t>関係法令規則に基づく報告等に関する文書</t>
    <rPh sb="0" eb="2">
      <t>カンケイ</t>
    </rPh>
    <rPh sb="2" eb="4">
      <t>ホウレイ</t>
    </rPh>
    <rPh sb="4" eb="6">
      <t>キソク</t>
    </rPh>
    <rPh sb="7" eb="8">
      <t>モト</t>
    </rPh>
    <rPh sb="10" eb="12">
      <t>ホウコク</t>
    </rPh>
    <rPh sb="12" eb="13">
      <t>トウ</t>
    </rPh>
    <rPh sb="14" eb="15">
      <t>カン</t>
    </rPh>
    <rPh sb="17" eb="19">
      <t>ブンショ</t>
    </rPh>
    <phoneticPr fontId="2"/>
  </si>
  <si>
    <t>・温暖化条例</t>
    <rPh sb="1" eb="4">
      <t>オンダンカ</t>
    </rPh>
    <rPh sb="4" eb="6">
      <t>ジョウレイ</t>
    </rPh>
    <phoneticPr fontId="6"/>
  </si>
  <si>
    <t>・ＰＣＢ保管等に係る資料</t>
    <phoneticPr fontId="2"/>
  </si>
  <si>
    <t>・温室効果ガス</t>
    <rPh sb="1" eb="3">
      <t>オンシツ</t>
    </rPh>
    <rPh sb="3" eb="5">
      <t>コウカ</t>
    </rPh>
    <phoneticPr fontId="6"/>
  </si>
  <si>
    <t>・フロン類算定漏えい量報告</t>
    <phoneticPr fontId="6"/>
  </si>
  <si>
    <t>施設等の現状調査に関する文書</t>
    <rPh sb="0" eb="2">
      <t>シセツ</t>
    </rPh>
    <rPh sb="2" eb="3">
      <t>トウ</t>
    </rPh>
    <rPh sb="4" eb="6">
      <t>ゲンジョウ</t>
    </rPh>
    <rPh sb="6" eb="8">
      <t>チョウサ</t>
    </rPh>
    <rPh sb="9" eb="10">
      <t>カン</t>
    </rPh>
    <rPh sb="12" eb="14">
      <t>ブンショ</t>
    </rPh>
    <phoneticPr fontId="2"/>
  </si>
  <si>
    <t>・省エネ法</t>
    <rPh sb="1" eb="2">
      <t>ショウ</t>
    </rPh>
    <rPh sb="4" eb="5">
      <t>ホウ</t>
    </rPh>
    <phoneticPr fontId="6"/>
  </si>
  <si>
    <t>・環境保全現状調査</t>
    <phoneticPr fontId="6"/>
  </si>
  <si>
    <t>政府の実行計画に関する文書</t>
    <rPh sb="0" eb="2">
      <t>セイフ</t>
    </rPh>
    <rPh sb="3" eb="5">
      <t>ジッコウ</t>
    </rPh>
    <rPh sb="5" eb="7">
      <t>ケイカク</t>
    </rPh>
    <rPh sb="8" eb="9">
      <t>カン</t>
    </rPh>
    <rPh sb="11" eb="13">
      <t>ブンショ</t>
    </rPh>
    <phoneticPr fontId="2"/>
  </si>
  <si>
    <t>・政府の実行計画</t>
    <rPh sb="1" eb="3">
      <t>セイフ</t>
    </rPh>
    <rPh sb="4" eb="6">
      <t>ジッコウ</t>
    </rPh>
    <rPh sb="6" eb="8">
      <t>ケイカク</t>
    </rPh>
    <phoneticPr fontId="6"/>
  </si>
  <si>
    <t>環境保全に係る軽微な調整に関する文書</t>
    <rPh sb="0" eb="2">
      <t>カンキョウ</t>
    </rPh>
    <rPh sb="2" eb="4">
      <t>ホゼン</t>
    </rPh>
    <rPh sb="5" eb="6">
      <t>カカ</t>
    </rPh>
    <rPh sb="7" eb="9">
      <t>ケイビ</t>
    </rPh>
    <rPh sb="10" eb="12">
      <t>チョウセイ</t>
    </rPh>
    <rPh sb="13" eb="14">
      <t>カン</t>
    </rPh>
    <rPh sb="16" eb="18">
      <t>ブンショ</t>
    </rPh>
    <phoneticPr fontId="2"/>
  </si>
  <si>
    <t>上曹会</t>
    <rPh sb="0" eb="1">
      <t>ジョウ</t>
    </rPh>
    <rPh sb="1" eb="2">
      <t>ソウ</t>
    </rPh>
    <rPh sb="2" eb="3">
      <t>カイ</t>
    </rPh>
    <phoneticPr fontId="6"/>
  </si>
  <si>
    <t>活動資料</t>
    <rPh sb="0" eb="2">
      <t>カツドウ</t>
    </rPh>
    <rPh sb="2" eb="4">
      <t>シリョウ</t>
    </rPh>
    <phoneticPr fontId="6"/>
  </si>
  <si>
    <t>上曹会の活動に関する文書</t>
  </si>
  <si>
    <t>・カウントダウン</t>
    <phoneticPr fontId="2"/>
  </si>
  <si>
    <t>・トーキング</t>
    <phoneticPr fontId="6"/>
  </si>
  <si>
    <t>・もちつき</t>
    <phoneticPr fontId="6"/>
  </si>
  <si>
    <t>・みこしパレード</t>
    <phoneticPr fontId="6"/>
  </si>
  <si>
    <t>・行事参考資料</t>
    <phoneticPr fontId="2"/>
  </si>
  <si>
    <t>・活動記録</t>
    <phoneticPr fontId="6"/>
  </si>
  <si>
    <t>上曹会の事務に関する文書</t>
    <phoneticPr fontId="6"/>
  </si>
  <si>
    <t>・各地区会則</t>
    <rPh sb="2" eb="4">
      <t>チク</t>
    </rPh>
    <rPh sb="4" eb="6">
      <t>カイソク</t>
    </rPh>
    <phoneticPr fontId="4"/>
  </si>
  <si>
    <t>・領収書</t>
    <phoneticPr fontId="6"/>
  </si>
  <si>
    <t>・会議議事録</t>
    <rPh sb="1" eb="3">
      <t>カイギ</t>
    </rPh>
    <rPh sb="3" eb="6">
      <t>ギジロク</t>
    </rPh>
    <phoneticPr fontId="6"/>
  </si>
  <si>
    <t>・貸出物品簿</t>
    <rPh sb="1" eb="3">
      <t>カシダシ</t>
    </rPh>
    <rPh sb="3" eb="5">
      <t>ブッピン</t>
    </rPh>
    <rPh sb="5" eb="6">
      <t>ボ</t>
    </rPh>
    <phoneticPr fontId="6"/>
  </si>
  <si>
    <t>・記念品等請求簿</t>
    <rPh sb="7" eb="8">
      <t>ボ</t>
    </rPh>
    <phoneticPr fontId="6"/>
  </si>
  <si>
    <t>・活動写真</t>
    <phoneticPr fontId="2"/>
  </si>
  <si>
    <t>・清掃活動</t>
    <phoneticPr fontId="2"/>
  </si>
  <si>
    <t>・服務参考綴り</t>
    <phoneticPr fontId="2"/>
  </si>
  <si>
    <t>・金庫点検簿</t>
    <phoneticPr fontId="6"/>
  </si>
  <si>
    <t>・会員名簿</t>
    <phoneticPr fontId="6"/>
  </si>
  <si>
    <t>・英会話教室</t>
    <phoneticPr fontId="6"/>
  </si>
  <si>
    <t>・歴代上曹会会長</t>
    <phoneticPr fontId="6"/>
  </si>
  <si>
    <t>文書管理者：横須賀地方総監部管理部長</t>
    <rPh sb="0" eb="2">
      <t>ブンショ</t>
    </rPh>
    <rPh sb="2" eb="4">
      <t>カンリ</t>
    </rPh>
    <rPh sb="4" eb="5">
      <t>シャ</t>
    </rPh>
    <rPh sb="6" eb="9">
      <t>ヨコスカ</t>
    </rPh>
    <rPh sb="9" eb="11">
      <t>チホウ</t>
    </rPh>
    <rPh sb="11" eb="13">
      <t>ソウカン</t>
    </rPh>
    <rPh sb="13" eb="14">
      <t>ブ</t>
    </rPh>
    <rPh sb="14" eb="16">
      <t>カンリ</t>
    </rPh>
    <rPh sb="16" eb="18">
      <t>ブチョウ</t>
    </rPh>
    <phoneticPr fontId="3"/>
  </si>
  <si>
    <t>文書管理者：横須賀地方総監部経理部長</t>
    <rPh sb="14" eb="16">
      <t>ケイリ</t>
    </rPh>
    <phoneticPr fontId="3"/>
  </si>
  <si>
    <t>横須賀地方総監部経理部標準文書保存期間基準（保存期間表）</t>
    <rPh sb="0" eb="3">
      <t>ヨコスカ</t>
    </rPh>
    <rPh sb="3" eb="5">
      <t>チホウ</t>
    </rPh>
    <rPh sb="5" eb="7">
      <t>ソウカン</t>
    </rPh>
    <rPh sb="7" eb="8">
      <t>ブ</t>
    </rPh>
    <rPh sb="8" eb="10">
      <t>ケイリ</t>
    </rPh>
    <rPh sb="10" eb="11">
      <t>ブ</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</si>
  <si>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横須賀地方総監部監察官標準文書保存期間基準（保存期間表） 　　</t>
    <rPh sb="0" eb="3">
      <t>ヨコスカ</t>
    </rPh>
    <rPh sb="3" eb="5">
      <t>チホウ</t>
    </rPh>
    <rPh sb="5" eb="7">
      <t>ソウカン</t>
    </rPh>
    <rPh sb="7" eb="8">
      <t>ブ</t>
    </rPh>
    <rPh sb="8" eb="11">
      <t>カンサツカン</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</si>
  <si>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横須賀地方総監部衛生監理官標準文書保存期間基準（保存期間表）</t>
    <rPh sb="0" eb="8">
      <t>ヨコスカチホウソウカンブ</t>
    </rPh>
    <rPh sb="8" eb="10">
      <t>エイセイ</t>
    </rPh>
    <rPh sb="10" eb="12">
      <t>カンリ</t>
    </rPh>
    <rPh sb="12" eb="13">
      <t>カン</t>
    </rPh>
    <rPh sb="13" eb="15">
      <t>ヒョウジュン</t>
    </rPh>
    <rPh sb="15" eb="17">
      <t>ブンショ</t>
    </rPh>
    <rPh sb="17" eb="19">
      <t>ホゾン</t>
    </rPh>
    <rPh sb="19" eb="21">
      <t>キカン</t>
    </rPh>
    <rPh sb="21" eb="23">
      <t>キジュン</t>
    </rPh>
    <rPh sb="24" eb="26">
      <t>ホゾン</t>
    </rPh>
    <rPh sb="26" eb="28">
      <t>キカン</t>
    </rPh>
    <rPh sb="28" eb="29">
      <t>ヒョウ</t>
    </rPh>
    <phoneticPr fontId="3"/>
  </si>
  <si>
    <r>
      <t>ウ</t>
    </r>
    <r>
      <rPr>
        <strike/>
        <sz val="8"/>
        <color theme="1"/>
        <rFont val="ＭＳ ゴシック"/>
        <family val="3"/>
        <charset val="128"/>
      </rPr>
      <t>イ</t>
    </r>
    <phoneticPr fontId="2"/>
  </si>
  <si>
    <t>（令和５年４月１日から適用）</t>
    <rPh sb="1" eb="3">
      <t>レイワ</t>
    </rPh>
    <rPh sb="4" eb="5">
      <t>ネン</t>
    </rPh>
    <rPh sb="6" eb="7">
      <t>ガツ</t>
    </rPh>
    <rPh sb="8" eb="9">
      <t>ニチ</t>
    </rPh>
    <rPh sb="11" eb="13">
      <t>テキヨウ</t>
    </rPh>
    <phoneticPr fontId="2"/>
  </si>
  <si>
    <t>(7)</t>
    <phoneticPr fontId="2"/>
  </si>
  <si>
    <t>(8)</t>
    <phoneticPr fontId="2"/>
  </si>
  <si>
    <r>
      <t>・東京オリンピック・パラリンピック支援関係</t>
    </r>
    <r>
      <rPr>
        <strike/>
        <sz val="8"/>
        <color theme="1"/>
        <rFont val="ＭＳ ゴシック"/>
        <family val="3"/>
        <charset val="128"/>
      </rPr>
      <t xml:space="preserve">
</t>
    </r>
    <rPh sb="1" eb="3">
      <t>トウキョウ</t>
    </rPh>
    <rPh sb="17" eb="19">
      <t>シエン</t>
    </rPh>
    <rPh sb="19" eb="21">
      <t>カンケイ</t>
    </rPh>
    <phoneticPr fontId="3"/>
  </si>
  <si>
    <r>
      <t>・災害補償支払</t>
    </r>
    <r>
      <rPr>
        <strike/>
        <sz val="8"/>
        <color theme="1"/>
        <rFont val="ＭＳ ゴシック"/>
        <family val="3"/>
        <charset val="128"/>
      </rPr>
      <t>、</t>
    </r>
    <r>
      <rPr>
        <sz val="8"/>
        <color theme="1"/>
        <rFont val="ＭＳ ゴシック"/>
        <family val="3"/>
        <charset val="128"/>
      </rPr>
      <t>（報告通知）</t>
    </r>
    <phoneticPr fontId="6"/>
  </si>
  <si>
    <r>
      <t>・小出庫払出</t>
    </r>
    <r>
      <rPr>
        <strike/>
        <sz val="8"/>
        <color theme="1"/>
        <rFont val="ＭＳ ゴシック"/>
        <family val="3"/>
        <charset val="128"/>
      </rPr>
      <t>綴</t>
    </r>
    <r>
      <rPr>
        <sz val="8"/>
        <color theme="1"/>
        <rFont val="ＭＳ ゴシック"/>
        <family val="3"/>
        <charset val="128"/>
      </rPr>
      <t>票</t>
    </r>
    <rPh sb="1" eb="3">
      <t>コイデ</t>
    </rPh>
    <rPh sb="3" eb="4">
      <t>クラ</t>
    </rPh>
    <rPh sb="4" eb="6">
      <t>ハライダ</t>
    </rPh>
    <rPh sb="6" eb="7">
      <t>ツヅ</t>
    </rPh>
    <rPh sb="7" eb="8">
      <t>ヒョウ</t>
    </rPh>
    <phoneticPr fontId="6"/>
  </si>
  <si>
    <r>
      <t>３</t>
    </r>
    <r>
      <rPr>
        <strike/>
        <sz val="8"/>
        <color theme="1"/>
        <rFont val="ＭＳ ゴシック"/>
        <family val="3"/>
        <charset val="128"/>
      </rPr>
      <t>１</t>
    </r>
    <r>
      <rPr>
        <sz val="8"/>
        <color theme="1"/>
        <rFont val="ＭＳ ゴシック"/>
        <family val="3"/>
        <charset val="128"/>
      </rPr>
      <t>年</t>
    </r>
    <rPh sb="2" eb="3">
      <t>ネン</t>
    </rPh>
    <phoneticPr fontId="4"/>
  </si>
  <si>
    <t xml:space="preserve">国際協力
</t>
    <rPh sb="0" eb="2">
      <t>コクサイ</t>
    </rPh>
    <rPh sb="2" eb="4">
      <t>キョウリョク</t>
    </rPh>
    <phoneticPr fontId="4"/>
  </si>
  <si>
    <t>緊急事態等に関する事実関係の上司や関係機関の担当者に対する速やかな伝達</t>
    <phoneticPr fontId="3"/>
  </si>
  <si>
    <t xml:space="preserve">文書の管理等
</t>
    <phoneticPr fontId="4"/>
  </si>
  <si>
    <t>文書管理者：横須賀地方総監部技術補給監理官</t>
    <rPh sb="14" eb="16">
      <t>ギジュツ</t>
    </rPh>
    <rPh sb="16" eb="18">
      <t>ホキュウ</t>
    </rPh>
    <phoneticPr fontId="2"/>
  </si>
  <si>
    <t>１年未満
（別途、当該緊急事態等について、意思決定過程や事務の実績の跡付け・検証に必要な文書を作成した場合に限る。）</t>
    <phoneticPr fontId="3"/>
  </si>
  <si>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</si>
  <si>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t>（令和５年４月１日から適用）</t>
    <rPh sb="1" eb="3">
      <t>レイワ</t>
    </rPh>
    <rPh sb="4" eb="5">
      <t>ネン</t>
    </rPh>
    <rPh sb="6" eb="7">
      <t>ガツ</t>
    </rPh>
    <rPh sb="8" eb="9">
      <t>ニチ</t>
    </rPh>
    <rPh sb="11" eb="13">
      <t>テキヨウ</t>
    </rPh>
    <phoneticPr fontId="3"/>
  </si>
  <si>
    <t>備考</t>
    <rPh sb="0" eb="2">
      <t>ビコウ</t>
    </rPh>
    <phoneticPr fontId="3"/>
  </si>
  <si>
    <t>１　本表が直接適用されない行政文書については、文書管理者は、本表の規定を踏まえて分類及び保存期間を定めるものとする。</t>
    <phoneticPr fontId="3"/>
  </si>
  <si>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</si>
  <si>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</si>
  <si>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　⑴　別途、正本が管理されている行政文書の写し</t>
    <phoneticPr fontId="3"/>
  </si>
  <si>
    <t>　⑵　定型的又は日常的な業務連絡、日程表等</t>
    <phoneticPr fontId="3"/>
  </si>
  <si>
    <t>　⑶　出版物や公表物を編集した文書</t>
    <phoneticPr fontId="3"/>
  </si>
  <si>
    <t>　⑷　所掌事務に関する事実関係の問合せへの応答</t>
    <phoneticPr fontId="3"/>
  </si>
  <si>
    <t>　⑸　明白な誤り等の客観的な正確性の観点から利用に適さなくなった文書</t>
    <phoneticPr fontId="3"/>
  </si>
  <si>
    <t>　⑹　意思決定の途中段階で作成したもので、当該意思決定に与える影響がないものとして、長期間の保存を要しないと判断される文書</t>
    <phoneticPr fontId="3"/>
  </si>
  <si>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3"/>
  </si>
  <si>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3"/>
  </si>
  <si>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</si>
  <si>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　⑴　受信した電子メール</t>
    <phoneticPr fontId="3"/>
  </si>
  <si>
    <t>　⑵　細則第２章第２第１項第１号の規定により１年未満の保存期間を設定する紙文書</t>
    <phoneticPr fontId="3"/>
  </si>
  <si>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3"/>
  </si>
  <si>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3"/>
  </si>
  <si>
    <t>８　前項の報告は、内部部局の各局の文書管理者にあっては主任文書管理者を、機関等の文書管理者にあっては機関等主任文書管理者を通じて行うものとする。</t>
    <phoneticPr fontId="3"/>
  </si>
  <si>
    <t>航空保安施設の定期検査</t>
    <phoneticPr fontId="2"/>
  </si>
  <si>
    <t>事案が終結する日に係る特定日以後１０年</t>
    <phoneticPr fontId="2"/>
  </si>
  <si>
    <t>特定日以後１年（転出後）</t>
    <rPh sb="0" eb="5">
      <t>トクテイビイゴ</t>
    </rPh>
    <rPh sb="6" eb="7">
      <t>ネン</t>
    </rPh>
    <rPh sb="8" eb="10">
      <t>テンシュツ</t>
    </rPh>
    <rPh sb="10" eb="11">
      <t>ゴ</t>
    </rPh>
    <phoneticPr fontId="2"/>
  </si>
  <si>
    <t>－</t>
    <phoneticPr fontId="2"/>
  </si>
  <si>
    <t>廃棄</t>
    <rPh sb="0" eb="2">
      <t>ハイキ</t>
    </rPh>
    <phoneticPr fontId="2"/>
  </si>
  <si>
    <t>特定日以後１年（隊員の所属する間）</t>
    <rPh sb="0" eb="1">
      <t>イゴ</t>
    </rPh>
    <rPh sb="5" eb="6">
      <t>ネン</t>
    </rPh>
    <rPh sb="6" eb="8">
      <t>キソク</t>
    </rPh>
    <rPh sb="8" eb="10">
      <t>タイイン</t>
    </rPh>
    <rPh sb="11" eb="13">
      <t>ショゾク</t>
    </rPh>
    <rPh sb="15" eb="16">
      <t>アイダ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</si>
</sst>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1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Meiryo UI"/>
      <family val="2"/>
      <charset val="128"/>
    </font>
    <font>
      <sz val="6"/>
      <name val="ＭＳ Ｐゴシック"/>
      <family val="3"/>
      <charset val="128"/>
    </font>
    <font>
      <sz val="11"/>
      <color theme="1"/>
      <name val="Meiryo UI"/>
      <family val="2"/>
      <charset val="128"/>
    </font>
    <font>
      <sz val="6"/>
      <name val="游ゴシック"/>
      <family val="3"/>
      <charset val="128"/>
      <scheme val="minor"/>
    </font>
    <font>
      <sz val="8"/>
      <name val="ＭＳ 明朝"/>
      <family val="1"/>
      <charset val="128"/>
    </font>
    <font>
      <sz val="8"/>
      <color theme="1"/>
      <name val="ＭＳ ゴシック"/>
      <family val="3"/>
      <charset val="128"/>
    </font>
    <font>
      <sz val="12"/>
      <color theme="1"/>
      <name val="ＭＳ ゴシック"/>
      <family val="3"/>
      <charset val="128"/>
    </font>
    <font>
      <sz val="10"/>
      <color indexed="30"/>
      <name val="ＭＳ 明朝"/>
      <family val="1"/>
      <charset val="128"/>
    </font>
    <font>
      <sz val="10"/>
      <color indexed="51"/>
      <name val="ＭＳ 明朝"/>
      <family val="1"/>
      <charset val="128"/>
    </font>
    <font>
      <sz val="10"/>
      <color indexed="17"/>
      <name val="ＭＳ 明朝"/>
      <family val="1"/>
      <charset val="128"/>
    </font>
    <font>
      <sz val="11"/>
      <color theme="1"/>
      <name val="游ゴシック"/>
      <family val="2"/>
      <scheme val="minor"/>
    </font>
    <font>
      <sz val="6.5"/>
      <name val="ＭＳ ゴシック"/>
      <family val="3"/>
      <charset val="128"/>
    </font>
    <font>
      <sz val="11"/>
      <color theme="1"/>
      <name val="游ゴシック"/>
      <family val="2"/>
      <charset val="128"/>
      <scheme val="minor"/>
    </font>
    <font>
      <sz val="6"/>
      <name val="游ゴシック"/>
      <family val="3"/>
      <charset val="128"/>
    </font>
    <font>
      <sz val="6"/>
      <name val="Meiryo UI"/>
      <family val="3"/>
      <charset val="128"/>
    </font>
    <font>
      <strike/>
      <sz val="8"/>
      <color theme="1"/>
      <name val="ＭＳ 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theme="1"/>
      </top>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indexed="64"/>
      </left>
      <right/>
      <top style="thin">
        <color theme="1"/>
      </top>
      <bottom/>
      <diagonal/>
    </border>
    <border>
      <left style="thin">
        <color indexed="64"/>
      </left>
      <right style="thin">
        <color theme="1"/>
      </right>
      <top/>
      <bottom/>
      <diagonal/>
    </border>
    <border>
      <left style="thin">
        <color theme="1"/>
      </left>
      <right style="thin">
        <color indexed="64"/>
      </right>
      <top/>
      <bottom/>
      <diagonal/>
    </border>
    <border>
      <left style="thin">
        <color indexed="64"/>
      </left>
      <right style="thin">
        <color theme="1"/>
      </right>
      <top/>
      <bottom style="thin">
        <color indexed="64"/>
      </bottom>
      <diagonal/>
    </border>
    <border>
      <left style="thin">
        <color theme="1"/>
      </left>
      <right style="thin">
        <color indexed="64"/>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theme="1"/>
      </left>
      <right/>
      <top/>
      <bottom/>
      <diagonal/>
    </border>
    <border>
      <left/>
      <right style="thin">
        <color theme="1"/>
      </right>
      <top style="thin">
        <color indexed="64"/>
      </top>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style="thin">
        <color indexed="64"/>
      </bottom>
      <diagonal/>
    </border>
    <border>
      <left style="thin">
        <color theme="1"/>
      </left>
      <right style="thin">
        <color indexed="64"/>
      </right>
      <top style="thin">
        <color theme="1"/>
      </top>
      <bottom style="thin">
        <color theme="1"/>
      </bottom>
      <diagonal/>
    </border>
    <border>
      <left/>
      <right style="thin">
        <color theme="1"/>
      </right>
      <top/>
      <bottom/>
      <diagonal/>
    </border>
    <border>
      <left style="thin">
        <color theme="1"/>
      </left>
      <right style="thin">
        <color theme="1"/>
      </right>
      <top/>
      <bottom/>
      <diagonal/>
    </border>
    <border>
      <left/>
      <right/>
      <top style="thin">
        <color theme="1"/>
      </top>
      <bottom/>
      <diagonal/>
    </border>
    <border>
      <left style="thin">
        <color theme="1"/>
      </left>
      <right/>
      <top/>
      <bottom style="thin">
        <color theme="1"/>
      </bottom>
      <diagonal/>
    </border>
    <border>
      <left style="thin">
        <color theme="1"/>
      </left>
      <right style="thin">
        <color theme="1"/>
      </right>
      <top/>
      <bottom style="thin">
        <color theme="1"/>
      </bottom>
      <diagonal/>
    </border>
  </borders>
  <cellStyleXfs count="6">
    <xf numFmtId="0" fontId="0" fillId="0" borderId="0">
      <alignment vertical="center"/>
    </xf>
    <xf numFmtId="0" fontId="1" fillId="0" borderId="0">
      <alignment vertical="center"/>
    </xf>
    <xf numFmtId="0" fontId="5" fillId="0" borderId="0">
      <alignment vertical="center"/>
    </xf>
    <xf numFmtId="0" fontId="13" fillId="0" borderId="0"/>
    <xf numFmtId="0" fontId="5" fillId="0" borderId="0">
      <alignment vertical="center"/>
    </xf>
    <xf numFmtId="0" fontId="15" fillId="0" borderId="0">
      <alignment vertical="center"/>
    </xf>
  </cellStyleXfs>
  <cellXfs count="489">
    <xf numFmtId="0" fontId="0" fillId="0" borderId="0" xfId="0">
      <alignment vertical="center"/>
    </xf>
    <xf numFmtId="0" fontId="8" fillId="0" borderId="0" xfId="1" applyFont="1" applyFill="1" applyAlignment="1">
      <alignment vertical="center" wrapText="1"/>
    </xf>
    <xf numFmtId="0" fontId="8" fillId="0" borderId="1" xfId="1" quotePrefix="1" applyFont="1" applyFill="1" applyBorder="1" applyAlignment="1">
      <alignment horizontal="left" vertical="top" wrapText="1"/>
    </xf>
    <xf numFmtId="0" fontId="8" fillId="0" borderId="13" xfId="2" quotePrefix="1" applyFont="1" applyFill="1" applyBorder="1" applyAlignment="1" applyProtection="1">
      <alignment horizontal="left" vertical="top" wrapText="1"/>
      <protection locked="0"/>
    </xf>
    <xf numFmtId="0" fontId="8" fillId="0" borderId="9" xfId="1" applyFont="1" applyFill="1" applyBorder="1" applyAlignment="1">
      <alignment horizontal="left" vertical="top" wrapText="1"/>
    </xf>
    <xf numFmtId="0" fontId="8" fillId="0" borderId="11" xfId="0" applyFont="1" applyFill="1" applyBorder="1" applyAlignment="1" applyProtection="1">
      <alignment horizontal="left" vertical="top" wrapText="1"/>
      <protection locked="0"/>
    </xf>
    <xf numFmtId="0" fontId="8" fillId="0" borderId="0" xfId="1" applyFont="1" applyFill="1" applyBorder="1" applyAlignment="1">
      <alignment vertical="center" wrapText="1"/>
    </xf>
    <xf numFmtId="55" fontId="8" fillId="0" borderId="9" xfId="5" quotePrefix="1" applyNumberFormat="1" applyFont="1" applyFill="1" applyBorder="1" applyAlignment="1" applyProtection="1">
      <alignment horizontal="left" vertical="top" wrapText="1"/>
      <protection locked="0"/>
    </xf>
    <xf numFmtId="49" fontId="8" fillId="0" borderId="6" xfId="5" applyNumberFormat="1" applyFont="1" applyFill="1" applyBorder="1" applyAlignment="1">
      <alignment horizontal="left" vertical="top" wrapText="1"/>
    </xf>
    <xf numFmtId="49" fontId="8" fillId="0" borderId="11" xfId="2" applyNumberFormat="1" applyFont="1" applyFill="1" applyBorder="1" applyAlignment="1">
      <alignment horizontal="left" vertical="top" wrapText="1"/>
    </xf>
    <xf numFmtId="0" fontId="8" fillId="0" borderId="1" xfId="0" applyFont="1" applyFill="1" applyBorder="1" applyAlignment="1" applyProtection="1">
      <alignment horizontal="left" vertical="top" wrapText="1"/>
      <protection locked="0"/>
    </xf>
    <xf numFmtId="0" fontId="8" fillId="0" borderId="11" xfId="5" applyFont="1" applyFill="1" applyBorder="1" applyAlignment="1" applyProtection="1">
      <alignment horizontal="left" vertical="top" wrapText="1"/>
      <protection locked="0"/>
    </xf>
    <xf numFmtId="0" fontId="8" fillId="0" borderId="13" xfId="5" applyFont="1" applyFill="1" applyBorder="1" applyAlignment="1">
      <alignment horizontal="left" vertical="top" wrapText="1"/>
    </xf>
    <xf numFmtId="0" fontId="8" fillId="0" borderId="0" xfId="1" applyFont="1" applyFill="1" applyBorder="1" applyAlignment="1">
      <alignment horizontal="center" vertical="center" wrapText="1"/>
    </xf>
    <xf numFmtId="0" fontId="8" fillId="0" borderId="11" xfId="1" applyFont="1" applyFill="1" applyBorder="1" applyAlignment="1">
      <alignment horizontal="center" vertical="center" wrapText="1" shrinkToFit="1"/>
    </xf>
    <xf numFmtId="0" fontId="8" fillId="0" borderId="2" xfId="1" applyFont="1" applyFill="1" applyBorder="1" applyAlignment="1">
      <alignment vertical="top" wrapText="1"/>
    </xf>
    <xf numFmtId="0" fontId="8" fillId="0" borderId="0" xfId="2" applyFont="1" applyFill="1" applyBorder="1" applyAlignment="1">
      <alignment vertical="center"/>
    </xf>
    <xf numFmtId="0" fontId="8" fillId="0" borderId="0" xfId="2" applyFont="1" applyFill="1" applyBorder="1" applyAlignment="1">
      <alignment vertical="center" wrapText="1"/>
    </xf>
    <xf numFmtId="176" fontId="8" fillId="0" borderId="11" xfId="1" applyNumberFormat="1" applyFont="1" applyFill="1" applyBorder="1" applyAlignment="1">
      <alignment horizontal="left" vertical="top" wrapText="1"/>
    </xf>
    <xf numFmtId="0" fontId="8" fillId="0" borderId="6" xfId="2" quotePrefix="1"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15" xfId="2" applyFont="1" applyFill="1" applyBorder="1" applyAlignment="1">
      <alignment horizontal="left" vertical="top" wrapText="1"/>
    </xf>
    <xf numFmtId="0" fontId="8" fillId="0" borderId="0" xfId="2" applyFont="1" applyFill="1" applyAlignment="1">
      <alignment vertical="center" wrapText="1"/>
    </xf>
    <xf numFmtId="0" fontId="8" fillId="0" borderId="0" xfId="1" applyFont="1" applyFill="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Alignment="1">
      <alignment horizontal="left" vertical="top" wrapText="1"/>
    </xf>
    <xf numFmtId="0" fontId="8" fillId="0" borderId="0" xfId="1" applyFont="1" applyFill="1" applyBorder="1" applyAlignment="1">
      <alignment vertical="center"/>
    </xf>
    <xf numFmtId="0" fontId="8" fillId="0" borderId="0" xfId="2" applyFont="1" applyFill="1" applyBorder="1">
      <alignment vertical="center"/>
    </xf>
    <xf numFmtId="0" fontId="8" fillId="0" borderId="7" xfId="1" applyFont="1" applyFill="1" applyBorder="1" applyAlignment="1">
      <alignment vertical="center"/>
    </xf>
    <xf numFmtId="0" fontId="8" fillId="0" borderId="7" xfId="1" applyFont="1" applyFill="1" applyBorder="1" applyAlignment="1">
      <alignment horizontal="right" vertical="center"/>
    </xf>
    <xf numFmtId="0" fontId="8" fillId="0" borderId="12" xfId="1" applyFont="1" applyFill="1" applyBorder="1" applyAlignment="1">
      <alignment horizontal="left" vertical="top" wrapText="1" shrinkToFit="1"/>
    </xf>
    <xf numFmtId="176" fontId="8" fillId="0" borderId="9" xfId="2" applyNumberFormat="1" applyFont="1" applyFill="1" applyBorder="1" applyAlignment="1" applyProtection="1">
      <alignment horizontal="left" vertical="top" wrapText="1"/>
      <protection locked="0"/>
    </xf>
    <xf numFmtId="0" fontId="8" fillId="0" borderId="1" xfId="1" applyFont="1" applyFill="1" applyBorder="1" applyAlignment="1">
      <alignment horizontal="left" vertical="top" wrapText="1" shrinkToFit="1"/>
    </xf>
    <xf numFmtId="0" fontId="8" fillId="0" borderId="11" xfId="1" applyFont="1" applyFill="1" applyBorder="1" applyAlignment="1">
      <alignment horizontal="left" vertical="top" wrapText="1" shrinkToFit="1"/>
    </xf>
    <xf numFmtId="176" fontId="8" fillId="0" borderId="9" xfId="2" applyNumberFormat="1" applyFont="1" applyFill="1" applyBorder="1" applyAlignment="1">
      <alignment horizontal="left" vertical="top" wrapText="1"/>
    </xf>
    <xf numFmtId="176" fontId="8" fillId="0" borderId="6" xfId="1" applyNumberFormat="1" applyFont="1" applyFill="1" applyBorder="1" applyAlignment="1">
      <alignment horizontal="left" vertical="top" wrapText="1"/>
    </xf>
    <xf numFmtId="49" fontId="8" fillId="0" borderId="9" xfId="2" applyNumberFormat="1" applyFont="1" applyFill="1" applyBorder="1" applyAlignment="1" applyProtection="1">
      <alignment horizontal="left" vertical="top" wrapText="1"/>
      <protection locked="0"/>
    </xf>
    <xf numFmtId="0" fontId="8" fillId="0" borderId="0" xfId="1" applyFont="1" applyFill="1" applyBorder="1" applyAlignment="1">
      <alignment horizontal="left" vertical="top" wrapText="1"/>
    </xf>
    <xf numFmtId="0" fontId="8" fillId="0" borderId="0" xfId="2" applyFont="1" applyFill="1">
      <alignment vertical="center"/>
    </xf>
    <xf numFmtId="0" fontId="8" fillId="0" borderId="7" xfId="1" applyFont="1" applyFill="1" applyBorder="1" applyAlignment="1">
      <alignment vertical="top"/>
    </xf>
    <xf numFmtId="0" fontId="8" fillId="0" borderId="15" xfId="1" applyFont="1" applyFill="1" applyBorder="1" applyAlignment="1">
      <alignment horizontal="center" vertical="center" wrapText="1" shrinkToFit="1"/>
    </xf>
    <xf numFmtId="0" fontId="8" fillId="0" borderId="0" xfId="1" applyFont="1" applyFill="1" applyBorder="1" applyAlignment="1">
      <alignment horizontal="left" vertical="center" wrapText="1"/>
    </xf>
    <xf numFmtId="0" fontId="8" fillId="0" borderId="15" xfId="1" applyFont="1" applyFill="1" applyBorder="1" applyAlignment="1">
      <alignment horizontal="left" vertical="top" wrapText="1"/>
    </xf>
    <xf numFmtId="55" fontId="8" fillId="0" borderId="16" xfId="2" quotePrefix="1" applyNumberFormat="1" applyFont="1" applyFill="1" applyBorder="1" applyAlignment="1" applyProtection="1">
      <alignment horizontal="left" vertical="top" wrapText="1"/>
      <protection locked="0"/>
    </xf>
    <xf numFmtId="176" fontId="8" fillId="0" borderId="12" xfId="0" applyNumberFormat="1"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176" fontId="8" fillId="0" borderId="14"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176" fontId="8" fillId="0" borderId="13" xfId="0"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176" fontId="8" fillId="0" borderId="17" xfId="2" applyNumberFormat="1" applyFont="1" applyFill="1" applyBorder="1" applyAlignment="1" applyProtection="1">
      <alignment horizontal="left" vertical="top" wrapText="1"/>
      <protection locked="0"/>
    </xf>
    <xf numFmtId="20" fontId="8" fillId="0" borderId="9" xfId="2" applyNumberFormat="1" applyFont="1" applyFill="1" applyBorder="1" applyAlignment="1" applyProtection="1">
      <alignment horizontal="left" vertical="top" wrapText="1"/>
      <protection locked="0"/>
    </xf>
    <xf numFmtId="55" fontId="8" fillId="0" borderId="18" xfId="2" quotePrefix="1" applyNumberFormat="1" applyFont="1" applyFill="1" applyBorder="1" applyAlignment="1" applyProtection="1">
      <alignment horizontal="left" vertical="top" wrapText="1"/>
      <protection locked="0"/>
    </xf>
    <xf numFmtId="0" fontId="8" fillId="0" borderId="20" xfId="2" applyFont="1" applyFill="1" applyBorder="1" applyAlignment="1" applyProtection="1">
      <alignment horizontal="left" vertical="top" wrapText="1"/>
      <protection locked="0"/>
    </xf>
    <xf numFmtId="0" fontId="8" fillId="0" borderId="16" xfId="2" applyFont="1" applyFill="1" applyBorder="1" applyAlignment="1" applyProtection="1">
      <alignment horizontal="left" vertical="top" wrapText="1"/>
      <protection locked="0"/>
    </xf>
    <xf numFmtId="55" fontId="8" fillId="0" borderId="20" xfId="2" quotePrefix="1" applyNumberFormat="1" applyFont="1" applyFill="1" applyBorder="1" applyAlignment="1" applyProtection="1">
      <alignment horizontal="left" vertical="top" wrapText="1"/>
      <protection locked="0"/>
    </xf>
    <xf numFmtId="0" fontId="8" fillId="0" borderId="20" xfId="1" applyFont="1" applyFill="1" applyBorder="1" applyAlignment="1">
      <alignment horizontal="left" vertical="top" wrapText="1"/>
    </xf>
    <xf numFmtId="176" fontId="8" fillId="0" borderId="12" xfId="1" quotePrefix="1" applyNumberFormat="1" applyFont="1" applyFill="1" applyBorder="1" applyAlignment="1">
      <alignment horizontal="left" vertical="top" wrapText="1"/>
    </xf>
    <xf numFmtId="0" fontId="8" fillId="0" borderId="10" xfId="1" applyFont="1" applyFill="1" applyBorder="1" applyAlignment="1">
      <alignment horizontal="left" vertical="top" wrapText="1"/>
    </xf>
    <xf numFmtId="176" fontId="8" fillId="0" borderId="14" xfId="1" quotePrefix="1" applyNumberFormat="1" applyFont="1" applyFill="1" applyBorder="1" applyAlignment="1">
      <alignment horizontal="left" vertical="top" wrapText="1"/>
    </xf>
    <xf numFmtId="0" fontId="8" fillId="0" borderId="6" xfId="2" applyNumberFormat="1" applyFont="1" applyFill="1" applyBorder="1" applyAlignment="1">
      <alignment horizontal="left" vertical="top" wrapText="1"/>
    </xf>
    <xf numFmtId="0" fontId="8" fillId="0" borderId="0" xfId="1" applyFont="1" applyFill="1" applyBorder="1" applyAlignment="1">
      <alignment vertical="center" shrinkToFit="1"/>
    </xf>
    <xf numFmtId="0" fontId="8" fillId="0" borderId="15" xfId="5" applyFont="1" applyFill="1" applyBorder="1" applyAlignment="1">
      <alignment horizontal="left" vertical="top" wrapText="1"/>
    </xf>
    <xf numFmtId="176" fontId="8" fillId="0" borderId="7" xfId="2" applyNumberFormat="1" applyFont="1" applyFill="1" applyBorder="1" applyAlignment="1">
      <alignment horizontal="left" vertical="top" wrapText="1"/>
    </xf>
    <xf numFmtId="49" fontId="8" fillId="0" borderId="1" xfId="5" applyNumberFormat="1" applyFont="1" applyFill="1" applyBorder="1" applyAlignment="1">
      <alignment horizontal="left" vertical="top" wrapText="1"/>
    </xf>
    <xf numFmtId="49" fontId="8" fillId="0" borderId="4" xfId="5" applyNumberFormat="1" applyFont="1" applyFill="1" applyBorder="1" applyAlignment="1">
      <alignment horizontal="left" vertical="top" wrapText="1"/>
    </xf>
    <xf numFmtId="0" fontId="8" fillId="0" borderId="9" xfId="5"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176" fontId="8" fillId="0" borderId="5" xfId="5" applyNumberFormat="1" applyFont="1" applyFill="1" applyBorder="1" applyAlignment="1">
      <alignment horizontal="left" vertical="top" wrapText="1"/>
    </xf>
    <xf numFmtId="176" fontId="8" fillId="0" borderId="4" xfId="5" applyNumberFormat="1" applyFont="1" applyFill="1" applyBorder="1" applyAlignment="1">
      <alignment horizontal="left" vertical="top" wrapText="1"/>
    </xf>
    <xf numFmtId="176" fontId="8" fillId="0" borderId="10" xfId="2" applyNumberFormat="1" applyFont="1" applyFill="1" applyBorder="1" applyAlignment="1">
      <alignment horizontal="left" vertical="top" wrapText="1"/>
    </xf>
    <xf numFmtId="176" fontId="8" fillId="0" borderId="8" xfId="5" applyNumberFormat="1" applyFont="1" applyFill="1" applyBorder="1" applyAlignment="1">
      <alignment horizontal="left" vertical="top" wrapText="1"/>
    </xf>
    <xf numFmtId="176" fontId="8" fillId="0" borderId="6" xfId="5" applyNumberFormat="1" applyFont="1" applyFill="1" applyBorder="1" applyAlignment="1">
      <alignment horizontal="left" vertical="top" wrapText="1"/>
    </xf>
    <xf numFmtId="176" fontId="8" fillId="0" borderId="2" xfId="2" applyNumberFormat="1" applyFont="1" applyFill="1" applyBorder="1" applyAlignment="1">
      <alignment horizontal="left" vertical="top" wrapText="1"/>
    </xf>
    <xf numFmtId="0" fontId="8" fillId="0" borderId="0" xfId="1" applyFont="1" applyFill="1" applyBorder="1" applyAlignment="1">
      <alignment vertical="top" wrapText="1"/>
    </xf>
    <xf numFmtId="0" fontId="8" fillId="0" borderId="10" xfId="1" applyFont="1" applyFill="1" applyBorder="1" applyAlignment="1">
      <alignment horizontal="center" vertical="center" wrapText="1" shrinkToFit="1"/>
    </xf>
    <xf numFmtId="0" fontId="8" fillId="0" borderId="0" xfId="1" applyFont="1" applyFill="1" applyBorder="1" applyAlignment="1" applyProtection="1">
      <alignment horizontal="center" vertical="center" wrapText="1"/>
      <protection locked="0"/>
    </xf>
    <xf numFmtId="0" fontId="8" fillId="0" borderId="7" xfId="1" applyFont="1" applyFill="1" applyBorder="1" applyAlignment="1" applyProtection="1">
      <alignment vertical="center"/>
      <protection locked="0"/>
    </xf>
    <xf numFmtId="0" fontId="8" fillId="0" borderId="7" xfId="1" applyFont="1" applyFill="1" applyBorder="1" applyAlignment="1" applyProtection="1">
      <alignment horizontal="right" vertical="center"/>
      <protection locked="0"/>
    </xf>
    <xf numFmtId="176" fontId="8" fillId="0" borderId="5" xfId="1" applyNumberFormat="1" applyFont="1" applyFill="1" applyBorder="1" applyAlignment="1">
      <alignment horizontal="left" vertical="top" wrapText="1"/>
    </xf>
    <xf numFmtId="176" fontId="8" fillId="0" borderId="0" xfId="1" applyNumberFormat="1" applyFont="1" applyFill="1" applyBorder="1" applyAlignment="1">
      <alignment horizontal="left" vertical="top" wrapText="1"/>
    </xf>
    <xf numFmtId="176" fontId="8" fillId="0" borderId="9" xfId="1" applyNumberFormat="1" applyFont="1" applyFill="1" applyBorder="1" applyAlignment="1">
      <alignment horizontal="left" vertical="top" wrapText="1"/>
    </xf>
    <xf numFmtId="0" fontId="8" fillId="0" borderId="14" xfId="3" applyFont="1" applyFill="1" applyBorder="1" applyAlignment="1" applyProtection="1">
      <alignment horizontal="left" vertical="top" wrapText="1"/>
      <protection locked="0"/>
    </xf>
    <xf numFmtId="0" fontId="8" fillId="0" borderId="9" xfId="3" applyFont="1" applyFill="1" applyBorder="1" applyAlignment="1" applyProtection="1">
      <alignment horizontal="left" vertical="top" wrapText="1"/>
      <protection locked="0"/>
    </xf>
    <xf numFmtId="0" fontId="8" fillId="0" borderId="10" xfId="3" applyFont="1" applyFill="1" applyBorder="1" applyAlignment="1" applyProtection="1">
      <alignment horizontal="left" vertical="top" wrapText="1"/>
      <protection locked="0"/>
    </xf>
    <xf numFmtId="0" fontId="8" fillId="0" borderId="11" xfId="3" applyFont="1" applyFill="1" applyBorder="1" applyAlignment="1" applyProtection="1">
      <alignment horizontal="left" vertical="top" wrapText="1"/>
      <protection locked="0"/>
    </xf>
    <xf numFmtId="55" fontId="8" fillId="0" borderId="11" xfId="3" quotePrefix="1" applyNumberFormat="1" applyFont="1" applyFill="1" applyBorder="1" applyAlignment="1" applyProtection="1">
      <alignment horizontal="left" vertical="top" wrapText="1"/>
      <protection locked="0"/>
    </xf>
    <xf numFmtId="49" fontId="8" fillId="0" borderId="11" xfId="1" applyNumberFormat="1" applyFont="1" applyFill="1" applyBorder="1" applyAlignment="1">
      <alignment horizontal="left" vertical="top" wrapText="1"/>
    </xf>
    <xf numFmtId="0" fontId="8" fillId="0" borderId="0" xfId="3" applyFont="1" applyFill="1" applyAlignment="1" applyProtection="1">
      <alignment horizontal="left" vertical="top" wrapText="1"/>
      <protection locked="0"/>
    </xf>
    <xf numFmtId="0" fontId="8" fillId="0" borderId="12" xfId="3" applyFont="1" applyFill="1" applyBorder="1" applyAlignment="1" applyProtection="1">
      <alignment horizontal="left" vertical="top" wrapText="1"/>
      <protection locked="0"/>
    </xf>
    <xf numFmtId="0" fontId="8" fillId="0" borderId="13" xfId="3" applyFont="1" applyFill="1" applyBorder="1" applyAlignment="1" applyProtection="1">
      <alignment horizontal="left" vertical="top" wrapText="1"/>
      <protection locked="0"/>
    </xf>
    <xf numFmtId="0" fontId="8" fillId="0" borderId="11" xfId="4" applyFont="1" applyFill="1" applyBorder="1" applyAlignment="1" applyProtection="1">
      <alignment horizontal="left" vertical="top" wrapText="1"/>
      <protection locked="0"/>
    </xf>
    <xf numFmtId="0" fontId="8" fillId="0" borderId="4" xfId="4" applyFont="1" applyFill="1" applyBorder="1" applyAlignment="1" applyProtection="1">
      <alignment horizontal="left" vertical="top" wrapText="1"/>
      <protection locked="0"/>
    </xf>
    <xf numFmtId="0" fontId="8" fillId="0" borderId="1" xfId="4" applyFont="1" applyFill="1" applyBorder="1" applyAlignment="1" applyProtection="1">
      <alignment horizontal="left" vertical="top" wrapText="1"/>
      <protection locked="0"/>
    </xf>
    <xf numFmtId="55" fontId="8" fillId="0" borderId="11" xfId="4" quotePrefix="1" applyNumberFormat="1" applyFont="1" applyFill="1" applyBorder="1" applyAlignment="1" applyProtection="1">
      <alignment horizontal="left" vertical="top" wrapText="1"/>
      <protection locked="0"/>
    </xf>
    <xf numFmtId="176" fontId="8" fillId="0" borderId="12" xfId="4" applyNumberFormat="1" applyFont="1" applyFill="1" applyBorder="1" applyAlignment="1" applyProtection="1">
      <alignment horizontal="left" vertical="top" wrapText="1"/>
      <protection locked="0"/>
    </xf>
    <xf numFmtId="55" fontId="8" fillId="0" borderId="15" xfId="4" quotePrefix="1" applyNumberFormat="1" applyFont="1" applyFill="1" applyBorder="1" applyAlignment="1" applyProtection="1">
      <alignment horizontal="left" vertical="top" wrapText="1"/>
      <protection locked="0"/>
    </xf>
    <xf numFmtId="0" fontId="8" fillId="0" borderId="6" xfId="3" applyFont="1" applyFill="1" applyBorder="1" applyAlignment="1" applyProtection="1">
      <alignment horizontal="left" vertical="top" wrapText="1"/>
      <protection locked="0"/>
    </xf>
    <xf numFmtId="55" fontId="8" fillId="0" borderId="0" xfId="4" quotePrefix="1" applyNumberFormat="1" applyFont="1" applyFill="1" applyBorder="1" applyAlignment="1" applyProtection="1">
      <alignment horizontal="left" vertical="top" wrapText="1"/>
      <protection locked="0"/>
    </xf>
    <xf numFmtId="49" fontId="8" fillId="0" borderId="4" xfId="1" applyNumberFormat="1" applyFont="1" applyFill="1" applyBorder="1" applyAlignment="1">
      <alignment horizontal="left" vertical="top" wrapText="1"/>
    </xf>
    <xf numFmtId="0" fontId="8" fillId="0" borderId="15" xfId="4" applyFont="1" applyFill="1" applyBorder="1" applyAlignment="1" applyProtection="1">
      <alignment horizontal="left" vertical="top" wrapText="1"/>
      <protection locked="0"/>
    </xf>
    <xf numFmtId="55" fontId="8" fillId="0" borderId="2" xfId="4" quotePrefix="1" applyNumberFormat="1" applyFont="1" applyFill="1" applyBorder="1" applyAlignment="1" applyProtection="1">
      <alignment horizontal="left" vertical="top" wrapText="1"/>
      <protection locked="0"/>
    </xf>
    <xf numFmtId="49" fontId="8" fillId="0" borderId="1" xfId="1" applyNumberFormat="1" applyFont="1" applyFill="1" applyBorder="1" applyAlignment="1">
      <alignment horizontal="left" vertical="top" wrapText="1"/>
    </xf>
    <xf numFmtId="0" fontId="8" fillId="0" borderId="14" xfId="3"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7" xfId="3" applyFont="1" applyFill="1" applyBorder="1" applyAlignment="1">
      <alignment horizontal="left" vertical="top" wrapText="1"/>
    </xf>
    <xf numFmtId="0" fontId="8" fillId="0" borderId="4" xfId="3" applyFont="1" applyFill="1" applyBorder="1" applyAlignment="1" applyProtection="1">
      <alignment horizontal="left" vertical="top" wrapText="1"/>
      <protection locked="0"/>
    </xf>
    <xf numFmtId="177" fontId="8" fillId="0" borderId="9" xfId="3" applyNumberFormat="1" applyFont="1" applyFill="1" applyBorder="1" applyAlignment="1">
      <alignment horizontal="left" vertical="top" wrapText="1"/>
    </xf>
    <xf numFmtId="0" fontId="8" fillId="0" borderId="10" xfId="3" applyFont="1" applyFill="1" applyBorder="1" applyAlignment="1">
      <alignment horizontal="left" vertical="top" wrapText="1"/>
    </xf>
    <xf numFmtId="0" fontId="8" fillId="0" borderId="15" xfId="3" applyFont="1" applyFill="1" applyBorder="1" applyAlignment="1">
      <alignment horizontal="left" vertical="top" wrapText="1"/>
    </xf>
    <xf numFmtId="49" fontId="8" fillId="0" borderId="10" xfId="1" applyNumberFormat="1" applyFont="1" applyFill="1" applyBorder="1" applyAlignment="1">
      <alignment horizontal="left" vertical="top" wrapText="1"/>
    </xf>
    <xf numFmtId="49" fontId="8" fillId="0" borderId="9" xfId="2" applyNumberFormat="1" applyFont="1" applyFill="1" applyBorder="1" applyAlignment="1">
      <alignment horizontal="left" vertical="top" wrapText="1"/>
    </xf>
    <xf numFmtId="0" fontId="8" fillId="0" borderId="8" xfId="2" applyFont="1" applyFill="1" applyBorder="1" applyAlignment="1">
      <alignment horizontal="left" vertical="top" wrapText="1" shrinkToFit="1"/>
    </xf>
    <xf numFmtId="0" fontId="8" fillId="0" borderId="9" xfId="2" applyFont="1" applyFill="1" applyBorder="1" applyAlignment="1">
      <alignment horizontal="left" vertical="top" wrapText="1" shrinkToFit="1"/>
    </xf>
    <xf numFmtId="0" fontId="8" fillId="0" borderId="12" xfId="5" applyFont="1" applyFill="1" applyBorder="1" applyAlignment="1">
      <alignment horizontal="left" vertical="top" wrapText="1"/>
    </xf>
    <xf numFmtId="0" fontId="8" fillId="0" borderId="0" xfId="5" applyFont="1" applyFill="1" applyBorder="1" applyAlignment="1">
      <alignment horizontal="left" vertical="top" wrapText="1"/>
    </xf>
    <xf numFmtId="0" fontId="8" fillId="0" borderId="7" xfId="5" applyFont="1" applyFill="1" applyBorder="1" applyAlignment="1">
      <alignment horizontal="left" vertical="top" wrapText="1"/>
    </xf>
    <xf numFmtId="0" fontId="8" fillId="0" borderId="9" xfId="5" applyFont="1" applyFill="1" applyBorder="1" applyAlignment="1">
      <alignment horizontal="left" vertical="top" wrapText="1"/>
    </xf>
    <xf numFmtId="0" fontId="8" fillId="0" borderId="11" xfId="5" applyFont="1" applyFill="1" applyBorder="1" applyAlignment="1">
      <alignment horizontal="left" vertical="top" wrapText="1"/>
    </xf>
    <xf numFmtId="0" fontId="8" fillId="0" borderId="8" xfId="5" applyFont="1" applyFill="1" applyBorder="1" applyAlignment="1">
      <alignment horizontal="left" vertical="top" wrapText="1"/>
    </xf>
    <xf numFmtId="49" fontId="8" fillId="0" borderId="9" xfId="5" applyNumberFormat="1" applyFont="1" applyFill="1" applyBorder="1" applyAlignment="1">
      <alignment horizontal="left" vertical="top" wrapText="1"/>
    </xf>
    <xf numFmtId="0" fontId="8" fillId="0" borderId="10" xfId="5" applyFont="1" applyFill="1" applyBorder="1" applyAlignment="1">
      <alignment horizontal="left" vertical="top" wrapText="1"/>
    </xf>
    <xf numFmtId="0" fontId="8" fillId="0" borderId="14" xfId="5" applyFont="1" applyFill="1" applyBorder="1" applyAlignment="1">
      <alignment horizontal="left" vertical="top" wrapText="1"/>
    </xf>
    <xf numFmtId="49" fontId="8" fillId="0" borderId="14" xfId="5" applyNumberFormat="1" applyFont="1" applyFill="1" applyBorder="1" applyAlignment="1" applyProtection="1">
      <alignment horizontal="left" vertical="top" wrapText="1"/>
      <protection locked="0"/>
    </xf>
    <xf numFmtId="49" fontId="8" fillId="0" borderId="0" xfId="5" applyNumberFormat="1" applyFont="1" applyFill="1" applyBorder="1" applyAlignment="1" applyProtection="1">
      <alignment horizontal="left" vertical="top" wrapText="1"/>
      <protection locked="0"/>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0" xfId="0" applyFont="1" applyFill="1" applyBorder="1" applyAlignment="1">
      <alignment horizontal="left" vertical="top" wrapText="1"/>
    </xf>
    <xf numFmtId="49" fontId="8" fillId="0" borderId="15" xfId="2" applyNumberFormat="1" applyFont="1" applyFill="1" applyBorder="1" applyAlignment="1" applyProtection="1">
      <alignment horizontal="left" vertical="top" wrapText="1"/>
      <protection locked="0"/>
    </xf>
    <xf numFmtId="0" fontId="8" fillId="0" borderId="10" xfId="2" applyFont="1" applyFill="1" applyBorder="1" applyAlignment="1">
      <alignment horizontal="left" vertical="top" wrapText="1" shrinkToFit="1"/>
    </xf>
    <xf numFmtId="0" fontId="8" fillId="0" borderId="3" xfId="2" applyFont="1" applyFill="1" applyBorder="1" applyAlignment="1">
      <alignment horizontal="left" vertical="top" wrapText="1" shrinkToFit="1"/>
    </xf>
    <xf numFmtId="49" fontId="8" fillId="0" borderId="5" xfId="5" applyNumberFormat="1" applyFont="1" applyFill="1" applyBorder="1" applyAlignment="1" applyProtection="1">
      <alignment horizontal="left" vertical="top" wrapText="1"/>
      <protection locked="0"/>
    </xf>
    <xf numFmtId="0" fontId="8" fillId="0" borderId="3" xfId="5" applyFont="1" applyFill="1" applyBorder="1" applyAlignment="1">
      <alignment horizontal="left" vertical="top" wrapText="1" shrinkToFit="1"/>
    </xf>
    <xf numFmtId="49" fontId="8" fillId="0" borderId="13" xfId="5" applyNumberFormat="1" applyFont="1" applyFill="1" applyBorder="1" applyAlignment="1" applyProtection="1">
      <alignment horizontal="left" vertical="top" wrapText="1"/>
      <protection locked="0"/>
    </xf>
    <xf numFmtId="55" fontId="8" fillId="0" borderId="11" xfId="0" quotePrefix="1" applyNumberFormat="1" applyFont="1" applyFill="1" applyBorder="1" applyAlignment="1" applyProtection="1">
      <alignment horizontal="left" vertical="top" wrapText="1"/>
      <protection locked="0"/>
    </xf>
    <xf numFmtId="0" fontId="8" fillId="0" borderId="14" xfId="5" applyFont="1" applyFill="1" applyBorder="1" applyAlignment="1" applyProtection="1">
      <alignment horizontal="left" vertical="top" wrapText="1"/>
      <protection locked="0"/>
    </xf>
    <xf numFmtId="0" fontId="8" fillId="0" borderId="4" xfId="5" applyFont="1" applyFill="1" applyBorder="1" applyAlignment="1" applyProtection="1">
      <alignment horizontal="left" vertical="top" wrapText="1"/>
      <protection locked="0"/>
    </xf>
    <xf numFmtId="0" fontId="8" fillId="0" borderId="13" xfId="5" applyFont="1" applyFill="1" applyBorder="1" applyAlignment="1" applyProtection="1">
      <alignment horizontal="left" vertical="top" wrapText="1"/>
      <protection locked="0"/>
    </xf>
    <xf numFmtId="0" fontId="8" fillId="0" borderId="33" xfId="1" applyFont="1" applyFill="1" applyBorder="1" applyAlignment="1">
      <alignment horizontal="left" vertical="top" wrapText="1"/>
    </xf>
    <xf numFmtId="0" fontId="8" fillId="0" borderId="36" xfId="1" applyFont="1" applyFill="1" applyBorder="1" applyAlignment="1">
      <alignment horizontal="left" vertical="top" wrapText="1"/>
    </xf>
    <xf numFmtId="0" fontId="18" fillId="0" borderId="13" xfId="2" applyFont="1" applyFill="1" applyBorder="1" applyAlignment="1">
      <alignment horizontal="left" vertical="top" wrapText="1"/>
    </xf>
    <xf numFmtId="0" fontId="18" fillId="0" borderId="8" xfId="2"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1" quotePrefix="1" applyFont="1" applyFill="1" applyBorder="1" applyAlignment="1">
      <alignment horizontal="left" vertical="top" wrapText="1"/>
    </xf>
    <xf numFmtId="0" fontId="8" fillId="0" borderId="2" xfId="1" applyFont="1" applyFill="1" applyBorder="1" applyAlignment="1">
      <alignment horizontal="left" vertical="top" wrapText="1"/>
    </xf>
    <xf numFmtId="176" fontId="8" fillId="0" borderId="9" xfId="4" applyNumberFormat="1" applyFont="1" applyFill="1" applyBorder="1" applyAlignment="1" applyProtection="1">
      <alignment horizontal="left" vertical="top" wrapText="1"/>
      <protection locked="0"/>
    </xf>
    <xf numFmtId="20" fontId="8" fillId="0" borderId="6" xfId="2" quotePrefix="1" applyNumberFormat="1" applyFont="1" applyFill="1" applyBorder="1" applyAlignment="1" applyProtection="1">
      <alignment horizontal="left" vertical="top" wrapText="1"/>
      <protection locked="0"/>
    </xf>
    <xf numFmtId="0" fontId="8" fillId="0" borderId="19" xfId="2" applyFont="1" applyFill="1" applyBorder="1" applyAlignment="1" applyProtection="1">
      <alignment horizontal="left" vertical="top" wrapText="1"/>
      <protection locked="0"/>
    </xf>
    <xf numFmtId="20" fontId="8" fillId="0" borderId="5" xfId="2" applyNumberFormat="1" applyFont="1" applyFill="1" applyBorder="1" applyAlignment="1" applyProtection="1">
      <alignment horizontal="left" vertical="top" wrapText="1"/>
      <protection locked="0"/>
    </xf>
    <xf numFmtId="0" fontId="8" fillId="0" borderId="21" xfId="2" applyFont="1" applyFill="1" applyBorder="1" applyAlignment="1" applyProtection="1">
      <alignment horizontal="left" vertical="top" wrapText="1"/>
      <protection locked="0"/>
    </xf>
    <xf numFmtId="0" fontId="8" fillId="0" borderId="22" xfId="2" applyFont="1" applyFill="1" applyBorder="1" applyAlignment="1" applyProtection="1">
      <alignment horizontal="left" vertical="top" wrapText="1"/>
      <protection locked="0"/>
    </xf>
    <xf numFmtId="0" fontId="8" fillId="0" borderId="23" xfId="1" applyFont="1" applyFill="1" applyBorder="1" applyAlignment="1">
      <alignment horizontal="left" vertical="top" wrapText="1"/>
    </xf>
    <xf numFmtId="0" fontId="8" fillId="0" borderId="24" xfId="2" applyFont="1" applyFill="1" applyBorder="1" applyAlignment="1" applyProtection="1">
      <alignment horizontal="left" vertical="top" wrapText="1"/>
      <protection locked="0"/>
    </xf>
    <xf numFmtId="0" fontId="8" fillId="0" borderId="25" xfId="1" applyFont="1" applyFill="1" applyBorder="1" applyAlignment="1">
      <alignment horizontal="left" vertical="top" wrapText="1"/>
    </xf>
    <xf numFmtId="0" fontId="8" fillId="0" borderId="26" xfId="2" applyFont="1" applyFill="1" applyBorder="1" applyAlignment="1" applyProtection="1">
      <alignment horizontal="left" vertical="top" wrapText="1"/>
      <protection locked="0"/>
    </xf>
    <xf numFmtId="0" fontId="8" fillId="0" borderId="27" xfId="2" applyFont="1" applyFill="1" applyBorder="1" applyAlignment="1" applyProtection="1">
      <alignment horizontal="left" vertical="top" wrapText="1"/>
      <protection locked="0"/>
    </xf>
    <xf numFmtId="0" fontId="8" fillId="0" borderId="28" xfId="2" applyFont="1" applyFill="1" applyBorder="1" applyAlignment="1" applyProtection="1">
      <alignment horizontal="left" vertical="top" wrapText="1"/>
      <protection locked="0"/>
    </xf>
    <xf numFmtId="0" fontId="8" fillId="0" borderId="29" xfId="2" applyFont="1" applyFill="1" applyBorder="1" applyAlignment="1" applyProtection="1">
      <alignment horizontal="left" vertical="top" wrapText="1"/>
      <protection locked="0"/>
    </xf>
    <xf numFmtId="0" fontId="8" fillId="0" borderId="2" xfId="1" applyFont="1" applyFill="1" applyBorder="1" applyAlignment="1">
      <alignment vertical="center" wrapText="1"/>
    </xf>
    <xf numFmtId="0" fontId="8" fillId="0" borderId="3" xfId="1" applyFont="1" applyFill="1" applyBorder="1" applyAlignment="1">
      <alignment vertical="center" wrapText="1"/>
    </xf>
    <xf numFmtId="0" fontId="8" fillId="0" borderId="14" xfId="1" quotePrefix="1" applyFont="1" applyFill="1" applyBorder="1" applyAlignment="1">
      <alignment vertical="top"/>
    </xf>
    <xf numFmtId="0" fontId="8" fillId="0" borderId="0" xfId="1" quotePrefix="1" applyFont="1" applyFill="1" applyBorder="1" applyAlignment="1">
      <alignment vertical="top"/>
    </xf>
    <xf numFmtId="0" fontId="8" fillId="0" borderId="5" xfId="1" quotePrefix="1" applyFont="1" applyFill="1" applyBorder="1" applyAlignment="1">
      <alignment vertical="top"/>
    </xf>
    <xf numFmtId="0" fontId="8" fillId="0" borderId="12"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0" xfId="1" quotePrefix="1" applyFont="1" applyFill="1" applyBorder="1" applyAlignment="1">
      <alignment vertical="top"/>
    </xf>
    <xf numFmtId="0" fontId="8" fillId="0" borderId="12" xfId="2" applyFont="1" applyFill="1" applyBorder="1" applyAlignment="1" applyProtection="1">
      <alignment horizontal="left" vertical="top" wrapText="1"/>
      <protection locked="0"/>
    </xf>
    <xf numFmtId="0" fontId="8" fillId="0" borderId="14" xfId="2" applyFont="1" applyFill="1" applyBorder="1" applyAlignment="1" applyProtection="1">
      <alignment horizontal="left" vertical="top" wrapText="1"/>
      <protection locked="0"/>
    </xf>
    <xf numFmtId="0" fontId="8" fillId="0" borderId="3" xfId="2" applyFont="1" applyFill="1" applyBorder="1" applyAlignment="1" applyProtection="1">
      <alignment horizontal="left" vertical="top" wrapText="1"/>
      <protection locked="0"/>
    </xf>
    <xf numFmtId="0" fontId="8" fillId="0" borderId="5" xfId="2" applyFont="1" applyFill="1" applyBorder="1" applyAlignment="1" applyProtection="1">
      <alignment horizontal="left" vertical="top" wrapText="1"/>
      <protection locked="0"/>
    </xf>
    <xf numFmtId="176" fontId="8" fillId="0" borderId="12" xfId="2" applyNumberFormat="1" applyFont="1" applyFill="1" applyBorder="1" applyAlignment="1" applyProtection="1">
      <alignment horizontal="left" vertical="top" wrapText="1"/>
      <protection locked="0"/>
    </xf>
    <xf numFmtId="176" fontId="8" fillId="0" borderId="14" xfId="2" applyNumberFormat="1" applyFont="1" applyFill="1" applyBorder="1" applyAlignment="1" applyProtection="1">
      <alignment horizontal="left" vertical="top" wrapText="1"/>
      <protection locked="0"/>
    </xf>
    <xf numFmtId="0" fontId="8" fillId="0" borderId="13" xfId="2" applyFont="1" applyFill="1" applyBorder="1" applyAlignment="1" applyProtection="1">
      <alignment horizontal="left" vertical="top" wrapText="1"/>
      <protection locked="0"/>
    </xf>
    <xf numFmtId="0" fontId="8" fillId="0" borderId="8" xfId="2" applyFont="1" applyFill="1" applyBorder="1" applyAlignment="1" applyProtection="1">
      <alignment horizontal="left" vertical="top" wrapText="1"/>
      <protection locked="0"/>
    </xf>
    <xf numFmtId="0" fontId="8" fillId="0" borderId="4"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8" xfId="1" applyFont="1" applyFill="1" applyBorder="1" applyAlignment="1">
      <alignment horizontal="left" vertical="top" wrapText="1"/>
    </xf>
    <xf numFmtId="55" fontId="8" fillId="0" borderId="12" xfId="2" quotePrefix="1" applyNumberFormat="1" applyFont="1" applyFill="1" applyBorder="1" applyAlignment="1" applyProtection="1">
      <alignment horizontal="left" vertical="top" wrapText="1"/>
      <protection locked="0"/>
    </xf>
    <xf numFmtId="55" fontId="8" fillId="0" borderId="14" xfId="2" quotePrefix="1" applyNumberFormat="1" applyFont="1" applyFill="1" applyBorder="1" applyAlignment="1" applyProtection="1">
      <alignment horizontal="left" vertical="top" wrapText="1"/>
      <protection locked="0"/>
    </xf>
    <xf numFmtId="55" fontId="8" fillId="0" borderId="13" xfId="2" quotePrefix="1" applyNumberFormat="1" applyFont="1" applyFill="1" applyBorder="1" applyAlignment="1" applyProtection="1">
      <alignment horizontal="left" vertical="top" wrapText="1"/>
      <protection locked="0"/>
    </xf>
    <xf numFmtId="0" fontId="8" fillId="0" borderId="1" xfId="2" applyFont="1" applyFill="1" applyBorder="1" applyAlignment="1" applyProtection="1">
      <alignment horizontal="left" vertical="top" wrapText="1"/>
      <protection locked="0"/>
    </xf>
    <xf numFmtId="0" fontId="8" fillId="0" borderId="4" xfId="2" applyFont="1" applyFill="1" applyBorder="1" applyAlignment="1" applyProtection="1">
      <alignment horizontal="left" vertical="top" wrapText="1"/>
      <protection locked="0"/>
    </xf>
    <xf numFmtId="0" fontId="8" fillId="0" borderId="6" xfId="2" applyFont="1" applyFill="1" applyBorder="1" applyAlignment="1" applyProtection="1">
      <alignment horizontal="left" vertical="top" wrapText="1"/>
      <protection locked="0"/>
    </xf>
    <xf numFmtId="0" fontId="8" fillId="0" borderId="13"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6" xfId="2" applyFont="1" applyFill="1" applyBorder="1" applyAlignment="1">
      <alignment horizontal="left" vertical="top" wrapText="1"/>
    </xf>
    <xf numFmtId="55" fontId="8" fillId="0" borderId="1" xfId="2" quotePrefix="1" applyNumberFormat="1" applyFont="1" applyFill="1" applyBorder="1" applyAlignment="1" applyProtection="1">
      <alignment horizontal="left" vertical="top" wrapText="1"/>
      <protection locked="0"/>
    </xf>
    <xf numFmtId="55" fontId="8" fillId="0" borderId="4" xfId="2" quotePrefix="1" applyNumberFormat="1" applyFont="1" applyFill="1" applyBorder="1" applyAlignment="1" applyProtection="1">
      <alignment horizontal="left" vertical="top" wrapText="1"/>
      <protection locked="0"/>
    </xf>
    <xf numFmtId="55" fontId="8" fillId="0" borderId="6" xfId="2" quotePrefix="1" applyNumberFormat="1" applyFont="1" applyFill="1" applyBorder="1" applyAlignment="1" applyProtection="1">
      <alignment horizontal="left" vertical="top" wrapText="1"/>
      <protection locked="0"/>
    </xf>
    <xf numFmtId="0" fontId="8" fillId="0" borderId="4"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5" xfId="2" applyFont="1" applyFill="1" applyBorder="1" applyAlignment="1">
      <alignment horizontal="left" vertical="top" wrapText="1"/>
    </xf>
    <xf numFmtId="49" fontId="8" fillId="0" borderId="14" xfId="2" applyNumberFormat="1" applyFont="1" applyFill="1" applyBorder="1" applyAlignment="1">
      <alignment horizontal="left" vertical="top" wrapText="1"/>
    </xf>
    <xf numFmtId="49" fontId="8" fillId="0" borderId="13" xfId="2" applyNumberFormat="1" applyFont="1" applyFill="1" applyBorder="1" applyAlignment="1">
      <alignment horizontal="left" vertical="top" wrapText="1"/>
    </xf>
    <xf numFmtId="49" fontId="8" fillId="0" borderId="12" xfId="2" applyNumberFormat="1" applyFont="1" applyFill="1" applyBorder="1" applyAlignment="1" applyProtection="1">
      <alignment horizontal="left" vertical="top" wrapText="1"/>
      <protection locked="0"/>
    </xf>
    <xf numFmtId="49" fontId="8" fillId="0" borderId="14" xfId="2" applyNumberFormat="1" applyFont="1" applyFill="1" applyBorder="1" applyAlignment="1" applyProtection="1">
      <alignment horizontal="left" vertical="top" wrapText="1"/>
      <protection locked="0"/>
    </xf>
    <xf numFmtId="0" fontId="8" fillId="0" borderId="14" xfId="2" applyFont="1" applyFill="1" applyBorder="1" applyAlignment="1">
      <alignment horizontal="left" vertical="top" wrapText="1"/>
    </xf>
    <xf numFmtId="0" fontId="8" fillId="0" borderId="12" xfId="2" applyFont="1" applyFill="1" applyBorder="1" applyAlignment="1">
      <alignment horizontal="left" vertical="top" wrapText="1"/>
    </xf>
    <xf numFmtId="176" fontId="8" fillId="0" borderId="1" xfId="2" applyNumberFormat="1" applyFont="1" applyFill="1" applyBorder="1" applyAlignment="1">
      <alignment horizontal="left" vertical="top" wrapText="1"/>
    </xf>
    <xf numFmtId="176" fontId="8" fillId="0" borderId="4" xfId="2" applyNumberFormat="1" applyFont="1" applyFill="1" applyBorder="1" applyAlignment="1">
      <alignment horizontal="left" vertical="top" wrapText="1"/>
    </xf>
    <xf numFmtId="176" fontId="8" fillId="0" borderId="6" xfId="2" applyNumberFormat="1" applyFont="1" applyFill="1" applyBorder="1" applyAlignment="1">
      <alignment horizontal="left" vertical="top" wrapText="1"/>
    </xf>
    <xf numFmtId="0" fontId="8" fillId="0" borderId="1" xfId="2" applyFont="1" applyFill="1" applyBorder="1" applyAlignment="1">
      <alignment horizontal="left" vertical="top" wrapText="1"/>
    </xf>
    <xf numFmtId="49" fontId="8" fillId="0" borderId="1" xfId="2" applyNumberFormat="1" applyFont="1" applyFill="1" applyBorder="1" applyAlignment="1">
      <alignment horizontal="left" vertical="top" wrapText="1"/>
    </xf>
    <xf numFmtId="49" fontId="8" fillId="0" borderId="4" xfId="2" applyNumberFormat="1" applyFont="1" applyFill="1" applyBorder="1" applyAlignment="1">
      <alignment horizontal="left" vertical="top" wrapText="1"/>
    </xf>
    <xf numFmtId="49" fontId="8" fillId="0" borderId="6" xfId="2" applyNumberFormat="1" applyFont="1" applyFill="1" applyBorder="1" applyAlignment="1">
      <alignment horizontal="left" vertical="top" wrapText="1"/>
    </xf>
    <xf numFmtId="49" fontId="8" fillId="0" borderId="13" xfId="2" applyNumberFormat="1" applyFont="1" applyFill="1" applyBorder="1" applyAlignment="1" applyProtection="1">
      <alignment horizontal="left" vertical="top" wrapText="1"/>
      <protection locked="0"/>
    </xf>
    <xf numFmtId="0" fontId="8" fillId="0" borderId="3" xfId="1" applyFont="1" applyFill="1" applyBorder="1" applyAlignment="1">
      <alignment horizontal="left" vertical="top" wrapText="1" shrinkToFit="1"/>
    </xf>
    <xf numFmtId="0" fontId="8" fillId="0" borderId="5" xfId="2" applyFont="1" applyFill="1" applyBorder="1" applyAlignment="1">
      <alignment horizontal="left" vertical="top" wrapText="1" shrinkToFit="1"/>
    </xf>
    <xf numFmtId="0" fontId="8" fillId="0" borderId="11" xfId="2" applyFont="1" applyFill="1" applyBorder="1" applyAlignment="1" applyProtection="1">
      <alignment horizontal="left" vertical="top" wrapText="1"/>
      <protection locked="0"/>
    </xf>
    <xf numFmtId="0" fontId="8" fillId="0" borderId="10" xfId="2" applyFont="1" applyFill="1" applyBorder="1" applyAlignment="1" applyProtection="1">
      <alignment horizontal="left" vertical="top" wrapText="1"/>
      <protection locked="0"/>
    </xf>
    <xf numFmtId="0" fontId="8" fillId="0" borderId="11" xfId="1" applyFont="1" applyFill="1" applyBorder="1" applyAlignment="1">
      <alignment horizontal="left" vertical="top" wrapText="1"/>
    </xf>
    <xf numFmtId="0" fontId="8" fillId="0" borderId="3" xfId="5" applyFont="1" applyFill="1" applyBorder="1" applyAlignment="1">
      <alignment horizontal="left" vertical="top" wrapText="1"/>
    </xf>
    <xf numFmtId="0" fontId="8" fillId="0" borderId="5" xfId="5" applyFont="1" applyFill="1" applyBorder="1" applyAlignment="1">
      <alignment horizontal="left" vertical="top" wrapText="1"/>
    </xf>
    <xf numFmtId="176" fontId="8" fillId="0" borderId="3" xfId="2" applyNumberFormat="1" applyFont="1" applyFill="1" applyBorder="1" applyAlignment="1">
      <alignment horizontal="left" vertical="top" wrapText="1"/>
    </xf>
    <xf numFmtId="176" fontId="8" fillId="0" borderId="8" xfId="2" applyNumberFormat="1" applyFont="1" applyFill="1" applyBorder="1" applyAlignment="1">
      <alignment horizontal="left" vertical="top" wrapText="1"/>
    </xf>
    <xf numFmtId="176" fontId="8" fillId="0" borderId="5" xfId="2" applyNumberFormat="1" applyFont="1" applyFill="1" applyBorder="1" applyAlignment="1">
      <alignment horizontal="left" vertical="top" wrapText="1"/>
    </xf>
    <xf numFmtId="49" fontId="8" fillId="0" borderId="12" xfId="2" applyNumberFormat="1" applyFont="1" applyFill="1" applyBorder="1" applyAlignment="1">
      <alignment horizontal="left" vertical="top" wrapText="1"/>
    </xf>
    <xf numFmtId="0" fontId="8" fillId="0" borderId="6" xfId="0" applyFont="1" applyFill="1" applyBorder="1" applyAlignment="1">
      <alignment horizontal="left" vertical="top" wrapText="1"/>
    </xf>
    <xf numFmtId="49" fontId="8" fillId="0" borderId="2" xfId="2" applyNumberFormat="1" applyFont="1" applyFill="1" applyBorder="1" applyAlignment="1" applyProtection="1">
      <alignment horizontal="left" vertical="top" wrapText="1"/>
      <protection locked="0"/>
    </xf>
    <xf numFmtId="49" fontId="8" fillId="0" borderId="0" xfId="2" applyNumberFormat="1" applyFont="1" applyFill="1" applyBorder="1" applyAlignment="1" applyProtection="1">
      <alignment horizontal="left" vertical="top" wrapText="1"/>
      <protection locked="0"/>
    </xf>
    <xf numFmtId="0" fontId="8" fillId="0" borderId="12"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1" xfId="2" applyFont="1" applyFill="1" applyBorder="1" applyAlignment="1">
      <alignment horizontal="left" vertical="top" wrapText="1"/>
    </xf>
    <xf numFmtId="176" fontId="8" fillId="0" borderId="13" xfId="2" applyNumberFormat="1" applyFont="1" applyFill="1" applyBorder="1" applyAlignment="1" applyProtection="1">
      <alignment horizontal="left" vertical="top" wrapText="1"/>
      <protection locked="0"/>
    </xf>
    <xf numFmtId="55" fontId="8" fillId="0" borderId="9" xfId="2" quotePrefix="1" applyNumberFormat="1" applyFont="1" applyFill="1" applyBorder="1" applyAlignment="1" applyProtection="1">
      <alignment horizontal="left" vertical="top" wrapText="1"/>
      <protection locked="0"/>
    </xf>
    <xf numFmtId="0" fontId="8" fillId="0" borderId="9" xfId="2" applyFont="1" applyFill="1" applyBorder="1" applyAlignment="1" applyProtection="1">
      <alignment horizontal="left" vertical="top" wrapText="1"/>
      <protection locked="0"/>
    </xf>
    <xf numFmtId="55" fontId="8" fillId="0" borderId="11" xfId="2" quotePrefix="1" applyNumberFormat="1" applyFont="1" applyFill="1" applyBorder="1" applyAlignment="1" applyProtection="1">
      <alignment horizontal="left" vertical="top" wrapText="1"/>
      <protection locked="0"/>
    </xf>
    <xf numFmtId="176" fontId="8" fillId="0" borderId="12" xfId="2" applyNumberFormat="1" applyFont="1" applyFill="1" applyBorder="1" applyAlignment="1">
      <alignment horizontal="left" vertical="top" wrapText="1"/>
    </xf>
    <xf numFmtId="176" fontId="8" fillId="0" borderId="14" xfId="2" applyNumberFormat="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 xfId="5" applyFont="1" applyFill="1" applyBorder="1" applyAlignment="1">
      <alignment horizontal="left" vertical="top" wrapText="1"/>
    </xf>
    <xf numFmtId="0" fontId="8" fillId="0" borderId="6" xfId="5" applyFont="1" applyFill="1" applyBorder="1" applyAlignment="1">
      <alignment horizontal="left" vertical="top" wrapText="1"/>
    </xf>
    <xf numFmtId="0" fontId="8" fillId="0" borderId="1" xfId="5" applyFont="1" applyFill="1" applyBorder="1" applyAlignment="1" applyProtection="1">
      <alignment horizontal="left" vertical="top" wrapText="1"/>
      <protection locked="0"/>
    </xf>
    <xf numFmtId="0" fontId="8" fillId="0" borderId="6" xfId="5" applyFont="1" applyFill="1" applyBorder="1" applyAlignment="1" applyProtection="1">
      <alignment horizontal="left" vertical="top" wrapText="1"/>
      <protection locked="0"/>
    </xf>
    <xf numFmtId="176" fontId="8" fillId="0" borderId="0" xfId="2"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1" xfId="2" quotePrefix="1" applyFont="1" applyFill="1" applyBorder="1" applyAlignment="1" applyProtection="1">
      <alignment horizontal="left" vertical="top" wrapText="1"/>
      <protection locked="0"/>
    </xf>
    <xf numFmtId="0" fontId="8" fillId="0" borderId="1" xfId="2" quotePrefix="1" applyFont="1" applyFill="1" applyBorder="1" applyAlignment="1">
      <alignment horizontal="left" vertical="top" wrapText="1"/>
    </xf>
    <xf numFmtId="0" fontId="8" fillId="0" borderId="4" xfId="2" quotePrefix="1" applyFont="1" applyFill="1" applyBorder="1" applyAlignment="1" applyProtection="1">
      <alignment horizontal="left" vertical="top" wrapText="1"/>
      <protection locked="0"/>
    </xf>
    <xf numFmtId="0" fontId="8" fillId="0" borderId="6" xfId="2" quotePrefix="1" applyFont="1" applyFill="1" applyBorder="1" applyAlignment="1" applyProtection="1">
      <alignment horizontal="left" vertical="top" wrapText="1"/>
      <protection locked="0"/>
    </xf>
    <xf numFmtId="0" fontId="8" fillId="0" borderId="11" xfId="2" quotePrefix="1" applyFont="1" applyFill="1" applyBorder="1" applyAlignment="1" applyProtection="1">
      <alignment horizontal="left" vertical="top" wrapText="1"/>
      <protection locked="0"/>
    </xf>
    <xf numFmtId="0" fontId="8" fillId="0" borderId="0" xfId="2" applyFont="1" applyFill="1" applyBorder="1" applyAlignment="1" applyProtection="1">
      <alignment horizontal="left" vertical="top" wrapText="1"/>
      <protection locked="0"/>
    </xf>
    <xf numFmtId="0" fontId="8" fillId="0" borderId="9" xfId="2" quotePrefix="1" applyFont="1" applyFill="1" applyBorder="1" applyAlignment="1">
      <alignment horizontal="left" vertical="top" wrapText="1"/>
    </xf>
    <xf numFmtId="0" fontId="8" fillId="0" borderId="12" xfId="2" quotePrefix="1" applyFont="1" applyFill="1" applyBorder="1" applyAlignment="1">
      <alignment horizontal="left" vertical="top" wrapText="1"/>
    </xf>
    <xf numFmtId="0" fontId="8" fillId="0" borderId="4" xfId="2" quotePrefix="1" applyFont="1" applyFill="1" applyBorder="1" applyAlignment="1">
      <alignment horizontal="left" vertical="top" wrapText="1"/>
    </xf>
    <xf numFmtId="0" fontId="8" fillId="0" borderId="15" xfId="2" applyFont="1" applyFill="1" applyBorder="1" applyAlignment="1" applyProtection="1">
      <alignment horizontal="left" vertical="top" wrapText="1"/>
      <protection locked="0"/>
    </xf>
    <xf numFmtId="176" fontId="8" fillId="0" borderId="3" xfId="2" applyNumberFormat="1" applyFont="1" applyFill="1" applyBorder="1" applyAlignment="1" applyProtection="1">
      <alignment horizontal="left" vertical="top" wrapText="1"/>
      <protection locked="0"/>
    </xf>
    <xf numFmtId="176" fontId="8" fillId="0" borderId="8" xfId="2" applyNumberFormat="1" applyFont="1" applyFill="1" applyBorder="1" applyAlignment="1" applyProtection="1">
      <alignment horizontal="left" vertical="top" wrapText="1"/>
      <protection locked="0"/>
    </xf>
    <xf numFmtId="0" fontId="8" fillId="0" borderId="2" xfId="2" applyFont="1" applyFill="1" applyBorder="1" applyAlignment="1" applyProtection="1">
      <alignment horizontal="left" vertical="top" wrapText="1"/>
      <protection locked="0"/>
    </xf>
    <xf numFmtId="176" fontId="8" fillId="0" borderId="13" xfId="2" applyNumberFormat="1"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0" xfId="2" applyFont="1" applyFill="1" applyBorder="1" applyAlignment="1">
      <alignment horizontal="left" vertical="top" wrapText="1"/>
    </xf>
    <xf numFmtId="0" fontId="8" fillId="0" borderId="7" xfId="2" applyFont="1" applyFill="1" applyBorder="1" applyAlignment="1">
      <alignment horizontal="left" vertical="top" wrapText="1"/>
    </xf>
    <xf numFmtId="176" fontId="8" fillId="0" borderId="12" xfId="1" applyNumberFormat="1" applyFont="1" applyFill="1" applyBorder="1" applyAlignment="1">
      <alignment horizontal="left" vertical="top" wrapText="1"/>
    </xf>
    <xf numFmtId="176" fontId="8" fillId="0" borderId="14" xfId="1" applyNumberFormat="1" applyFont="1" applyFill="1" applyBorder="1" applyAlignment="1">
      <alignment horizontal="left" vertical="top" wrapText="1"/>
    </xf>
    <xf numFmtId="176" fontId="8" fillId="0" borderId="13" xfId="1" applyNumberFormat="1" applyFont="1" applyFill="1" applyBorder="1" applyAlignment="1">
      <alignment horizontal="left" vertical="top" wrapText="1"/>
    </xf>
    <xf numFmtId="0" fontId="8" fillId="0" borderId="9" xfId="4" applyFont="1" applyFill="1" applyBorder="1" applyAlignment="1" applyProtection="1">
      <alignment horizontal="left" vertical="top" wrapText="1"/>
      <protection locked="0"/>
    </xf>
    <xf numFmtId="0" fontId="8" fillId="0" borderId="10" xfId="4" applyFont="1" applyFill="1" applyBorder="1" applyAlignment="1" applyProtection="1">
      <alignment horizontal="left" vertical="top" wrapText="1"/>
      <protection locked="0"/>
    </xf>
    <xf numFmtId="0" fontId="8" fillId="0" borderId="2" xfId="4" applyFont="1" applyFill="1" applyBorder="1" applyAlignment="1" applyProtection="1">
      <alignment horizontal="left" vertical="top" wrapText="1"/>
      <protection locked="0"/>
    </xf>
    <xf numFmtId="0" fontId="8" fillId="0" borderId="0" xfId="3" applyFont="1" applyFill="1" applyBorder="1" applyAlignment="1">
      <alignment horizontal="left" vertical="top" wrapText="1"/>
    </xf>
    <xf numFmtId="0" fontId="8" fillId="0" borderId="3" xfId="4" applyFont="1" applyFill="1" applyBorder="1" applyAlignment="1" applyProtection="1">
      <alignment horizontal="left" vertical="top" wrapText="1"/>
      <protection locked="0"/>
    </xf>
    <xf numFmtId="0" fontId="8" fillId="0" borderId="8" xfId="4" applyFont="1" applyFill="1" applyBorder="1" applyAlignment="1" applyProtection="1">
      <alignment horizontal="left" vertical="top" wrapText="1"/>
      <protection locked="0"/>
    </xf>
    <xf numFmtId="0" fontId="8" fillId="0" borderId="5" xfId="3" applyFont="1" applyFill="1" applyBorder="1" applyAlignment="1">
      <alignment horizontal="left" vertical="top" wrapText="1"/>
    </xf>
    <xf numFmtId="0" fontId="8" fillId="0" borderId="12" xfId="4" applyFont="1" applyFill="1" applyBorder="1" applyAlignment="1" applyProtection="1">
      <alignment horizontal="left" vertical="top" wrapText="1"/>
      <protection locked="0"/>
    </xf>
    <xf numFmtId="0" fontId="8" fillId="0" borderId="14" xfId="4" applyFont="1" applyFill="1" applyBorder="1" applyAlignment="1" applyProtection="1">
      <alignment horizontal="left" vertical="top" wrapText="1"/>
      <protection locked="0"/>
    </xf>
    <xf numFmtId="0" fontId="8" fillId="0" borderId="5" xfId="4" applyFont="1" applyFill="1" applyBorder="1" applyAlignment="1" applyProtection="1">
      <alignment horizontal="left" vertical="top" wrapText="1"/>
      <protection locked="0"/>
    </xf>
    <xf numFmtId="0" fontId="8" fillId="0" borderId="13" xfId="4" applyFont="1" applyFill="1" applyBorder="1" applyAlignment="1" applyProtection="1">
      <alignment horizontal="left" vertical="top" wrapText="1"/>
      <protection locked="0"/>
    </xf>
    <xf numFmtId="0" fontId="8" fillId="0" borderId="7" xfId="2" applyFont="1" applyFill="1" applyBorder="1" applyAlignment="1" applyProtection="1">
      <alignment horizontal="left" vertical="top" wrapText="1"/>
      <protection locked="0"/>
    </xf>
    <xf numFmtId="176" fontId="8" fillId="0" borderId="0" xfId="2" applyNumberFormat="1" applyFont="1" applyFill="1" applyBorder="1" applyAlignment="1" applyProtection="1">
      <alignment horizontal="left" vertical="top" wrapText="1"/>
      <protection locked="0"/>
    </xf>
    <xf numFmtId="49" fontId="8" fillId="0" borderId="14" xfId="2" applyNumberFormat="1" applyFont="1" applyFill="1" applyBorder="1" applyAlignment="1" applyProtection="1">
      <alignment horizontal="left" vertical="top" wrapText="1" shrinkToFit="1"/>
      <protection locked="0"/>
    </xf>
    <xf numFmtId="0" fontId="8" fillId="0" borderId="5" xfId="2" applyFont="1" applyFill="1" applyBorder="1" applyAlignment="1" applyProtection="1">
      <alignment horizontal="left" vertical="top" wrapText="1" shrinkToFit="1"/>
      <protection locked="0"/>
    </xf>
    <xf numFmtId="0" fontId="8" fillId="0" borderId="9" xfId="2" applyFont="1" applyFill="1" applyBorder="1" applyAlignment="1" applyProtection="1">
      <alignment horizontal="left" vertical="top" wrapText="1" shrinkToFit="1"/>
      <protection locked="0"/>
    </xf>
    <xf numFmtId="0" fontId="8" fillId="0" borderId="11" xfId="2" applyFont="1" applyFill="1" applyBorder="1" applyAlignment="1" applyProtection="1">
      <alignment horizontal="left" vertical="top" wrapText="1" shrinkToFit="1"/>
      <protection locked="0"/>
    </xf>
    <xf numFmtId="0" fontId="8" fillId="0" borderId="13" xfId="2" applyFont="1" applyFill="1" applyBorder="1" applyAlignment="1">
      <alignment horizontal="left" vertical="top" wrapText="1" shrinkToFit="1"/>
    </xf>
    <xf numFmtId="0" fontId="8" fillId="0" borderId="6" xfId="1" applyFont="1" applyFill="1" applyBorder="1" applyAlignment="1">
      <alignment horizontal="left" vertical="top" wrapText="1" shrinkToFit="1"/>
    </xf>
    <xf numFmtId="0" fontId="8" fillId="0" borderId="6" xfId="2" applyFont="1" applyFill="1" applyBorder="1" applyAlignment="1" applyProtection="1">
      <alignment horizontal="left" vertical="top" wrapText="1" shrinkToFit="1"/>
      <protection locked="0"/>
    </xf>
    <xf numFmtId="0" fontId="8" fillId="0" borderId="4" xfId="2" applyFont="1" applyFill="1" applyBorder="1" applyAlignment="1" applyProtection="1">
      <alignment horizontal="left" vertical="top" wrapText="1" shrinkToFit="1"/>
      <protection locked="0"/>
    </xf>
    <xf numFmtId="176" fontId="8" fillId="0" borderId="5" xfId="2" applyNumberFormat="1" applyFont="1" applyFill="1" applyBorder="1" applyAlignment="1">
      <alignment horizontal="left" vertical="top" wrapText="1" shrinkToFit="1"/>
    </xf>
    <xf numFmtId="0" fontId="8" fillId="0" borderId="14" xfId="2" applyFont="1" applyFill="1" applyBorder="1" applyAlignment="1">
      <alignment horizontal="left" vertical="top" wrapText="1" shrinkToFit="1"/>
    </xf>
    <xf numFmtId="0" fontId="8" fillId="0" borderId="11" xfId="2" applyFont="1" applyFill="1" applyBorder="1" applyAlignment="1">
      <alignment horizontal="left" vertical="top" wrapText="1" shrinkToFit="1"/>
    </xf>
    <xf numFmtId="0" fontId="8" fillId="0" borderId="4" xfId="2" applyFont="1" applyFill="1" applyBorder="1" applyAlignment="1">
      <alignment horizontal="left" vertical="top" wrapText="1" shrinkToFit="1"/>
    </xf>
    <xf numFmtId="0" fontId="8" fillId="0" borderId="4" xfId="1" applyFont="1" applyFill="1" applyBorder="1" applyAlignment="1">
      <alignment horizontal="left" vertical="top" wrapText="1" shrinkToFit="1"/>
    </xf>
    <xf numFmtId="176" fontId="8" fillId="0" borderId="8" xfId="2" applyNumberFormat="1" applyFont="1" applyFill="1" applyBorder="1" applyAlignment="1">
      <alignment horizontal="left" vertical="top" wrapText="1" shrinkToFit="1"/>
    </xf>
    <xf numFmtId="49" fontId="8" fillId="0" borderId="12" xfId="2" applyNumberFormat="1" applyFont="1" applyFill="1" applyBorder="1" applyAlignment="1" applyProtection="1">
      <alignment horizontal="left" vertical="top" wrapText="1" shrinkToFit="1"/>
      <protection locked="0"/>
    </xf>
    <xf numFmtId="176" fontId="8" fillId="0" borderId="3" xfId="2" applyNumberFormat="1" applyFont="1" applyFill="1" applyBorder="1" applyAlignment="1">
      <alignment horizontal="left" vertical="top" wrapText="1" shrinkToFit="1"/>
    </xf>
    <xf numFmtId="176" fontId="8" fillId="0" borderId="1" xfId="2" applyNumberFormat="1" applyFont="1" applyFill="1" applyBorder="1" applyAlignment="1">
      <alignment horizontal="left" vertical="top" wrapText="1" shrinkToFit="1"/>
    </xf>
    <xf numFmtId="0" fontId="8" fillId="0" borderId="1" xfId="2" applyFont="1" applyFill="1" applyBorder="1" applyAlignment="1" applyProtection="1">
      <alignment horizontal="left" vertical="top" wrapText="1" shrinkToFit="1"/>
      <protection locked="0"/>
    </xf>
    <xf numFmtId="176" fontId="8" fillId="0" borderId="4" xfId="2" applyNumberFormat="1" applyFont="1" applyFill="1" applyBorder="1" applyAlignment="1">
      <alignment horizontal="left" vertical="top" wrapText="1" shrinkToFit="1"/>
    </xf>
    <xf numFmtId="0" fontId="8" fillId="0" borderId="12" xfId="2" applyFont="1" applyFill="1" applyBorder="1" applyAlignment="1">
      <alignment horizontal="left" vertical="top" wrapText="1" shrinkToFit="1"/>
    </xf>
    <xf numFmtId="49" fontId="8" fillId="0" borderId="13" xfId="2" applyNumberFormat="1" applyFont="1" applyFill="1" applyBorder="1" applyAlignment="1" applyProtection="1">
      <alignment horizontal="left" vertical="top" wrapText="1" shrinkToFit="1"/>
      <protection locked="0"/>
    </xf>
    <xf numFmtId="0" fontId="8" fillId="0" borderId="8" xfId="2" applyFont="1" applyFill="1" applyBorder="1" applyAlignment="1" applyProtection="1">
      <alignment horizontal="left" vertical="top" wrapText="1" shrinkToFit="1"/>
      <protection locked="0"/>
    </xf>
    <xf numFmtId="176" fontId="8" fillId="0" borderId="6" xfId="2" applyNumberFormat="1" applyFont="1" applyFill="1" applyBorder="1" applyAlignment="1">
      <alignment horizontal="left" vertical="top" wrapText="1" shrinkToFit="1"/>
    </xf>
    <xf numFmtId="0" fontId="8" fillId="0" borderId="28" xfId="1" applyFont="1" applyFill="1" applyBorder="1" applyAlignment="1">
      <alignment horizontal="left" vertical="top" wrapText="1"/>
    </xf>
    <xf numFmtId="0" fontId="8" fillId="0" borderId="34" xfId="1" applyFont="1" applyFill="1" applyBorder="1" applyAlignment="1">
      <alignment horizontal="left" vertical="top" wrapText="1"/>
    </xf>
    <xf numFmtId="0" fontId="8" fillId="0" borderId="37" xfId="1" applyFont="1" applyFill="1" applyBorder="1" applyAlignment="1">
      <alignment horizontal="left" vertical="top" wrapText="1"/>
    </xf>
    <xf numFmtId="0" fontId="8" fillId="0" borderId="14" xfId="1" applyFont="1" applyFill="1" applyBorder="1" applyAlignment="1">
      <alignment horizontal="left" vertical="top" wrapText="1" shrinkToFit="1"/>
    </xf>
    <xf numFmtId="55" fontId="8" fillId="0" borderId="1" xfId="2" quotePrefix="1" applyNumberFormat="1" applyFont="1" applyFill="1" applyBorder="1" applyAlignment="1" applyProtection="1">
      <alignment horizontal="left" vertical="top" wrapText="1" shrinkToFit="1"/>
      <protection locked="0"/>
    </xf>
    <xf numFmtId="55" fontId="8" fillId="0" borderId="11" xfId="2" quotePrefix="1" applyNumberFormat="1" applyFont="1" applyFill="1" applyBorder="1" applyAlignment="1" applyProtection="1">
      <alignment horizontal="left" vertical="top" wrapText="1" shrinkToFit="1"/>
      <protection locked="0"/>
    </xf>
    <xf numFmtId="0" fontId="8" fillId="0" borderId="14" xfId="2" quotePrefix="1" applyFont="1" applyFill="1" applyBorder="1" applyAlignment="1">
      <alignment horizontal="left" vertical="top" wrapText="1"/>
    </xf>
    <xf numFmtId="0" fontId="8" fillId="0" borderId="11" xfId="2" quotePrefix="1" applyFont="1" applyFill="1" applyBorder="1" applyAlignment="1">
      <alignment horizontal="left" vertical="top" wrapText="1"/>
    </xf>
    <xf numFmtId="0" fontId="8" fillId="0" borderId="13" xfId="2" quotePrefix="1" applyFont="1" applyFill="1" applyBorder="1" applyAlignment="1">
      <alignment horizontal="left" vertical="top" wrapText="1"/>
    </xf>
    <xf numFmtId="176" fontId="8" fillId="0" borderId="7" xfId="2" applyNumberFormat="1" applyFont="1" applyFill="1" applyBorder="1" applyAlignment="1" applyProtection="1">
      <alignment horizontal="left" vertical="top" wrapText="1"/>
      <protection locked="0"/>
    </xf>
    <xf numFmtId="176" fontId="8" fillId="0" borderId="12" xfId="2" applyNumberFormat="1" applyFont="1" applyFill="1" applyBorder="1" applyAlignment="1" applyProtection="1">
      <alignment horizontal="left" vertical="top" wrapText="1" shrinkToFit="1"/>
      <protection locked="0"/>
    </xf>
    <xf numFmtId="176" fontId="8" fillId="0" borderId="14" xfId="2" applyNumberFormat="1" applyFont="1" applyFill="1" applyBorder="1" applyAlignment="1" applyProtection="1">
      <alignment horizontal="left" vertical="top" wrapText="1" shrinkToFit="1"/>
      <protection locked="0"/>
    </xf>
    <xf numFmtId="176" fontId="8" fillId="0" borderId="15" xfId="2" applyNumberFormat="1" applyFont="1" applyFill="1" applyBorder="1" applyAlignment="1" applyProtection="1">
      <alignment horizontal="left" vertical="top" wrapText="1"/>
      <protection locked="0"/>
    </xf>
    <xf numFmtId="176" fontId="8" fillId="0" borderId="13" xfId="2" applyNumberFormat="1" applyFont="1" applyFill="1" applyBorder="1" applyAlignment="1" applyProtection="1">
      <alignment horizontal="left" vertical="top" wrapText="1" shrinkToFit="1"/>
      <protection locked="0"/>
    </xf>
    <xf numFmtId="176" fontId="8" fillId="0" borderId="9" xfId="2" applyNumberFormat="1" applyFont="1" applyFill="1" applyBorder="1" applyAlignment="1" applyProtection="1">
      <alignment horizontal="left" vertical="top" wrapText="1" shrinkToFit="1"/>
      <protection locked="0"/>
    </xf>
    <xf numFmtId="0" fontId="8" fillId="0" borderId="11" xfId="1" quotePrefix="1" applyFont="1" applyFill="1" applyBorder="1" applyAlignment="1">
      <alignment horizontal="left" vertical="top" wrapText="1"/>
    </xf>
    <xf numFmtId="176" fontId="8" fillId="0" borderId="5" xfId="2" applyNumberFormat="1" applyFont="1" applyFill="1" applyBorder="1" applyAlignment="1" applyProtection="1">
      <alignment horizontal="left" vertical="top" wrapText="1"/>
      <protection locked="0"/>
    </xf>
    <xf numFmtId="55" fontId="8" fillId="0" borderId="3" xfId="2" quotePrefix="1" applyNumberFormat="1" applyFont="1" applyFill="1" applyBorder="1" applyAlignment="1" applyProtection="1">
      <alignment horizontal="left" vertical="top" wrapText="1"/>
      <protection locked="0"/>
    </xf>
    <xf numFmtId="0" fontId="8" fillId="0" borderId="16" xfId="1" applyFont="1" applyFill="1" applyBorder="1" applyAlignment="1">
      <alignment horizontal="left" vertical="top" wrapText="1"/>
    </xf>
    <xf numFmtId="0" fontId="8" fillId="0" borderId="31" xfId="2" applyFont="1" applyFill="1" applyBorder="1" applyAlignment="1" applyProtection="1">
      <alignment horizontal="left" vertical="top" wrapText="1"/>
      <protection locked="0"/>
    </xf>
    <xf numFmtId="0" fontId="8" fillId="0" borderId="32" xfId="2" applyFont="1" applyFill="1" applyBorder="1" applyAlignment="1" applyProtection="1">
      <alignment horizontal="left" vertical="top" wrapText="1"/>
      <protection locked="0"/>
    </xf>
    <xf numFmtId="176" fontId="8" fillId="0" borderId="13" xfId="4" applyNumberFormat="1" applyFont="1" applyFill="1" applyBorder="1" applyAlignment="1" applyProtection="1">
      <alignment horizontal="left" vertical="top" wrapText="1"/>
      <protection locked="0"/>
    </xf>
    <xf numFmtId="0" fontId="8" fillId="0" borderId="1" xfId="3" applyFont="1" applyFill="1" applyBorder="1" applyAlignment="1" applyProtection="1">
      <alignment horizontal="left" vertical="top" wrapText="1"/>
      <protection locked="0"/>
    </xf>
    <xf numFmtId="55" fontId="8" fillId="0" borderId="1" xfId="4" quotePrefix="1" applyNumberFormat="1" applyFont="1" applyFill="1" applyBorder="1" applyAlignment="1" applyProtection="1">
      <alignment horizontal="left" vertical="top" wrapText="1"/>
      <protection locked="0"/>
    </xf>
    <xf numFmtId="0" fontId="8" fillId="0" borderId="12"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4" xfId="1" quotePrefix="1" applyFont="1" applyFill="1" applyBorder="1" applyAlignment="1">
      <alignment vertical="top" wrapText="1"/>
    </xf>
    <xf numFmtId="0" fontId="8" fillId="0" borderId="0" xfId="1" quotePrefix="1" applyFont="1" applyFill="1" applyBorder="1" applyAlignment="1">
      <alignment vertical="top" wrapText="1"/>
    </xf>
    <xf numFmtId="0" fontId="8" fillId="0" borderId="5" xfId="1" quotePrefix="1" applyFont="1" applyFill="1" applyBorder="1" applyAlignment="1">
      <alignment vertical="top" wrapText="1"/>
    </xf>
    <xf numFmtId="0" fontId="8" fillId="0" borderId="14" xfId="1" quotePrefix="1" applyFont="1" applyFill="1" applyBorder="1" applyAlignment="1">
      <alignment vertical="top"/>
    </xf>
    <xf numFmtId="0" fontId="8" fillId="0" borderId="0" xfId="1" quotePrefix="1" applyFont="1" applyFill="1" applyBorder="1" applyAlignment="1">
      <alignment vertical="top"/>
    </xf>
    <xf numFmtId="0" fontId="8" fillId="0" borderId="5" xfId="1" quotePrefix="1" applyFont="1" applyFill="1" applyBorder="1" applyAlignment="1">
      <alignment vertical="top"/>
    </xf>
    <xf numFmtId="0" fontId="8" fillId="0" borderId="13" xfId="1" quotePrefix="1" applyFont="1" applyFill="1" applyBorder="1" applyAlignment="1">
      <alignment vertical="top"/>
    </xf>
    <xf numFmtId="0" fontId="8" fillId="0" borderId="7" xfId="1" quotePrefix="1" applyFont="1" applyFill="1" applyBorder="1" applyAlignment="1">
      <alignment vertical="top"/>
    </xf>
    <xf numFmtId="0" fontId="8" fillId="0" borderId="8" xfId="1" quotePrefix="1" applyFont="1" applyFill="1" applyBorder="1" applyAlignment="1">
      <alignment vertical="top"/>
    </xf>
    <xf numFmtId="0" fontId="8" fillId="0" borderId="9" xfId="1" applyFont="1" applyFill="1" applyBorder="1" applyAlignment="1">
      <alignment horizontal="center" vertical="center" wrapText="1" shrinkToFit="1"/>
    </xf>
    <xf numFmtId="0" fontId="8" fillId="0" borderId="10" xfId="1" applyFont="1" applyFill="1" applyBorder="1" applyAlignment="1">
      <alignment horizontal="center" vertical="center" wrapText="1" shrinkToFit="1"/>
    </xf>
    <xf numFmtId="0" fontId="8" fillId="0" borderId="12" xfId="2" applyFont="1" applyFill="1" applyBorder="1" applyAlignment="1" applyProtection="1">
      <alignment horizontal="left" vertical="top" wrapText="1"/>
      <protection locked="0"/>
    </xf>
    <xf numFmtId="0" fontId="8" fillId="0" borderId="14" xfId="2" applyFont="1" applyFill="1" applyBorder="1" applyAlignment="1" applyProtection="1">
      <alignment horizontal="left" vertical="top" wrapText="1"/>
      <protection locked="0"/>
    </xf>
    <xf numFmtId="0" fontId="8" fillId="0" borderId="3" xfId="2" applyFont="1" applyFill="1" applyBorder="1" applyAlignment="1" applyProtection="1">
      <alignment horizontal="left" vertical="top" wrapText="1"/>
      <protection locked="0"/>
    </xf>
    <xf numFmtId="0" fontId="8" fillId="0" borderId="5" xfId="2" applyFont="1" applyFill="1" applyBorder="1" applyAlignment="1" applyProtection="1">
      <alignment horizontal="left" vertical="top" wrapText="1"/>
      <protection locked="0"/>
    </xf>
    <xf numFmtId="176" fontId="8" fillId="0" borderId="12" xfId="2" applyNumberFormat="1" applyFont="1" applyFill="1" applyBorder="1" applyAlignment="1" applyProtection="1">
      <alignment horizontal="left" vertical="top" wrapText="1"/>
      <protection locked="0"/>
    </xf>
    <xf numFmtId="176" fontId="8" fillId="0" borderId="14" xfId="2" applyNumberFormat="1" applyFont="1" applyFill="1" applyBorder="1" applyAlignment="1" applyProtection="1">
      <alignment horizontal="left" vertical="top" wrapText="1"/>
      <protection locked="0"/>
    </xf>
    <xf numFmtId="0" fontId="8" fillId="0" borderId="13" xfId="2" applyFont="1" applyFill="1" applyBorder="1" applyAlignment="1" applyProtection="1">
      <alignment horizontal="left" vertical="top" wrapText="1"/>
      <protection locked="0"/>
    </xf>
    <xf numFmtId="0" fontId="8" fillId="0" borderId="8" xfId="2" applyFont="1" applyFill="1" applyBorder="1" applyAlignment="1" applyProtection="1">
      <alignment horizontal="left" vertical="top" wrapText="1"/>
      <protection locked="0"/>
    </xf>
    <xf numFmtId="0" fontId="8" fillId="0" borderId="4"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8" xfId="1" applyFont="1" applyFill="1" applyBorder="1" applyAlignment="1">
      <alignment horizontal="left" vertical="top" wrapText="1"/>
    </xf>
    <xf numFmtId="55" fontId="8" fillId="0" borderId="12" xfId="2" quotePrefix="1" applyNumberFormat="1" applyFont="1" applyFill="1" applyBorder="1" applyAlignment="1" applyProtection="1">
      <alignment horizontal="left" vertical="top" wrapText="1"/>
      <protection locked="0"/>
    </xf>
    <xf numFmtId="55" fontId="8" fillId="0" borderId="14" xfId="2" quotePrefix="1" applyNumberFormat="1" applyFont="1" applyFill="1" applyBorder="1" applyAlignment="1" applyProtection="1">
      <alignment horizontal="left" vertical="top" wrapText="1"/>
      <protection locked="0"/>
    </xf>
    <xf numFmtId="55" fontId="8" fillId="0" borderId="13" xfId="2" quotePrefix="1" applyNumberFormat="1" applyFont="1" applyFill="1" applyBorder="1" applyAlignment="1" applyProtection="1">
      <alignment horizontal="left" vertical="top" wrapText="1"/>
      <protection locked="0"/>
    </xf>
    <xf numFmtId="0" fontId="8" fillId="0" borderId="1" xfId="2" applyFont="1" applyFill="1" applyBorder="1" applyAlignment="1" applyProtection="1">
      <alignment horizontal="left" vertical="top" wrapText="1"/>
      <protection locked="0"/>
    </xf>
    <xf numFmtId="0" fontId="8" fillId="0" borderId="4" xfId="2" applyFont="1" applyFill="1" applyBorder="1" applyAlignment="1" applyProtection="1">
      <alignment horizontal="left" vertical="top" wrapText="1"/>
      <protection locked="0"/>
    </xf>
    <xf numFmtId="0" fontId="8" fillId="0" borderId="6" xfId="2" applyFont="1" applyFill="1" applyBorder="1" applyAlignment="1" applyProtection="1">
      <alignment horizontal="left" vertical="top" wrapText="1"/>
      <protection locked="0"/>
    </xf>
    <xf numFmtId="0" fontId="8" fillId="0" borderId="13"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6" xfId="2" applyFont="1" applyFill="1" applyBorder="1" applyAlignment="1">
      <alignment horizontal="left" vertical="top" wrapText="1"/>
    </xf>
    <xf numFmtId="55" fontId="8" fillId="0" borderId="1" xfId="2" quotePrefix="1" applyNumberFormat="1" applyFont="1" applyFill="1" applyBorder="1" applyAlignment="1" applyProtection="1">
      <alignment horizontal="left" vertical="top" wrapText="1"/>
      <protection locked="0"/>
    </xf>
    <xf numFmtId="55" fontId="8" fillId="0" borderId="4" xfId="2" quotePrefix="1" applyNumberFormat="1" applyFont="1" applyFill="1" applyBorder="1" applyAlignment="1" applyProtection="1">
      <alignment horizontal="left" vertical="top" wrapText="1"/>
      <protection locked="0"/>
    </xf>
    <xf numFmtId="55" fontId="8" fillId="0" borderId="6" xfId="2" quotePrefix="1" applyNumberFormat="1" applyFont="1" applyFill="1" applyBorder="1" applyAlignment="1" applyProtection="1">
      <alignment horizontal="left" vertical="top" wrapText="1"/>
      <protection locked="0"/>
    </xf>
    <xf numFmtId="0" fontId="8" fillId="0" borderId="4"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5" xfId="2" applyFont="1" applyFill="1" applyBorder="1" applyAlignment="1">
      <alignment horizontal="left" vertical="top" wrapText="1"/>
    </xf>
    <xf numFmtId="49" fontId="8" fillId="0" borderId="14" xfId="2" applyNumberFormat="1" applyFont="1" applyFill="1" applyBorder="1" applyAlignment="1">
      <alignment horizontal="left" vertical="top" wrapText="1"/>
    </xf>
    <xf numFmtId="49" fontId="8" fillId="0" borderId="13" xfId="2" applyNumberFormat="1" applyFont="1" applyFill="1" applyBorder="1" applyAlignment="1">
      <alignment horizontal="left" vertical="top" wrapText="1"/>
    </xf>
    <xf numFmtId="49" fontId="8" fillId="0" borderId="12" xfId="2" applyNumberFormat="1" applyFont="1" applyFill="1" applyBorder="1" applyAlignment="1" applyProtection="1">
      <alignment horizontal="left" vertical="top" wrapText="1"/>
      <protection locked="0"/>
    </xf>
    <xf numFmtId="49" fontId="8" fillId="0" borderId="14" xfId="2" applyNumberFormat="1" applyFont="1" applyFill="1" applyBorder="1" applyAlignment="1" applyProtection="1">
      <alignment horizontal="left" vertical="top" wrapText="1"/>
      <protection locked="0"/>
    </xf>
    <xf numFmtId="0" fontId="8" fillId="0" borderId="14" xfId="2" applyFont="1" applyFill="1" applyBorder="1" applyAlignment="1">
      <alignment horizontal="left" vertical="top" wrapText="1"/>
    </xf>
    <xf numFmtId="0" fontId="8" fillId="0" borderId="12" xfId="2" applyFont="1" applyFill="1" applyBorder="1" applyAlignment="1">
      <alignment horizontal="left" vertical="top" wrapText="1"/>
    </xf>
    <xf numFmtId="176" fontId="8" fillId="0" borderId="1" xfId="2" applyNumberFormat="1" applyFont="1" applyFill="1" applyBorder="1" applyAlignment="1">
      <alignment horizontal="left" vertical="top" wrapText="1"/>
    </xf>
    <xf numFmtId="176" fontId="8" fillId="0" borderId="4" xfId="2" applyNumberFormat="1" applyFont="1" applyFill="1" applyBorder="1" applyAlignment="1">
      <alignment horizontal="left" vertical="top" wrapText="1"/>
    </xf>
    <xf numFmtId="176" fontId="8" fillId="0" borderId="6" xfId="2" applyNumberFormat="1" applyFont="1" applyFill="1" applyBorder="1" applyAlignment="1">
      <alignment horizontal="left" vertical="top" wrapText="1"/>
    </xf>
    <xf numFmtId="0" fontId="8" fillId="0" borderId="1" xfId="2" applyFont="1" applyFill="1" applyBorder="1" applyAlignment="1">
      <alignment horizontal="left" vertical="top" wrapText="1"/>
    </xf>
    <xf numFmtId="49" fontId="8" fillId="0" borderId="1" xfId="2" applyNumberFormat="1" applyFont="1" applyFill="1" applyBorder="1" applyAlignment="1">
      <alignment horizontal="left" vertical="top" wrapText="1"/>
    </xf>
    <xf numFmtId="49" fontId="8" fillId="0" borderId="4" xfId="2" applyNumberFormat="1" applyFont="1" applyFill="1" applyBorder="1" applyAlignment="1">
      <alignment horizontal="left" vertical="top" wrapText="1"/>
    </xf>
    <xf numFmtId="0" fontId="8" fillId="0" borderId="4" xfId="2" applyNumberFormat="1" applyFont="1" applyFill="1" applyBorder="1" applyAlignment="1">
      <alignment horizontal="left" vertical="top" wrapText="1"/>
    </xf>
    <xf numFmtId="49" fontId="8" fillId="0" borderId="6" xfId="2" applyNumberFormat="1" applyFont="1" applyFill="1" applyBorder="1" applyAlignment="1">
      <alignment horizontal="left" vertical="top" wrapText="1"/>
    </xf>
    <xf numFmtId="49" fontId="8" fillId="0" borderId="5" xfId="2" applyNumberFormat="1" applyFont="1" applyFill="1" applyBorder="1" applyAlignment="1" applyProtection="1">
      <alignment horizontal="left" vertical="top" wrapText="1"/>
      <protection locked="0"/>
    </xf>
    <xf numFmtId="49" fontId="8" fillId="0" borderId="13" xfId="2" applyNumberFormat="1" applyFont="1" applyFill="1" applyBorder="1" applyAlignment="1" applyProtection="1">
      <alignment horizontal="left" vertical="top" wrapText="1"/>
      <protection locked="0"/>
    </xf>
    <xf numFmtId="49" fontId="8" fillId="0" borderId="8" xfId="2" applyNumberFormat="1" applyFont="1" applyFill="1" applyBorder="1" applyAlignment="1" applyProtection="1">
      <alignment horizontal="left" vertical="top" wrapText="1"/>
      <protection locked="0"/>
    </xf>
    <xf numFmtId="0" fontId="8" fillId="0" borderId="12" xfId="2" applyFont="1" applyFill="1" applyBorder="1" applyAlignment="1">
      <alignment horizontal="left" vertical="top" wrapText="1" shrinkToFit="1"/>
    </xf>
    <xf numFmtId="0" fontId="8" fillId="0" borderId="14" xfId="2" applyFont="1" applyFill="1" applyBorder="1" applyAlignment="1">
      <alignment horizontal="left" vertical="top" wrapText="1" shrinkToFit="1"/>
    </xf>
    <xf numFmtId="0" fontId="8" fillId="0" borderId="1" xfId="1" applyFont="1" applyFill="1" applyBorder="1" applyAlignment="1">
      <alignment horizontal="left" vertical="top" wrapText="1" shrinkToFit="1"/>
    </xf>
    <xf numFmtId="0" fontId="8" fillId="0" borderId="4" xfId="1" applyFont="1" applyFill="1" applyBorder="1" applyAlignment="1">
      <alignment horizontal="left" vertical="top" wrapText="1" shrinkToFit="1"/>
    </xf>
    <xf numFmtId="0" fontId="8" fillId="0" borderId="1" xfId="2" applyFont="1" applyFill="1" applyBorder="1" applyAlignment="1" applyProtection="1">
      <alignment horizontal="left" vertical="top" wrapText="1" shrinkToFit="1"/>
      <protection locked="0"/>
    </xf>
    <xf numFmtId="0" fontId="8" fillId="0" borderId="4" xfId="2" applyFont="1" applyFill="1" applyBorder="1" applyAlignment="1" applyProtection="1">
      <alignment horizontal="left" vertical="top" wrapText="1" shrinkToFit="1"/>
      <protection locked="0"/>
    </xf>
    <xf numFmtId="49" fontId="8" fillId="0" borderId="14" xfId="2" applyNumberFormat="1" applyFont="1" applyFill="1" applyBorder="1" applyAlignment="1" applyProtection="1">
      <alignment horizontal="left" vertical="top" wrapText="1" shrinkToFit="1"/>
      <protection locked="0"/>
    </xf>
    <xf numFmtId="0" fontId="8" fillId="0" borderId="5" xfId="2" applyFont="1" applyFill="1" applyBorder="1" applyAlignment="1" applyProtection="1">
      <alignment horizontal="left" vertical="top" wrapText="1" shrinkToFit="1"/>
      <protection locked="0"/>
    </xf>
    <xf numFmtId="176" fontId="8" fillId="0" borderId="5" xfId="2" applyNumberFormat="1" applyFont="1" applyFill="1" applyBorder="1" applyAlignment="1">
      <alignment horizontal="left" vertical="top" wrapText="1" shrinkToFit="1"/>
    </xf>
    <xf numFmtId="0" fontId="8" fillId="0" borderId="13" xfId="2" applyFont="1" applyFill="1" applyBorder="1" applyAlignment="1">
      <alignment horizontal="left" vertical="top" wrapText="1" shrinkToFit="1"/>
    </xf>
    <xf numFmtId="0" fontId="8" fillId="0" borderId="3" xfId="2" applyFont="1" applyFill="1" applyBorder="1" applyAlignment="1">
      <alignment horizontal="left" vertical="top" wrapText="1" shrinkToFit="1"/>
    </xf>
    <xf numFmtId="0" fontId="8" fillId="0" borderId="5" xfId="2" applyFont="1" applyFill="1" applyBorder="1" applyAlignment="1">
      <alignment horizontal="left" vertical="top" wrapText="1" shrinkToFit="1"/>
    </xf>
    <xf numFmtId="0" fontId="8" fillId="0" borderId="8" xfId="2" applyFont="1" applyFill="1" applyBorder="1" applyAlignment="1">
      <alignment horizontal="left" vertical="top" wrapText="1" shrinkToFit="1"/>
    </xf>
    <xf numFmtId="0" fontId="8" fillId="0" borderId="3" xfId="1" applyFont="1" applyFill="1" applyBorder="1" applyAlignment="1">
      <alignment horizontal="left" vertical="top" wrapText="1" shrinkToFit="1"/>
    </xf>
    <xf numFmtId="0" fontId="8" fillId="0" borderId="5" xfId="1" applyFont="1" applyFill="1" applyBorder="1" applyAlignment="1">
      <alignment horizontal="left" vertical="top" wrapText="1" shrinkToFit="1"/>
    </xf>
    <xf numFmtId="176" fontId="8" fillId="0" borderId="4" xfId="2" applyNumberFormat="1" applyFont="1" applyFill="1" applyBorder="1" applyAlignment="1">
      <alignment horizontal="left" vertical="top" wrapText="1" shrinkToFit="1"/>
    </xf>
    <xf numFmtId="0" fontId="8" fillId="0" borderId="6" xfId="1" applyFont="1" applyFill="1" applyBorder="1" applyAlignment="1">
      <alignment horizontal="left" vertical="top" wrapText="1" shrinkToFit="1"/>
    </xf>
    <xf numFmtId="0" fontId="8" fillId="0" borderId="6" xfId="2" applyFont="1" applyFill="1" applyBorder="1" applyAlignment="1" applyProtection="1">
      <alignment horizontal="left" vertical="top" wrapText="1" shrinkToFit="1"/>
      <protection locked="0"/>
    </xf>
    <xf numFmtId="0" fontId="8" fillId="0" borderId="11" xfId="2" applyFont="1" applyFill="1" applyBorder="1" applyAlignment="1" applyProtection="1">
      <alignment horizontal="left" vertical="top" wrapText="1"/>
      <protection locked="0"/>
    </xf>
    <xf numFmtId="0" fontId="8" fillId="0" borderId="10" xfId="2" applyFont="1" applyFill="1" applyBorder="1" applyAlignment="1" applyProtection="1">
      <alignment horizontal="left" vertical="top" wrapText="1"/>
      <protection locked="0"/>
    </xf>
    <xf numFmtId="0" fontId="8" fillId="0" borderId="11" xfId="1" applyFont="1" applyFill="1" applyBorder="1" applyAlignment="1">
      <alignment horizontal="left" vertical="top" wrapText="1"/>
    </xf>
    <xf numFmtId="0" fontId="8" fillId="0" borderId="3" xfId="5" applyFont="1" applyFill="1" applyBorder="1" applyAlignment="1">
      <alignment horizontal="left" vertical="top" wrapText="1"/>
    </xf>
    <xf numFmtId="0" fontId="8" fillId="0" borderId="5" xfId="5" applyFont="1" applyFill="1" applyBorder="1" applyAlignment="1">
      <alignment horizontal="left" vertical="top" wrapText="1"/>
    </xf>
    <xf numFmtId="176" fontId="8" fillId="0" borderId="3" xfId="2" applyNumberFormat="1" applyFont="1" applyFill="1" applyBorder="1" applyAlignment="1">
      <alignment horizontal="left" vertical="top" wrapText="1"/>
    </xf>
    <xf numFmtId="176" fontId="8" fillId="0" borderId="8" xfId="2" applyNumberFormat="1" applyFont="1" applyFill="1" applyBorder="1" applyAlignment="1">
      <alignment horizontal="left" vertical="top" wrapText="1"/>
    </xf>
    <xf numFmtId="176" fontId="8" fillId="0" borderId="5" xfId="2" applyNumberFormat="1" applyFont="1" applyFill="1" applyBorder="1" applyAlignment="1">
      <alignment horizontal="left" vertical="top" wrapText="1"/>
    </xf>
    <xf numFmtId="49" fontId="8" fillId="0" borderId="12" xfId="2" applyNumberFormat="1" applyFont="1" applyFill="1" applyBorder="1" applyAlignment="1">
      <alignment horizontal="left" vertical="top" wrapText="1"/>
    </xf>
    <xf numFmtId="0" fontId="8" fillId="0" borderId="6" xfId="0" applyFont="1" applyFill="1" applyBorder="1" applyAlignment="1">
      <alignment horizontal="left" vertical="top" wrapText="1"/>
    </xf>
    <xf numFmtId="49" fontId="8" fillId="0" borderId="2" xfId="2" applyNumberFormat="1" applyFont="1" applyFill="1" applyBorder="1" applyAlignment="1" applyProtection="1">
      <alignment horizontal="left" vertical="top" wrapText="1"/>
      <protection locked="0"/>
    </xf>
    <xf numFmtId="49" fontId="8" fillId="0" borderId="0" xfId="2" applyNumberFormat="1" applyFont="1" applyFill="1" applyBorder="1" applyAlignment="1" applyProtection="1">
      <alignment horizontal="left" vertical="top" wrapText="1"/>
      <protection locked="0"/>
    </xf>
    <xf numFmtId="0" fontId="8" fillId="0" borderId="12"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1" xfId="2" applyFont="1" applyFill="1" applyBorder="1" applyAlignment="1">
      <alignment horizontal="left" vertical="top" wrapText="1"/>
    </xf>
    <xf numFmtId="176" fontId="8" fillId="0" borderId="13" xfId="2" applyNumberFormat="1" applyFont="1" applyFill="1" applyBorder="1" applyAlignment="1" applyProtection="1">
      <alignment horizontal="left" vertical="top" wrapText="1"/>
      <protection locked="0"/>
    </xf>
    <xf numFmtId="0" fontId="8" fillId="0" borderId="4" xfId="0" applyFont="1" applyFill="1" applyBorder="1" applyAlignment="1">
      <alignment horizontal="left" vertical="top" wrapText="1"/>
    </xf>
    <xf numFmtId="55" fontId="8" fillId="0" borderId="9" xfId="2" quotePrefix="1" applyNumberFormat="1" applyFont="1" applyFill="1" applyBorder="1" applyAlignment="1" applyProtection="1">
      <alignment horizontal="left" vertical="top" wrapText="1"/>
      <protection locked="0"/>
    </xf>
    <xf numFmtId="0" fontId="8" fillId="0" borderId="9" xfId="2" applyFont="1" applyFill="1" applyBorder="1" applyAlignment="1" applyProtection="1">
      <alignment horizontal="left" vertical="top" wrapText="1"/>
      <protection locked="0"/>
    </xf>
    <xf numFmtId="55" fontId="8" fillId="0" borderId="11" xfId="2" quotePrefix="1" applyNumberFormat="1" applyFont="1" applyFill="1" applyBorder="1" applyAlignment="1" applyProtection="1">
      <alignment horizontal="left" vertical="top" wrapText="1"/>
      <protection locked="0"/>
    </xf>
    <xf numFmtId="176" fontId="8" fillId="0" borderId="12" xfId="2" applyNumberFormat="1" applyFont="1" applyFill="1" applyBorder="1" applyAlignment="1">
      <alignment horizontal="left" vertical="top" wrapText="1"/>
    </xf>
    <xf numFmtId="176" fontId="8" fillId="0" borderId="14" xfId="2" applyNumberFormat="1" applyFont="1" applyFill="1" applyBorder="1" applyAlignment="1">
      <alignment horizontal="left" vertical="top" wrapText="1"/>
    </xf>
    <xf numFmtId="0" fontId="8" fillId="0" borderId="35"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 xfId="5" applyFont="1" applyFill="1" applyBorder="1" applyAlignment="1">
      <alignment horizontal="left" vertical="top" wrapText="1"/>
    </xf>
    <xf numFmtId="0" fontId="8" fillId="0" borderId="6" xfId="5" applyFont="1" applyFill="1" applyBorder="1" applyAlignment="1">
      <alignment horizontal="left" vertical="top" wrapText="1"/>
    </xf>
    <xf numFmtId="0" fontId="8" fillId="0" borderId="1" xfId="5" applyFont="1" applyFill="1" applyBorder="1" applyAlignment="1" applyProtection="1">
      <alignment horizontal="left" vertical="top" wrapText="1"/>
      <protection locked="0"/>
    </xf>
    <xf numFmtId="0" fontId="8" fillId="0" borderId="6" xfId="5" applyFont="1" applyFill="1" applyBorder="1" applyAlignment="1" applyProtection="1">
      <alignment horizontal="left" vertical="top" wrapText="1"/>
      <protection locked="0"/>
    </xf>
    <xf numFmtId="176" fontId="8" fillId="0" borderId="0" xfId="2"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9" fillId="0" borderId="0" xfId="1" applyFont="1" applyFill="1" applyBorder="1" applyAlignment="1">
      <alignment horizontal="center" vertical="center" wrapText="1"/>
    </xf>
    <xf numFmtId="0" fontId="8" fillId="0" borderId="9" xfId="2" applyFont="1" applyFill="1" applyBorder="1" applyAlignment="1">
      <alignment horizontal="left" vertical="top" wrapText="1"/>
    </xf>
    <xf numFmtId="0" fontId="8" fillId="0" borderId="10" xfId="2" applyFont="1" applyFill="1" applyBorder="1" applyAlignment="1">
      <alignment horizontal="left" vertical="top" wrapText="1"/>
    </xf>
    <xf numFmtId="176" fontId="8" fillId="0" borderId="9" xfId="2" applyNumberFormat="1" applyFont="1" applyFill="1" applyBorder="1" applyAlignment="1" applyProtection="1">
      <alignment horizontal="left" vertical="top" wrapText="1"/>
      <protection locked="0"/>
    </xf>
    <xf numFmtId="0" fontId="8" fillId="0" borderId="1" xfId="2" quotePrefix="1" applyFont="1" applyFill="1" applyBorder="1" applyAlignment="1">
      <alignment horizontal="left" vertical="top" wrapText="1"/>
    </xf>
    <xf numFmtId="0" fontId="8" fillId="0" borderId="1" xfId="2" quotePrefix="1" applyFont="1" applyFill="1" applyBorder="1" applyAlignment="1" applyProtection="1">
      <alignment horizontal="left" vertical="top" wrapText="1"/>
      <protection locked="0"/>
    </xf>
    <xf numFmtId="0" fontId="8" fillId="0" borderId="4" xfId="2" quotePrefix="1" applyFont="1" applyFill="1" applyBorder="1" applyAlignment="1" applyProtection="1">
      <alignment horizontal="left" vertical="top" wrapText="1"/>
      <protection locked="0"/>
    </xf>
    <xf numFmtId="0" fontId="8" fillId="0" borderId="6" xfId="2" quotePrefix="1" applyFont="1" applyFill="1" applyBorder="1" applyAlignment="1" applyProtection="1">
      <alignment horizontal="left" vertical="top" wrapText="1"/>
      <protection locked="0"/>
    </xf>
    <xf numFmtId="0" fontId="8" fillId="0" borderId="11" xfId="2" quotePrefix="1" applyFont="1" applyFill="1" applyBorder="1" applyAlignment="1" applyProtection="1">
      <alignment horizontal="left" vertical="top" wrapText="1"/>
      <protection locked="0"/>
    </xf>
    <xf numFmtId="0" fontId="8" fillId="0" borderId="0" xfId="2" applyFont="1" applyFill="1" applyBorder="1" applyAlignment="1" applyProtection="1">
      <alignment horizontal="left" vertical="top" wrapText="1"/>
      <protection locked="0"/>
    </xf>
    <xf numFmtId="0" fontId="8" fillId="0" borderId="9" xfId="2" quotePrefix="1" applyFont="1" applyFill="1" applyBorder="1" applyAlignment="1">
      <alignment horizontal="left" vertical="top" wrapText="1"/>
    </xf>
    <xf numFmtId="0" fontId="8" fillId="0" borderId="12" xfId="2" quotePrefix="1" applyFont="1" applyFill="1" applyBorder="1" applyAlignment="1">
      <alignment horizontal="left" vertical="top" wrapText="1"/>
    </xf>
    <xf numFmtId="0" fontId="8" fillId="0" borderId="4" xfId="2" quotePrefix="1" applyFont="1" applyFill="1" applyBorder="1" applyAlignment="1">
      <alignment horizontal="left" vertical="top" wrapText="1"/>
    </xf>
    <xf numFmtId="0" fontId="8" fillId="0" borderId="11" xfId="2" quotePrefix="1" applyFont="1" applyFill="1" applyBorder="1" applyAlignment="1">
      <alignment horizontal="left" vertical="top" wrapText="1"/>
    </xf>
    <xf numFmtId="176" fontId="8" fillId="0" borderId="12" xfId="2" applyNumberFormat="1" applyFont="1" applyFill="1" applyBorder="1" applyAlignment="1" applyProtection="1">
      <alignment horizontal="left" vertical="top" wrapText="1" shrinkToFit="1"/>
      <protection locked="0"/>
    </xf>
    <xf numFmtId="176" fontId="8" fillId="0" borderId="14" xfId="2" applyNumberFormat="1" applyFont="1" applyFill="1" applyBorder="1" applyAlignment="1" applyProtection="1">
      <alignment horizontal="left" vertical="top" wrapText="1" shrinkToFit="1"/>
      <protection locked="0"/>
    </xf>
    <xf numFmtId="176" fontId="8" fillId="0" borderId="9" xfId="2" applyNumberFormat="1" applyFont="1" applyFill="1" applyBorder="1" applyAlignment="1" applyProtection="1">
      <alignment horizontal="left" vertical="top" wrapText="1" shrinkToFit="1"/>
      <protection locked="0"/>
    </xf>
    <xf numFmtId="0" fontId="8" fillId="0" borderId="15" xfId="2" applyFont="1" applyFill="1" applyBorder="1" applyAlignment="1" applyProtection="1">
      <alignment horizontal="left" vertical="top" wrapText="1"/>
      <protection locked="0"/>
    </xf>
    <xf numFmtId="176" fontId="8" fillId="0" borderId="5" xfId="2" applyNumberFormat="1" applyFont="1" applyFill="1" applyBorder="1" applyAlignment="1" applyProtection="1">
      <alignment horizontal="left" vertical="top" wrapText="1"/>
      <protection locked="0"/>
    </xf>
    <xf numFmtId="176" fontId="8" fillId="0" borderId="3" xfId="2" applyNumberFormat="1" applyFont="1" applyFill="1" applyBorder="1" applyAlignment="1" applyProtection="1">
      <alignment horizontal="left" vertical="top" wrapText="1"/>
      <protection locked="0"/>
    </xf>
    <xf numFmtId="176" fontId="8" fillId="0" borderId="8" xfId="2" applyNumberFormat="1" applyFont="1" applyFill="1" applyBorder="1" applyAlignment="1" applyProtection="1">
      <alignment horizontal="left" vertical="top" wrapText="1"/>
      <protection locked="0"/>
    </xf>
    <xf numFmtId="0" fontId="8" fillId="0" borderId="2" xfId="2" applyFont="1" applyFill="1" applyBorder="1" applyAlignment="1" applyProtection="1">
      <alignment horizontal="left" vertical="top" wrapText="1"/>
      <protection locked="0"/>
    </xf>
    <xf numFmtId="176" fontId="8" fillId="0" borderId="13" xfId="2" applyNumberFormat="1" applyFont="1" applyFill="1" applyBorder="1" applyAlignment="1">
      <alignment horizontal="left" vertical="top" wrapText="1"/>
    </xf>
    <xf numFmtId="0" fontId="8" fillId="0" borderId="30" xfId="2" applyFont="1" applyFill="1" applyBorder="1" applyAlignment="1" applyProtection="1">
      <alignment horizontal="left" vertical="top" wrapText="1"/>
      <protection locked="0"/>
    </xf>
    <xf numFmtId="0" fontId="8" fillId="0" borderId="30" xfId="1"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0" xfId="2" applyFont="1" applyFill="1" applyBorder="1" applyAlignment="1">
      <alignment horizontal="left" vertical="top" wrapText="1"/>
    </xf>
    <xf numFmtId="0" fontId="8" fillId="0" borderId="7" xfId="2" applyFont="1" applyFill="1" applyBorder="1" applyAlignment="1">
      <alignment horizontal="left" vertical="top" wrapText="1"/>
    </xf>
    <xf numFmtId="176" fontId="8" fillId="0" borderId="12" xfId="1" applyNumberFormat="1" applyFont="1" applyFill="1" applyBorder="1" applyAlignment="1">
      <alignment horizontal="left" vertical="top" wrapText="1"/>
    </xf>
    <xf numFmtId="176" fontId="8" fillId="0" borderId="14" xfId="1" applyNumberFormat="1" applyFont="1" applyFill="1" applyBorder="1" applyAlignment="1">
      <alignment horizontal="left" vertical="top" wrapText="1"/>
    </xf>
    <xf numFmtId="176" fontId="8" fillId="0" borderId="13" xfId="1" applyNumberFormat="1" applyFont="1" applyFill="1" applyBorder="1" applyAlignment="1">
      <alignment horizontal="left" vertical="top" wrapText="1"/>
    </xf>
    <xf numFmtId="0" fontId="8" fillId="0" borderId="9" xfId="4" applyFont="1" applyFill="1" applyBorder="1" applyAlignment="1" applyProtection="1">
      <alignment horizontal="left" vertical="top" wrapText="1"/>
      <protection locked="0"/>
    </xf>
    <xf numFmtId="0" fontId="8" fillId="0" borderId="10" xfId="4" applyFont="1" applyFill="1" applyBorder="1" applyAlignment="1" applyProtection="1">
      <alignment horizontal="left" vertical="top" wrapText="1"/>
      <protection locked="0"/>
    </xf>
    <xf numFmtId="0" fontId="8" fillId="0" borderId="2" xfId="4" applyFont="1" applyFill="1" applyBorder="1" applyAlignment="1" applyProtection="1">
      <alignment horizontal="left" vertical="top" wrapText="1"/>
      <protection locked="0"/>
    </xf>
    <xf numFmtId="0" fontId="8" fillId="0" borderId="0" xfId="3" applyFont="1" applyFill="1" applyBorder="1" applyAlignment="1">
      <alignment horizontal="left" vertical="top" wrapText="1"/>
    </xf>
    <xf numFmtId="0" fontId="8" fillId="0" borderId="3" xfId="4" applyFont="1" applyFill="1" applyBorder="1" applyAlignment="1" applyProtection="1">
      <alignment horizontal="left" vertical="top" wrapText="1"/>
      <protection locked="0"/>
    </xf>
    <xf numFmtId="0" fontId="8" fillId="0" borderId="8" xfId="4" applyFont="1" applyFill="1" applyBorder="1" applyAlignment="1" applyProtection="1">
      <alignment horizontal="left" vertical="top" wrapText="1"/>
      <protection locked="0"/>
    </xf>
    <xf numFmtId="0" fontId="8" fillId="0" borderId="7" xfId="4" applyFont="1" applyFill="1" applyBorder="1" applyAlignment="1" applyProtection="1">
      <alignment horizontal="left" vertical="top" wrapText="1"/>
      <protection locked="0"/>
    </xf>
    <xf numFmtId="0" fontId="8" fillId="0" borderId="5" xfId="3" applyFont="1" applyFill="1" applyBorder="1" applyAlignment="1">
      <alignment horizontal="left" vertical="top" wrapText="1"/>
    </xf>
    <xf numFmtId="0" fontId="8" fillId="0" borderId="12" xfId="4" applyFont="1" applyFill="1" applyBorder="1" applyAlignment="1" applyProtection="1">
      <alignment horizontal="left" vertical="top" wrapText="1"/>
      <protection locked="0"/>
    </xf>
    <xf numFmtId="0" fontId="8" fillId="0" borderId="14" xfId="4" applyFont="1" applyFill="1" applyBorder="1" applyAlignment="1" applyProtection="1">
      <alignment horizontal="left" vertical="top" wrapText="1"/>
      <protection locked="0"/>
    </xf>
    <xf numFmtId="0" fontId="8" fillId="0" borderId="5" xfId="4" applyFont="1" applyFill="1" applyBorder="1" applyAlignment="1" applyProtection="1">
      <alignment horizontal="left" vertical="top" wrapText="1"/>
      <protection locked="0"/>
    </xf>
    <xf numFmtId="0" fontId="8" fillId="0" borderId="13" xfId="4" applyFont="1" applyFill="1" applyBorder="1" applyAlignment="1" applyProtection="1">
      <alignment horizontal="left" vertical="top" wrapText="1"/>
      <protection locked="0"/>
    </xf>
    <xf numFmtId="0" fontId="8" fillId="0" borderId="7" xfId="2" applyFont="1" applyFill="1" applyBorder="1" applyAlignment="1" applyProtection="1">
      <alignment horizontal="left" vertical="top" wrapText="1"/>
      <protection locked="0"/>
    </xf>
    <xf numFmtId="0" fontId="8" fillId="0" borderId="3" xfId="3" applyFont="1" applyFill="1" applyBorder="1" applyAlignment="1" applyProtection="1">
      <alignment horizontal="left" vertical="top" wrapText="1"/>
      <protection locked="0"/>
    </xf>
    <xf numFmtId="0" fontId="8" fillId="0" borderId="8" xfId="3" applyFont="1" applyFill="1" applyBorder="1" applyAlignment="1" applyProtection="1">
      <alignment horizontal="left" vertical="top" wrapText="1"/>
      <protection locked="0"/>
    </xf>
    <xf numFmtId="176" fontId="8" fillId="0" borderId="2" xfId="2" applyNumberFormat="1" applyFont="1" applyFill="1" applyBorder="1" applyAlignment="1" applyProtection="1">
      <alignment horizontal="left" vertical="top" wrapText="1"/>
      <protection locked="0"/>
    </xf>
    <xf numFmtId="176" fontId="8" fillId="0" borderId="0" xfId="2" applyNumberFormat="1" applyFont="1" applyFill="1" applyBorder="1" applyAlignment="1" applyProtection="1">
      <alignment horizontal="left" vertical="top" wrapText="1"/>
      <protection locked="0"/>
    </xf>
    <xf numFmtId="0" fontId="9" fillId="0" borderId="0" xfId="1" applyFont="1" applyFill="1" applyBorder="1" applyAlignment="1" applyProtection="1">
      <alignment horizontal="center" vertical="center" wrapText="1"/>
      <protection locked="0"/>
    </xf>
  </cellXfs>
  <cellStyles count="6">
    <cellStyle name="標準" xfId="0" builtinId="0"/>
    <cellStyle name="標準 2" xfId="1" xr:uid="{F92E4764-8AC0-4C6D-B066-74F56C0BF22E}"/>
    <cellStyle name="標準 3" xfId="2" xr:uid="{49C2B8A8-7DB6-48C5-B1FA-8653E97CD8A4}"/>
    <cellStyle name="標準 3 2" xfId="3" xr:uid="{31FFC91B-3A0D-4207-94A3-83BDC0B99217}"/>
    <cellStyle name="標準 3 2 2" xfId="4" xr:uid="{1F7253A5-23C4-400E-8F0F-186DC126D345}"/>
    <cellStyle name="標準 4" xfId="5" xr:uid="{FD0A1117-B5E2-4456-A0C3-E36D322182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4CB7E-BE0D-459E-88A5-CC629D7E8E31}">
  <sheetPr codeName="Sheet1">
    <pageSetUpPr fitToPage="1"/>
  </sheetPr>
  <dimension ref="A1:M2478"/>
  <sheetViews>
    <sheetView showGridLines="0" tabSelected="1" zoomScale="70" zoomScaleNormal="70" zoomScaleSheetLayoutView="70" workbookViewId="0">
      <selection sqref="A1:M1"/>
    </sheetView>
  </sheetViews>
  <sheetFormatPr defaultColWidth="9" defaultRowHeight="12" customHeight="1" x14ac:dyDescent="0.4"/>
  <cols>
    <col min="1" max="1" width="4.125" style="13" customWidth="1"/>
    <col min="2" max="2" width="11.625" style="13" customWidth="1"/>
    <col min="3" max="3" width="5.375" style="13" customWidth="1"/>
    <col min="4" max="4" width="14.625" style="23" customWidth="1"/>
    <col min="5" max="5" width="3.375" style="24" customWidth="1"/>
    <col min="6" max="7" width="39.125" style="6" customWidth="1"/>
    <col min="8" max="9" width="16.25" style="41" customWidth="1"/>
    <col min="10" max="10" width="20" style="6" customWidth="1"/>
    <col min="11" max="11" width="11.25" style="6" customWidth="1"/>
    <col min="12" max="12" width="11.25" style="41" customWidth="1"/>
    <col min="13" max="13" width="13.375" style="25" customWidth="1"/>
    <col min="14" max="16384" width="9" style="6"/>
  </cols>
  <sheetData>
    <row r="1" spans="1:13" ht="18" customHeight="1" x14ac:dyDescent="0.4">
      <c r="A1" s="440" t="s">
        <v>4082</v>
      </c>
      <c r="B1" s="440"/>
      <c r="C1" s="440"/>
      <c r="D1" s="440"/>
      <c r="E1" s="440"/>
      <c r="F1" s="440"/>
      <c r="G1" s="440"/>
      <c r="H1" s="440"/>
      <c r="I1" s="440"/>
      <c r="J1" s="440"/>
      <c r="K1" s="440"/>
      <c r="L1" s="440"/>
      <c r="M1" s="440"/>
    </row>
    <row r="2" spans="1:13" s="26" customFormat="1" ht="18" customHeight="1" x14ac:dyDescent="0.4"/>
    <row r="3" spans="1:13" ht="18" customHeight="1" x14ac:dyDescent="0.4">
      <c r="A3" s="28" t="s">
        <v>7217</v>
      </c>
      <c r="B3" s="28"/>
      <c r="C3" s="28"/>
      <c r="D3" s="28"/>
      <c r="E3" s="26"/>
      <c r="H3" s="6"/>
      <c r="I3" s="6"/>
      <c r="L3" s="28"/>
      <c r="M3" s="29" t="s">
        <v>7211</v>
      </c>
    </row>
    <row r="4" spans="1:13" s="1" customFormat="1" ht="24.95" customHeight="1" x14ac:dyDescent="0.4">
      <c r="A4" s="341" t="s">
        <v>2</v>
      </c>
      <c r="B4" s="342"/>
      <c r="C4" s="341" t="s">
        <v>3</v>
      </c>
      <c r="D4" s="342"/>
      <c r="E4" s="341" t="s">
        <v>4</v>
      </c>
      <c r="F4" s="342"/>
      <c r="G4" s="78" t="s">
        <v>5</v>
      </c>
      <c r="H4" s="78" t="s">
        <v>6</v>
      </c>
      <c r="I4" s="40" t="s">
        <v>7</v>
      </c>
      <c r="J4" s="14" t="s">
        <v>8</v>
      </c>
      <c r="K4" s="78" t="s">
        <v>9</v>
      </c>
      <c r="L4" s="78" t="s">
        <v>10</v>
      </c>
      <c r="M4" s="14" t="s">
        <v>11</v>
      </c>
    </row>
    <row r="5" spans="1:13" ht="23.1" customHeight="1" x14ac:dyDescent="0.4">
      <c r="A5" s="170">
        <v>13</v>
      </c>
      <c r="B5" s="352" t="s">
        <v>4083</v>
      </c>
      <c r="C5" s="267">
        <v>3</v>
      </c>
      <c r="D5" s="352" t="s">
        <v>4084</v>
      </c>
      <c r="E5" s="170" t="s">
        <v>14</v>
      </c>
      <c r="F5" s="352" t="s">
        <v>4085</v>
      </c>
      <c r="G5" s="182" t="s">
        <v>4086</v>
      </c>
      <c r="H5" s="354" t="s">
        <v>3215</v>
      </c>
      <c r="I5" s="354" t="s">
        <v>4087</v>
      </c>
      <c r="J5" s="354" t="s">
        <v>4086</v>
      </c>
      <c r="K5" s="184" t="s">
        <v>806</v>
      </c>
      <c r="L5" s="184" t="s">
        <v>4088</v>
      </c>
      <c r="M5" s="351" t="s">
        <v>4089</v>
      </c>
    </row>
    <row r="6" spans="1:13" ht="23.1" customHeight="1" x14ac:dyDescent="0.4">
      <c r="A6" s="186"/>
      <c r="B6" s="353"/>
      <c r="C6" s="268"/>
      <c r="D6" s="353"/>
      <c r="E6" s="186"/>
      <c r="F6" s="353"/>
      <c r="G6" s="183"/>
      <c r="H6" s="351"/>
      <c r="I6" s="351"/>
      <c r="J6" s="351"/>
      <c r="K6" s="181"/>
      <c r="L6" s="181"/>
      <c r="M6" s="351"/>
    </row>
    <row r="7" spans="1:13" ht="23.1" customHeight="1" x14ac:dyDescent="0.4">
      <c r="A7" s="186"/>
      <c r="B7" s="353"/>
      <c r="C7" s="268"/>
      <c r="D7" s="358"/>
      <c r="E7" s="186"/>
      <c r="F7" s="183"/>
      <c r="G7" s="183"/>
      <c r="H7" s="355"/>
      <c r="I7" s="355"/>
      <c r="J7" s="355"/>
      <c r="K7" s="181"/>
      <c r="L7" s="181"/>
      <c r="M7" s="351"/>
    </row>
    <row r="8" spans="1:13" ht="10.5" x14ac:dyDescent="0.4">
      <c r="A8" s="170">
        <v>22</v>
      </c>
      <c r="B8" s="352" t="s">
        <v>12</v>
      </c>
      <c r="C8" s="267">
        <v>1</v>
      </c>
      <c r="D8" s="182" t="s">
        <v>13</v>
      </c>
      <c r="E8" s="170" t="s">
        <v>14</v>
      </c>
      <c r="F8" s="352" t="s">
        <v>15</v>
      </c>
      <c r="G8" s="182" t="s">
        <v>1041</v>
      </c>
      <c r="H8" s="354" t="s">
        <v>17</v>
      </c>
      <c r="I8" s="354" t="s">
        <v>18</v>
      </c>
      <c r="J8" s="354" t="s">
        <v>1041</v>
      </c>
      <c r="K8" s="184" t="s">
        <v>19</v>
      </c>
      <c r="L8" s="184" t="s">
        <v>3138</v>
      </c>
      <c r="M8" s="354" t="s">
        <v>1042</v>
      </c>
    </row>
    <row r="9" spans="1:13" ht="10.5" x14ac:dyDescent="0.4">
      <c r="A9" s="186"/>
      <c r="B9" s="353"/>
      <c r="C9" s="268"/>
      <c r="D9" s="183"/>
      <c r="E9" s="186"/>
      <c r="F9" s="353"/>
      <c r="G9" s="183"/>
      <c r="H9" s="351"/>
      <c r="I9" s="351"/>
      <c r="J9" s="355"/>
      <c r="K9" s="181"/>
      <c r="L9" s="181"/>
      <c r="M9" s="351"/>
    </row>
    <row r="10" spans="1:13" ht="21" x14ac:dyDescent="0.4">
      <c r="A10" s="186"/>
      <c r="B10" s="353"/>
      <c r="C10" s="268"/>
      <c r="D10" s="183"/>
      <c r="E10" s="330" t="s">
        <v>1043</v>
      </c>
      <c r="F10" s="352" t="s">
        <v>1044</v>
      </c>
      <c r="G10" s="354" t="s">
        <v>1045</v>
      </c>
      <c r="H10" s="351"/>
      <c r="I10" s="351"/>
      <c r="J10" s="182" t="s">
        <v>4090</v>
      </c>
      <c r="K10" s="354" t="s">
        <v>1046</v>
      </c>
      <c r="L10" s="181"/>
      <c r="M10" s="351"/>
    </row>
    <row r="11" spans="1:13" ht="10.5" x14ac:dyDescent="0.4">
      <c r="A11" s="186"/>
      <c r="B11" s="183"/>
      <c r="C11" s="268"/>
      <c r="D11" s="183"/>
      <c r="E11" s="356"/>
      <c r="F11" s="353"/>
      <c r="G11" s="351"/>
      <c r="H11" s="351"/>
      <c r="I11" s="351"/>
      <c r="J11" s="182" t="s">
        <v>4091</v>
      </c>
      <c r="K11" s="355"/>
      <c r="L11" s="181"/>
      <c r="M11" s="351"/>
    </row>
    <row r="12" spans="1:13" ht="10.5" x14ac:dyDescent="0.4">
      <c r="A12" s="186"/>
      <c r="B12" s="183"/>
      <c r="C12" s="268"/>
      <c r="D12" s="183"/>
      <c r="E12" s="356"/>
      <c r="F12" s="353"/>
      <c r="G12" s="351"/>
      <c r="H12" s="351"/>
      <c r="I12" s="351"/>
      <c r="J12" s="182" t="s">
        <v>4092</v>
      </c>
      <c r="K12" s="184" t="s">
        <v>662</v>
      </c>
      <c r="L12" s="181"/>
      <c r="M12" s="351"/>
    </row>
    <row r="13" spans="1:13" ht="10.5" x14ac:dyDescent="0.4">
      <c r="A13" s="186"/>
      <c r="B13" s="183"/>
      <c r="C13" s="268"/>
      <c r="D13" s="183"/>
      <c r="E13" s="356"/>
      <c r="F13" s="353"/>
      <c r="G13" s="351"/>
      <c r="H13" s="351"/>
      <c r="I13" s="351"/>
      <c r="J13" s="182" t="s">
        <v>4093</v>
      </c>
      <c r="K13" s="184" t="s">
        <v>4094</v>
      </c>
      <c r="L13" s="181"/>
      <c r="M13" s="351"/>
    </row>
    <row r="14" spans="1:13" ht="10.5" x14ac:dyDescent="0.4">
      <c r="A14" s="186"/>
      <c r="B14" s="183"/>
      <c r="C14" s="268"/>
      <c r="D14" s="183"/>
      <c r="E14" s="356"/>
      <c r="F14" s="353"/>
      <c r="G14" s="351"/>
      <c r="H14" s="351"/>
      <c r="I14" s="351"/>
      <c r="J14" s="182" t="s">
        <v>4093</v>
      </c>
      <c r="K14" s="354" t="s">
        <v>4095</v>
      </c>
      <c r="L14" s="181"/>
      <c r="M14" s="351"/>
    </row>
    <row r="15" spans="1:13" ht="10.5" x14ac:dyDescent="0.4">
      <c r="A15" s="186"/>
      <c r="B15" s="183"/>
      <c r="C15" s="268"/>
      <c r="D15" s="183"/>
      <c r="E15" s="356"/>
      <c r="F15" s="353"/>
      <c r="G15" s="351"/>
      <c r="H15" s="351"/>
      <c r="I15" s="351"/>
      <c r="J15" s="182" t="s">
        <v>4096</v>
      </c>
      <c r="K15" s="355"/>
      <c r="L15" s="181"/>
      <c r="M15" s="351"/>
    </row>
    <row r="16" spans="1:13" ht="10.5" x14ac:dyDescent="0.4">
      <c r="A16" s="186"/>
      <c r="B16" s="183"/>
      <c r="C16" s="268"/>
      <c r="D16" s="183"/>
      <c r="E16" s="357"/>
      <c r="F16" s="358"/>
      <c r="G16" s="355"/>
      <c r="H16" s="351"/>
      <c r="I16" s="351"/>
      <c r="J16" s="182" t="s">
        <v>4096</v>
      </c>
      <c r="K16" s="181" t="s">
        <v>4094</v>
      </c>
      <c r="L16" s="181"/>
      <c r="M16" s="351"/>
    </row>
    <row r="17" spans="1:13" ht="10.5" x14ac:dyDescent="0.4">
      <c r="A17" s="186"/>
      <c r="B17" s="183"/>
      <c r="C17" s="268"/>
      <c r="D17" s="183"/>
      <c r="E17" s="170" t="s">
        <v>1047</v>
      </c>
      <c r="F17" s="182" t="s">
        <v>1048</v>
      </c>
      <c r="G17" s="182" t="s">
        <v>1049</v>
      </c>
      <c r="H17" s="351"/>
      <c r="I17" s="351"/>
      <c r="J17" s="182" t="s">
        <v>1049</v>
      </c>
      <c r="K17" s="354" t="s">
        <v>3550</v>
      </c>
      <c r="L17" s="181"/>
      <c r="M17" s="351"/>
    </row>
    <row r="18" spans="1:13" ht="21" x14ac:dyDescent="0.4">
      <c r="A18" s="186"/>
      <c r="B18" s="183"/>
      <c r="C18" s="268"/>
      <c r="D18" s="183"/>
      <c r="E18" s="170" t="s">
        <v>1051</v>
      </c>
      <c r="F18" s="182" t="s">
        <v>1052</v>
      </c>
      <c r="G18" s="182" t="s">
        <v>4097</v>
      </c>
      <c r="H18" s="355"/>
      <c r="I18" s="355"/>
      <c r="J18" s="182" t="s">
        <v>1053</v>
      </c>
      <c r="K18" s="355"/>
      <c r="L18" s="181"/>
      <c r="M18" s="181"/>
    </row>
    <row r="19" spans="1:13" ht="10.5" x14ac:dyDescent="0.4">
      <c r="A19" s="343">
        <v>51</v>
      </c>
      <c r="B19" s="345" t="s">
        <v>25</v>
      </c>
      <c r="C19" s="347">
        <v>1</v>
      </c>
      <c r="D19" s="345" t="s">
        <v>26</v>
      </c>
      <c r="E19" s="343" t="s">
        <v>27</v>
      </c>
      <c r="F19" s="345" t="s">
        <v>28</v>
      </c>
      <c r="G19" s="220" t="s">
        <v>29</v>
      </c>
      <c r="H19" s="345" t="s">
        <v>1054</v>
      </c>
      <c r="I19" s="362" t="s">
        <v>26</v>
      </c>
      <c r="J19" s="220" t="s">
        <v>29</v>
      </c>
      <c r="K19" s="236" t="s">
        <v>30</v>
      </c>
      <c r="L19" s="222" t="s">
        <v>23</v>
      </c>
      <c r="M19" s="192" t="s">
        <v>31</v>
      </c>
    </row>
    <row r="20" spans="1:13" ht="10.5" x14ac:dyDescent="0.4">
      <c r="A20" s="344"/>
      <c r="B20" s="346"/>
      <c r="C20" s="348"/>
      <c r="D20" s="346"/>
      <c r="E20" s="349"/>
      <c r="F20" s="350"/>
      <c r="G20" s="220" t="s">
        <v>4098</v>
      </c>
      <c r="H20" s="346"/>
      <c r="I20" s="363"/>
      <c r="J20" s="220" t="s">
        <v>4098</v>
      </c>
      <c r="K20" s="236" t="s">
        <v>51</v>
      </c>
      <c r="L20" s="222" t="s">
        <v>23</v>
      </c>
      <c r="M20" s="192" t="s">
        <v>31</v>
      </c>
    </row>
    <row r="21" spans="1:13" ht="60" customHeight="1" x14ac:dyDescent="0.4">
      <c r="A21" s="344"/>
      <c r="B21" s="346"/>
      <c r="C21" s="348"/>
      <c r="D21" s="346"/>
      <c r="E21" s="343" t="s">
        <v>32</v>
      </c>
      <c r="F21" s="345" t="s">
        <v>33</v>
      </c>
      <c r="G21" s="362" t="s">
        <v>34</v>
      </c>
      <c r="H21" s="346"/>
      <c r="I21" s="363"/>
      <c r="J21" s="362" t="s">
        <v>34</v>
      </c>
      <c r="K21" s="236" t="s">
        <v>1057</v>
      </c>
      <c r="L21" s="222" t="s">
        <v>23</v>
      </c>
      <c r="M21" s="192" t="s">
        <v>31</v>
      </c>
    </row>
    <row r="22" spans="1:13" ht="10.5" x14ac:dyDescent="0.4">
      <c r="A22" s="344"/>
      <c r="B22" s="346"/>
      <c r="C22" s="348"/>
      <c r="D22" s="346"/>
      <c r="E22" s="365"/>
      <c r="F22" s="366"/>
      <c r="G22" s="367"/>
      <c r="H22" s="346"/>
      <c r="I22" s="363"/>
      <c r="J22" s="367"/>
      <c r="K22" s="189" t="s">
        <v>86</v>
      </c>
      <c r="L22" s="184" t="s">
        <v>23</v>
      </c>
      <c r="M22" s="192" t="s">
        <v>31</v>
      </c>
    </row>
    <row r="23" spans="1:13" ht="10.5" x14ac:dyDescent="0.4">
      <c r="A23" s="344"/>
      <c r="B23" s="346"/>
      <c r="C23" s="348"/>
      <c r="D23" s="346"/>
      <c r="E23" s="343" t="s">
        <v>36</v>
      </c>
      <c r="F23" s="345" t="s">
        <v>1058</v>
      </c>
      <c r="G23" s="220" t="s">
        <v>1059</v>
      </c>
      <c r="H23" s="346"/>
      <c r="I23" s="363"/>
      <c r="J23" s="220" t="s">
        <v>1059</v>
      </c>
      <c r="K23" s="359" t="s">
        <v>175</v>
      </c>
      <c r="L23" s="354" t="s">
        <v>97</v>
      </c>
      <c r="M23" s="362" t="s">
        <v>31</v>
      </c>
    </row>
    <row r="24" spans="1:13" ht="10.5" x14ac:dyDescent="0.4">
      <c r="A24" s="344"/>
      <c r="B24" s="346"/>
      <c r="C24" s="348"/>
      <c r="D24" s="346"/>
      <c r="E24" s="344"/>
      <c r="F24" s="346"/>
      <c r="G24" s="220" t="s">
        <v>1060</v>
      </c>
      <c r="H24" s="346"/>
      <c r="I24" s="363"/>
      <c r="J24" s="220" t="s">
        <v>1060</v>
      </c>
      <c r="K24" s="360"/>
      <c r="L24" s="351"/>
      <c r="M24" s="363"/>
    </row>
    <row r="25" spans="1:13" ht="10.5" x14ac:dyDescent="0.4">
      <c r="A25" s="344"/>
      <c r="B25" s="346"/>
      <c r="C25" s="348"/>
      <c r="D25" s="346"/>
      <c r="E25" s="344"/>
      <c r="F25" s="346"/>
      <c r="G25" s="220" t="s">
        <v>1061</v>
      </c>
      <c r="H25" s="346"/>
      <c r="I25" s="363"/>
      <c r="J25" s="220" t="s">
        <v>1061</v>
      </c>
      <c r="K25" s="361"/>
      <c r="L25" s="355"/>
      <c r="M25" s="364"/>
    </row>
    <row r="26" spans="1:13" ht="10.5" x14ac:dyDescent="0.4">
      <c r="A26" s="344"/>
      <c r="B26" s="346"/>
      <c r="C26" s="348"/>
      <c r="D26" s="346"/>
      <c r="E26" s="344"/>
      <c r="F26" s="346"/>
      <c r="G26" s="220" t="s">
        <v>4099</v>
      </c>
      <c r="H26" s="346"/>
      <c r="I26" s="363"/>
      <c r="J26" s="220" t="s">
        <v>4099</v>
      </c>
      <c r="K26" s="190" t="s">
        <v>4100</v>
      </c>
      <c r="L26" s="184" t="s">
        <v>23</v>
      </c>
      <c r="M26" s="192" t="s">
        <v>31</v>
      </c>
    </row>
    <row r="27" spans="1:13" ht="10.5" x14ac:dyDescent="0.4">
      <c r="A27" s="344"/>
      <c r="B27" s="346"/>
      <c r="C27" s="348"/>
      <c r="D27" s="346"/>
      <c r="E27" s="344"/>
      <c r="F27" s="346"/>
      <c r="G27" s="220" t="s">
        <v>1062</v>
      </c>
      <c r="H27" s="346"/>
      <c r="I27" s="363"/>
      <c r="J27" s="220" t="s">
        <v>1062</v>
      </c>
      <c r="K27" s="359" t="s">
        <v>51</v>
      </c>
      <c r="L27" s="354" t="s">
        <v>97</v>
      </c>
      <c r="M27" s="362" t="s">
        <v>31</v>
      </c>
    </row>
    <row r="28" spans="1:13" ht="21" x14ac:dyDescent="0.4">
      <c r="A28" s="344"/>
      <c r="B28" s="346"/>
      <c r="C28" s="348"/>
      <c r="D28" s="346"/>
      <c r="E28" s="344"/>
      <c r="F28" s="346"/>
      <c r="G28" s="220" t="s">
        <v>1063</v>
      </c>
      <c r="H28" s="346"/>
      <c r="I28" s="363"/>
      <c r="J28" s="220" t="s">
        <v>1063</v>
      </c>
      <c r="K28" s="360"/>
      <c r="L28" s="351"/>
      <c r="M28" s="363"/>
    </row>
    <row r="29" spans="1:13" ht="10.5" x14ac:dyDescent="0.4">
      <c r="A29" s="344"/>
      <c r="B29" s="346"/>
      <c r="C29" s="348"/>
      <c r="D29" s="346"/>
      <c r="E29" s="349"/>
      <c r="F29" s="350"/>
      <c r="G29" s="220" t="s">
        <v>1064</v>
      </c>
      <c r="H29" s="346"/>
      <c r="I29" s="363"/>
      <c r="J29" s="220" t="s">
        <v>1064</v>
      </c>
      <c r="K29" s="361"/>
      <c r="L29" s="355"/>
      <c r="M29" s="364"/>
    </row>
    <row r="30" spans="1:13" ht="10.5" x14ac:dyDescent="0.4">
      <c r="A30" s="344"/>
      <c r="B30" s="346"/>
      <c r="C30" s="348"/>
      <c r="D30" s="346"/>
      <c r="E30" s="237" t="s">
        <v>183</v>
      </c>
      <c r="F30" s="221" t="s">
        <v>41</v>
      </c>
      <c r="G30" s="220" t="s">
        <v>42</v>
      </c>
      <c r="H30" s="346"/>
      <c r="I30" s="363"/>
      <c r="J30" s="220" t="s">
        <v>42</v>
      </c>
      <c r="K30" s="236" t="s">
        <v>138</v>
      </c>
      <c r="L30" s="222" t="s">
        <v>23</v>
      </c>
      <c r="M30" s="192" t="s">
        <v>31</v>
      </c>
    </row>
    <row r="31" spans="1:13" ht="31.5" x14ac:dyDescent="0.4">
      <c r="A31" s="344"/>
      <c r="B31" s="346"/>
      <c r="C31" s="348"/>
      <c r="D31" s="346"/>
      <c r="E31" s="343" t="s">
        <v>44</v>
      </c>
      <c r="F31" s="345" t="s">
        <v>45</v>
      </c>
      <c r="G31" s="192" t="s">
        <v>1065</v>
      </c>
      <c r="H31" s="346"/>
      <c r="I31" s="363"/>
      <c r="J31" s="220" t="s">
        <v>1065</v>
      </c>
      <c r="K31" s="236" t="s">
        <v>47</v>
      </c>
      <c r="L31" s="222" t="s">
        <v>23</v>
      </c>
      <c r="M31" s="192" t="s">
        <v>31</v>
      </c>
    </row>
    <row r="32" spans="1:13" ht="31.5" x14ac:dyDescent="0.4">
      <c r="A32" s="344"/>
      <c r="B32" s="346"/>
      <c r="C32" s="348"/>
      <c r="D32" s="346"/>
      <c r="E32" s="349"/>
      <c r="F32" s="350"/>
      <c r="G32" s="220" t="s">
        <v>4101</v>
      </c>
      <c r="H32" s="346"/>
      <c r="I32" s="363"/>
      <c r="J32" s="220" t="s">
        <v>4101</v>
      </c>
      <c r="K32" s="236" t="s">
        <v>4102</v>
      </c>
      <c r="L32" s="222" t="s">
        <v>23</v>
      </c>
      <c r="M32" s="192" t="s">
        <v>31</v>
      </c>
    </row>
    <row r="33" spans="1:13" ht="73.5" x14ac:dyDescent="0.4">
      <c r="A33" s="344"/>
      <c r="B33" s="346"/>
      <c r="C33" s="348"/>
      <c r="D33" s="346"/>
      <c r="E33" s="237" t="s">
        <v>496</v>
      </c>
      <c r="F33" s="221" t="s">
        <v>49</v>
      </c>
      <c r="G33" s="220" t="s">
        <v>50</v>
      </c>
      <c r="H33" s="346"/>
      <c r="I33" s="363"/>
      <c r="J33" s="220" t="s">
        <v>50</v>
      </c>
      <c r="K33" s="236" t="s">
        <v>51</v>
      </c>
      <c r="L33" s="222" t="s">
        <v>23</v>
      </c>
      <c r="M33" s="220" t="s">
        <v>4103</v>
      </c>
    </row>
    <row r="34" spans="1:13" ht="10.5" x14ac:dyDescent="0.4">
      <c r="A34" s="174"/>
      <c r="B34" s="346"/>
      <c r="C34" s="348"/>
      <c r="D34" s="346"/>
      <c r="E34" s="343" t="s">
        <v>1066</v>
      </c>
      <c r="F34" s="345" t="s">
        <v>4104</v>
      </c>
      <c r="G34" s="220" t="s">
        <v>4105</v>
      </c>
      <c r="H34" s="346"/>
      <c r="I34" s="363"/>
      <c r="J34" s="220" t="s">
        <v>4105</v>
      </c>
      <c r="K34" s="236" t="s">
        <v>102</v>
      </c>
      <c r="L34" s="222" t="s">
        <v>23</v>
      </c>
      <c r="M34" s="192" t="s">
        <v>31</v>
      </c>
    </row>
    <row r="35" spans="1:13" ht="10.5" x14ac:dyDescent="0.4">
      <c r="A35" s="174"/>
      <c r="B35" s="346"/>
      <c r="C35" s="348"/>
      <c r="D35" s="346"/>
      <c r="E35" s="349"/>
      <c r="F35" s="350"/>
      <c r="G35" s="220" t="s">
        <v>4106</v>
      </c>
      <c r="H35" s="346"/>
      <c r="I35" s="363"/>
      <c r="J35" s="220" t="s">
        <v>4106</v>
      </c>
      <c r="K35" s="189" t="s">
        <v>155</v>
      </c>
      <c r="L35" s="222" t="s">
        <v>23</v>
      </c>
      <c r="M35" s="192" t="s">
        <v>56</v>
      </c>
    </row>
    <row r="36" spans="1:13" ht="10.5" x14ac:dyDescent="0.4">
      <c r="A36" s="174"/>
      <c r="B36" s="346"/>
      <c r="C36" s="348"/>
      <c r="D36" s="346"/>
      <c r="E36" s="173" t="s">
        <v>57</v>
      </c>
      <c r="F36" s="175" t="s">
        <v>4108</v>
      </c>
      <c r="G36" s="220" t="s">
        <v>4109</v>
      </c>
      <c r="H36" s="346"/>
      <c r="I36" s="363"/>
      <c r="J36" s="220" t="s">
        <v>4109</v>
      </c>
      <c r="K36" s="189" t="s">
        <v>431</v>
      </c>
      <c r="L36" s="222" t="s">
        <v>23</v>
      </c>
      <c r="M36" s="192" t="s">
        <v>31</v>
      </c>
    </row>
    <row r="37" spans="1:13" ht="10.5" x14ac:dyDescent="0.4">
      <c r="A37" s="174"/>
      <c r="B37" s="346"/>
      <c r="C37" s="348"/>
      <c r="D37" s="346"/>
      <c r="E37" s="343" t="s">
        <v>524</v>
      </c>
      <c r="F37" s="345" t="s">
        <v>4110</v>
      </c>
      <c r="G37" s="220" t="s">
        <v>4111</v>
      </c>
      <c r="H37" s="346"/>
      <c r="I37" s="363"/>
      <c r="J37" s="220" t="s">
        <v>4111</v>
      </c>
      <c r="K37" s="359" t="s">
        <v>55</v>
      </c>
      <c r="L37" s="354" t="s">
        <v>97</v>
      </c>
      <c r="M37" s="362" t="s">
        <v>31</v>
      </c>
    </row>
    <row r="38" spans="1:13" ht="10.5" x14ac:dyDescent="0.4">
      <c r="A38" s="174"/>
      <c r="B38" s="346"/>
      <c r="C38" s="348"/>
      <c r="D38" s="346"/>
      <c r="E38" s="344"/>
      <c r="F38" s="346"/>
      <c r="G38" s="220" t="s">
        <v>4112</v>
      </c>
      <c r="H38" s="346"/>
      <c r="I38" s="363"/>
      <c r="J38" s="220" t="s">
        <v>4112</v>
      </c>
      <c r="K38" s="360"/>
      <c r="L38" s="351"/>
      <c r="M38" s="363"/>
    </row>
    <row r="39" spans="1:13" ht="10.5" x14ac:dyDescent="0.4">
      <c r="A39" s="174"/>
      <c r="B39" s="346"/>
      <c r="C39" s="348"/>
      <c r="D39" s="346"/>
      <c r="E39" s="344"/>
      <c r="F39" s="346"/>
      <c r="G39" s="220" t="s">
        <v>4113</v>
      </c>
      <c r="H39" s="346"/>
      <c r="I39" s="363"/>
      <c r="J39" s="220" t="s">
        <v>4113</v>
      </c>
      <c r="K39" s="360"/>
      <c r="L39" s="351"/>
      <c r="M39" s="363"/>
    </row>
    <row r="40" spans="1:13" ht="10.5" x14ac:dyDescent="0.4">
      <c r="A40" s="174"/>
      <c r="B40" s="346"/>
      <c r="C40" s="348"/>
      <c r="D40" s="346"/>
      <c r="E40" s="344"/>
      <c r="F40" s="346"/>
      <c r="G40" s="220" t="s">
        <v>4114</v>
      </c>
      <c r="H40" s="346"/>
      <c r="I40" s="363"/>
      <c r="J40" s="220" t="s">
        <v>4114</v>
      </c>
      <c r="K40" s="361"/>
      <c r="L40" s="355"/>
      <c r="M40" s="364"/>
    </row>
    <row r="41" spans="1:13" ht="10.5" x14ac:dyDescent="0.4">
      <c r="A41" s="174"/>
      <c r="B41" s="346"/>
      <c r="C41" s="348"/>
      <c r="D41" s="346"/>
      <c r="E41" s="344"/>
      <c r="F41" s="346"/>
      <c r="G41" s="220" t="s">
        <v>4115</v>
      </c>
      <c r="H41" s="346"/>
      <c r="I41" s="363"/>
      <c r="J41" s="220" t="s">
        <v>4115</v>
      </c>
      <c r="K41" s="359" t="s">
        <v>130</v>
      </c>
      <c r="L41" s="354" t="s">
        <v>97</v>
      </c>
      <c r="M41" s="362" t="s">
        <v>31</v>
      </c>
    </row>
    <row r="42" spans="1:13" ht="10.5" x14ac:dyDescent="0.4">
      <c r="A42" s="174"/>
      <c r="B42" s="346"/>
      <c r="C42" s="348"/>
      <c r="D42" s="346"/>
      <c r="E42" s="349"/>
      <c r="F42" s="350"/>
      <c r="G42" s="220" t="s">
        <v>4116</v>
      </c>
      <c r="H42" s="346"/>
      <c r="I42" s="363"/>
      <c r="J42" s="220" t="s">
        <v>4116</v>
      </c>
      <c r="K42" s="361"/>
      <c r="L42" s="355"/>
      <c r="M42" s="364"/>
    </row>
    <row r="43" spans="1:13" ht="10.5" x14ac:dyDescent="0.4">
      <c r="A43" s="174"/>
      <c r="B43" s="346"/>
      <c r="C43" s="348"/>
      <c r="D43" s="346"/>
      <c r="E43" s="343" t="s">
        <v>533</v>
      </c>
      <c r="F43" s="345" t="s">
        <v>4104</v>
      </c>
      <c r="G43" s="220" t="s">
        <v>4117</v>
      </c>
      <c r="H43" s="346"/>
      <c r="I43" s="363"/>
      <c r="J43" s="220" t="s">
        <v>4118</v>
      </c>
      <c r="K43" s="190" t="s">
        <v>4119</v>
      </c>
      <c r="L43" s="181" t="s">
        <v>23</v>
      </c>
      <c r="M43" s="193" t="s">
        <v>31</v>
      </c>
    </row>
    <row r="44" spans="1:13" ht="10.5" x14ac:dyDescent="0.4">
      <c r="A44" s="174"/>
      <c r="B44" s="346"/>
      <c r="C44" s="348"/>
      <c r="D44" s="346"/>
      <c r="E44" s="344"/>
      <c r="F44" s="346"/>
      <c r="G44" s="220" t="s">
        <v>4120</v>
      </c>
      <c r="H44" s="346"/>
      <c r="I44" s="363"/>
      <c r="J44" s="220" t="s">
        <v>4120</v>
      </c>
      <c r="K44" s="190"/>
      <c r="L44" s="181"/>
      <c r="M44" s="193"/>
    </row>
    <row r="45" spans="1:13" ht="10.5" x14ac:dyDescent="0.4">
      <c r="A45" s="174"/>
      <c r="B45" s="346"/>
      <c r="C45" s="348"/>
      <c r="D45" s="346"/>
      <c r="E45" s="344"/>
      <c r="F45" s="346"/>
      <c r="G45" s="220" t="s">
        <v>4121</v>
      </c>
      <c r="H45" s="346"/>
      <c r="I45" s="363"/>
      <c r="J45" s="220" t="s">
        <v>4121</v>
      </c>
      <c r="K45" s="190"/>
      <c r="L45" s="181"/>
      <c r="M45" s="193"/>
    </row>
    <row r="46" spans="1:13" ht="10.5" x14ac:dyDescent="0.4">
      <c r="A46" s="174"/>
      <c r="B46" s="346"/>
      <c r="C46" s="348"/>
      <c r="D46" s="346"/>
      <c r="E46" s="344"/>
      <c r="F46" s="346"/>
      <c r="G46" s="220" t="s">
        <v>4122</v>
      </c>
      <c r="H46" s="346"/>
      <c r="I46" s="363"/>
      <c r="J46" s="220" t="s">
        <v>4122</v>
      </c>
      <c r="K46" s="190"/>
      <c r="L46" s="181"/>
      <c r="M46" s="193"/>
    </row>
    <row r="47" spans="1:13" ht="10.5" x14ac:dyDescent="0.4">
      <c r="A47" s="174"/>
      <c r="B47" s="346"/>
      <c r="C47" s="348"/>
      <c r="D47" s="346"/>
      <c r="E47" s="344"/>
      <c r="F47" s="346"/>
      <c r="G47" s="220" t="s">
        <v>4123</v>
      </c>
      <c r="H47" s="346"/>
      <c r="I47" s="363"/>
      <c r="J47" s="220" t="s">
        <v>4123</v>
      </c>
      <c r="K47" s="368" t="s">
        <v>4095</v>
      </c>
      <c r="L47" s="354" t="s">
        <v>23</v>
      </c>
      <c r="M47" s="362" t="s">
        <v>31</v>
      </c>
    </row>
    <row r="48" spans="1:13" ht="10.5" x14ac:dyDescent="0.4">
      <c r="A48" s="174"/>
      <c r="B48" s="346"/>
      <c r="C48" s="348"/>
      <c r="D48" s="346"/>
      <c r="E48" s="344"/>
      <c r="F48" s="346"/>
      <c r="G48" s="220" t="s">
        <v>4124</v>
      </c>
      <c r="H48" s="346"/>
      <c r="I48" s="363"/>
      <c r="J48" s="220" t="s">
        <v>4124</v>
      </c>
      <c r="K48" s="369"/>
      <c r="L48" s="351"/>
      <c r="M48" s="363"/>
    </row>
    <row r="49" spans="1:13" ht="21" x14ac:dyDescent="0.4">
      <c r="A49" s="174"/>
      <c r="B49" s="346"/>
      <c r="C49" s="348"/>
      <c r="D49" s="346"/>
      <c r="E49" s="344"/>
      <c r="F49" s="346"/>
      <c r="G49" s="220" t="s">
        <v>4125</v>
      </c>
      <c r="H49" s="346"/>
      <c r="I49" s="363"/>
      <c r="J49" s="220" t="s">
        <v>4125</v>
      </c>
      <c r="K49" s="369"/>
      <c r="L49" s="351"/>
      <c r="M49" s="363"/>
    </row>
    <row r="50" spans="1:13" ht="10.5" x14ac:dyDescent="0.4">
      <c r="A50" s="174"/>
      <c r="B50" s="346"/>
      <c r="C50" s="348"/>
      <c r="D50" s="346"/>
      <c r="E50" s="344"/>
      <c r="F50" s="346"/>
      <c r="G50" s="220" t="s">
        <v>4126</v>
      </c>
      <c r="H50" s="346"/>
      <c r="I50" s="363"/>
      <c r="J50" s="220" t="s">
        <v>4126</v>
      </c>
      <c r="K50" s="369"/>
      <c r="L50" s="351"/>
      <c r="M50" s="363"/>
    </row>
    <row r="51" spans="1:13" ht="10.5" x14ac:dyDescent="0.4">
      <c r="A51" s="174"/>
      <c r="B51" s="346"/>
      <c r="C51" s="348"/>
      <c r="D51" s="346"/>
      <c r="E51" s="344"/>
      <c r="F51" s="346"/>
      <c r="G51" s="220" t="s">
        <v>4127</v>
      </c>
      <c r="H51" s="346"/>
      <c r="I51" s="363"/>
      <c r="J51" s="220" t="s">
        <v>4127</v>
      </c>
      <c r="K51" s="369"/>
      <c r="L51" s="351"/>
      <c r="M51" s="363"/>
    </row>
    <row r="52" spans="1:13" ht="10.5" x14ac:dyDescent="0.4">
      <c r="A52" s="174"/>
      <c r="B52" s="346"/>
      <c r="C52" s="348"/>
      <c r="D52" s="346"/>
      <c r="E52" s="344"/>
      <c r="F52" s="346"/>
      <c r="G52" s="220" t="s">
        <v>4128</v>
      </c>
      <c r="H52" s="346"/>
      <c r="I52" s="363"/>
      <c r="J52" s="220" t="s">
        <v>4128</v>
      </c>
      <c r="K52" s="369"/>
      <c r="L52" s="351"/>
      <c r="M52" s="363"/>
    </row>
    <row r="53" spans="1:13" ht="21" x14ac:dyDescent="0.4">
      <c r="A53" s="174"/>
      <c r="B53" s="346"/>
      <c r="C53" s="348"/>
      <c r="D53" s="346"/>
      <c r="E53" s="344"/>
      <c r="F53" s="346"/>
      <c r="G53" s="220" t="s">
        <v>4129</v>
      </c>
      <c r="H53" s="346"/>
      <c r="I53" s="363"/>
      <c r="J53" s="220" t="s">
        <v>4129</v>
      </c>
      <c r="K53" s="369"/>
      <c r="L53" s="351"/>
      <c r="M53" s="363"/>
    </row>
    <row r="54" spans="1:13" ht="10.5" x14ac:dyDescent="0.4">
      <c r="A54" s="174"/>
      <c r="B54" s="346"/>
      <c r="C54" s="348"/>
      <c r="D54" s="346"/>
      <c r="E54" s="344"/>
      <c r="F54" s="346"/>
      <c r="G54" s="220" t="s">
        <v>4130</v>
      </c>
      <c r="H54" s="346"/>
      <c r="I54" s="363"/>
      <c r="J54" s="220" t="s">
        <v>4130</v>
      </c>
      <c r="K54" s="369"/>
      <c r="L54" s="351"/>
      <c r="M54" s="363"/>
    </row>
    <row r="55" spans="1:13" ht="10.5" x14ac:dyDescent="0.4">
      <c r="A55" s="174"/>
      <c r="B55" s="346"/>
      <c r="C55" s="348"/>
      <c r="D55" s="346"/>
      <c r="E55" s="344"/>
      <c r="F55" s="346"/>
      <c r="G55" s="220" t="s">
        <v>4131</v>
      </c>
      <c r="H55" s="346"/>
      <c r="I55" s="363"/>
      <c r="J55" s="220" t="s">
        <v>4131</v>
      </c>
      <c r="K55" s="370"/>
      <c r="L55" s="355"/>
      <c r="M55" s="364"/>
    </row>
    <row r="56" spans="1:13" ht="10.5" x14ac:dyDescent="0.4">
      <c r="A56" s="174"/>
      <c r="B56" s="346"/>
      <c r="C56" s="348"/>
      <c r="D56" s="346"/>
      <c r="E56" s="344"/>
      <c r="F56" s="346"/>
      <c r="G56" s="220" t="s">
        <v>4130</v>
      </c>
      <c r="H56" s="346"/>
      <c r="I56" s="363"/>
      <c r="J56" s="220" t="s">
        <v>4130</v>
      </c>
      <c r="K56" s="368" t="s">
        <v>4132</v>
      </c>
      <c r="L56" s="354" t="s">
        <v>23</v>
      </c>
      <c r="M56" s="362" t="s">
        <v>31</v>
      </c>
    </row>
    <row r="57" spans="1:13" ht="10.5" x14ac:dyDescent="0.4">
      <c r="A57" s="174"/>
      <c r="B57" s="346"/>
      <c r="C57" s="348"/>
      <c r="D57" s="346"/>
      <c r="E57" s="344"/>
      <c r="F57" s="346"/>
      <c r="G57" s="220" t="s">
        <v>4133</v>
      </c>
      <c r="H57" s="346"/>
      <c r="I57" s="363"/>
      <c r="J57" s="220" t="s">
        <v>4133</v>
      </c>
      <c r="K57" s="370"/>
      <c r="L57" s="355"/>
      <c r="M57" s="364"/>
    </row>
    <row r="58" spans="1:13" ht="10.5" x14ac:dyDescent="0.4">
      <c r="A58" s="174"/>
      <c r="B58" s="346"/>
      <c r="C58" s="348"/>
      <c r="D58" s="346"/>
      <c r="E58" s="344"/>
      <c r="F58" s="346"/>
      <c r="G58" s="220" t="s">
        <v>4134</v>
      </c>
      <c r="H58" s="346"/>
      <c r="I58" s="363"/>
      <c r="J58" s="220" t="s">
        <v>4134</v>
      </c>
      <c r="K58" s="191" t="s">
        <v>4132</v>
      </c>
      <c r="L58" s="185" t="s">
        <v>23</v>
      </c>
      <c r="M58" s="220" t="s">
        <v>31</v>
      </c>
    </row>
    <row r="59" spans="1:13" ht="10.5" x14ac:dyDescent="0.4">
      <c r="A59" s="174"/>
      <c r="B59" s="346"/>
      <c r="C59" s="348"/>
      <c r="D59" s="346"/>
      <c r="E59" s="344"/>
      <c r="F59" s="346"/>
      <c r="G59" s="220" t="s">
        <v>4135</v>
      </c>
      <c r="H59" s="346"/>
      <c r="I59" s="363"/>
      <c r="J59" s="220" t="s">
        <v>4135</v>
      </c>
      <c r="K59" s="191" t="s">
        <v>4132</v>
      </c>
      <c r="L59" s="185" t="s">
        <v>23</v>
      </c>
      <c r="M59" s="220" t="s">
        <v>31</v>
      </c>
    </row>
    <row r="60" spans="1:13" ht="10.5" x14ac:dyDescent="0.4">
      <c r="A60" s="174"/>
      <c r="B60" s="346"/>
      <c r="C60" s="348"/>
      <c r="D60" s="346"/>
      <c r="E60" s="344"/>
      <c r="F60" s="346"/>
      <c r="G60" s="220" t="s">
        <v>4136</v>
      </c>
      <c r="H60" s="346"/>
      <c r="I60" s="363"/>
      <c r="J60" s="220" t="s">
        <v>4136</v>
      </c>
      <c r="K60" s="191" t="s">
        <v>282</v>
      </c>
      <c r="L60" s="185" t="s">
        <v>23</v>
      </c>
      <c r="M60" s="220" t="s">
        <v>31</v>
      </c>
    </row>
    <row r="61" spans="1:13" ht="21" x14ac:dyDescent="0.4">
      <c r="A61" s="174"/>
      <c r="B61" s="346"/>
      <c r="C61" s="348"/>
      <c r="D61" s="346"/>
      <c r="E61" s="344"/>
      <c r="F61" s="346"/>
      <c r="G61" s="220" t="s">
        <v>4137</v>
      </c>
      <c r="H61" s="346"/>
      <c r="I61" s="363"/>
      <c r="J61" s="220" t="s">
        <v>4137</v>
      </c>
      <c r="K61" s="191" t="s">
        <v>4138</v>
      </c>
      <c r="L61" s="185" t="s">
        <v>23</v>
      </c>
      <c r="M61" s="193" t="s">
        <v>31</v>
      </c>
    </row>
    <row r="62" spans="1:13" ht="10.5" x14ac:dyDescent="0.4">
      <c r="A62" s="174"/>
      <c r="B62" s="346"/>
      <c r="C62" s="348"/>
      <c r="D62" s="346"/>
      <c r="E62" s="344"/>
      <c r="F62" s="346"/>
      <c r="G62" s="220" t="s">
        <v>4131</v>
      </c>
      <c r="H62" s="346"/>
      <c r="I62" s="363"/>
      <c r="J62" s="220" t="s">
        <v>4131</v>
      </c>
      <c r="K62" s="191" t="s">
        <v>168</v>
      </c>
      <c r="L62" s="222" t="s">
        <v>23</v>
      </c>
      <c r="M62" s="192" t="s">
        <v>31</v>
      </c>
    </row>
    <row r="63" spans="1:13" ht="21" x14ac:dyDescent="0.4">
      <c r="A63" s="174"/>
      <c r="B63" s="346"/>
      <c r="C63" s="348"/>
      <c r="D63" s="346"/>
      <c r="E63" s="344"/>
      <c r="F63" s="346"/>
      <c r="G63" s="220" t="s">
        <v>4139</v>
      </c>
      <c r="H63" s="346"/>
      <c r="I63" s="363"/>
      <c r="J63" s="220" t="s">
        <v>4139</v>
      </c>
      <c r="K63" s="191" t="s">
        <v>431</v>
      </c>
      <c r="L63" s="222" t="s">
        <v>23</v>
      </c>
      <c r="M63" s="192" t="s">
        <v>31</v>
      </c>
    </row>
    <row r="64" spans="1:13" ht="10.5" x14ac:dyDescent="0.4">
      <c r="A64" s="174"/>
      <c r="B64" s="346"/>
      <c r="C64" s="348"/>
      <c r="D64" s="346"/>
      <c r="E64" s="344"/>
      <c r="F64" s="346"/>
      <c r="G64" s="220" t="s">
        <v>4140</v>
      </c>
      <c r="H64" s="346"/>
      <c r="I64" s="363"/>
      <c r="J64" s="220" t="s">
        <v>4140</v>
      </c>
      <c r="K64" s="191" t="s">
        <v>4100</v>
      </c>
      <c r="L64" s="222" t="s">
        <v>23</v>
      </c>
      <c r="M64" s="192" t="s">
        <v>31</v>
      </c>
    </row>
    <row r="65" spans="1:13" ht="10.5" x14ac:dyDescent="0.4">
      <c r="A65" s="174"/>
      <c r="B65" s="346"/>
      <c r="C65" s="348"/>
      <c r="D65" s="346"/>
      <c r="E65" s="344"/>
      <c r="F65" s="346"/>
      <c r="G65" s="220" t="s">
        <v>4141</v>
      </c>
      <c r="H65" s="346"/>
      <c r="I65" s="363"/>
      <c r="J65" s="220" t="s">
        <v>4141</v>
      </c>
      <c r="K65" s="191" t="s">
        <v>4100</v>
      </c>
      <c r="L65" s="222" t="s">
        <v>23</v>
      </c>
      <c r="M65" s="192" t="s">
        <v>31</v>
      </c>
    </row>
    <row r="66" spans="1:13" ht="10.5" x14ac:dyDescent="0.4">
      <c r="A66" s="174"/>
      <c r="B66" s="346"/>
      <c r="C66" s="348"/>
      <c r="D66" s="346"/>
      <c r="E66" s="349"/>
      <c r="F66" s="350"/>
      <c r="G66" s="220" t="s">
        <v>4142</v>
      </c>
      <c r="H66" s="346"/>
      <c r="I66" s="363"/>
      <c r="J66" s="220" t="s">
        <v>4142</v>
      </c>
      <c r="K66" s="191" t="s">
        <v>51</v>
      </c>
      <c r="L66" s="222" t="s">
        <v>23</v>
      </c>
      <c r="M66" s="192" t="s">
        <v>31</v>
      </c>
    </row>
    <row r="67" spans="1:13" ht="21" x14ac:dyDescent="0.4">
      <c r="A67" s="174"/>
      <c r="B67" s="346"/>
      <c r="C67" s="348"/>
      <c r="D67" s="346"/>
      <c r="E67" s="173" t="s">
        <v>1081</v>
      </c>
      <c r="F67" s="175" t="s">
        <v>4143</v>
      </c>
      <c r="G67" s="362" t="s">
        <v>1648</v>
      </c>
      <c r="H67" s="346"/>
      <c r="I67" s="363"/>
      <c r="J67" s="362" t="s">
        <v>1648</v>
      </c>
      <c r="K67" s="191" t="s">
        <v>4144</v>
      </c>
      <c r="L67" s="222" t="s">
        <v>23</v>
      </c>
      <c r="M67" s="192" t="s">
        <v>31</v>
      </c>
    </row>
    <row r="68" spans="1:13" ht="10.5" x14ac:dyDescent="0.4">
      <c r="A68" s="174"/>
      <c r="B68" s="346"/>
      <c r="C68" s="348"/>
      <c r="D68" s="346"/>
      <c r="E68" s="179"/>
      <c r="F68" s="180"/>
      <c r="G68" s="364"/>
      <c r="H68" s="346"/>
      <c r="I68" s="363"/>
      <c r="J68" s="364"/>
      <c r="K68" s="191" t="s">
        <v>155</v>
      </c>
      <c r="L68" s="222" t="s">
        <v>23</v>
      </c>
      <c r="M68" s="192" t="s">
        <v>31</v>
      </c>
    </row>
    <row r="69" spans="1:13" ht="10.5" x14ac:dyDescent="0.4">
      <c r="A69" s="174"/>
      <c r="B69" s="346"/>
      <c r="C69" s="348"/>
      <c r="D69" s="346"/>
      <c r="E69" s="174" t="s">
        <v>1093</v>
      </c>
      <c r="F69" s="176" t="s">
        <v>4145</v>
      </c>
      <c r="G69" s="220" t="s">
        <v>4146</v>
      </c>
      <c r="H69" s="346"/>
      <c r="I69" s="363"/>
      <c r="J69" s="220" t="s">
        <v>4146</v>
      </c>
      <c r="K69" s="368" t="s">
        <v>4147</v>
      </c>
      <c r="L69" s="354" t="s">
        <v>23</v>
      </c>
      <c r="M69" s="362" t="s">
        <v>31</v>
      </c>
    </row>
    <row r="70" spans="1:13" ht="10.5" x14ac:dyDescent="0.4">
      <c r="A70" s="174"/>
      <c r="B70" s="346"/>
      <c r="C70" s="348"/>
      <c r="D70" s="346"/>
      <c r="E70" s="174"/>
      <c r="F70" s="176"/>
      <c r="G70" s="220" t="s">
        <v>4148</v>
      </c>
      <c r="H70" s="346"/>
      <c r="I70" s="363"/>
      <c r="J70" s="220" t="s">
        <v>4148</v>
      </c>
      <c r="K70" s="370"/>
      <c r="L70" s="355"/>
      <c r="M70" s="364"/>
    </row>
    <row r="71" spans="1:13" ht="10.5" x14ac:dyDescent="0.4">
      <c r="A71" s="174"/>
      <c r="B71" s="346"/>
      <c r="C71" s="348"/>
      <c r="D71" s="346"/>
      <c r="E71" s="174"/>
      <c r="F71" s="176"/>
      <c r="G71" s="220" t="s">
        <v>4149</v>
      </c>
      <c r="H71" s="346"/>
      <c r="I71" s="363"/>
      <c r="J71" s="220" t="s">
        <v>4149</v>
      </c>
      <c r="K71" s="190" t="s">
        <v>261</v>
      </c>
      <c r="L71" s="184" t="s">
        <v>23</v>
      </c>
      <c r="M71" s="192" t="s">
        <v>31</v>
      </c>
    </row>
    <row r="72" spans="1:13" ht="10.5" x14ac:dyDescent="0.4">
      <c r="A72" s="174"/>
      <c r="B72" s="346"/>
      <c r="C72" s="348"/>
      <c r="D72" s="346"/>
      <c r="E72" s="179"/>
      <c r="F72" s="180"/>
      <c r="G72" s="220" t="s">
        <v>4150</v>
      </c>
      <c r="H72" s="346"/>
      <c r="I72" s="363"/>
      <c r="J72" s="220" t="s">
        <v>4150</v>
      </c>
      <c r="K72" s="368" t="s">
        <v>4132</v>
      </c>
      <c r="L72" s="354" t="s">
        <v>23</v>
      </c>
      <c r="M72" s="362" t="s">
        <v>31</v>
      </c>
    </row>
    <row r="73" spans="1:13" ht="10.5" x14ac:dyDescent="0.4">
      <c r="A73" s="174"/>
      <c r="B73" s="346"/>
      <c r="C73" s="348"/>
      <c r="D73" s="346"/>
      <c r="E73" s="343" t="s">
        <v>1098</v>
      </c>
      <c r="F73" s="345" t="s">
        <v>3583</v>
      </c>
      <c r="G73" s="220" t="s">
        <v>4151</v>
      </c>
      <c r="H73" s="346"/>
      <c r="I73" s="363"/>
      <c r="J73" s="220" t="s">
        <v>4151</v>
      </c>
      <c r="K73" s="370"/>
      <c r="L73" s="355"/>
      <c r="M73" s="364"/>
    </row>
    <row r="74" spans="1:13" ht="42" x14ac:dyDescent="0.4">
      <c r="A74" s="174"/>
      <c r="B74" s="346"/>
      <c r="C74" s="348"/>
      <c r="D74" s="346"/>
      <c r="E74" s="344"/>
      <c r="F74" s="346"/>
      <c r="G74" s="220" t="s">
        <v>4152</v>
      </c>
      <c r="H74" s="346"/>
      <c r="I74" s="363"/>
      <c r="J74" s="220" t="s">
        <v>4152</v>
      </c>
      <c r="K74" s="189" t="s">
        <v>4153</v>
      </c>
      <c r="L74" s="184" t="s">
        <v>97</v>
      </c>
      <c r="M74" s="192" t="s">
        <v>31</v>
      </c>
    </row>
    <row r="75" spans="1:13" ht="21" x14ac:dyDescent="0.4">
      <c r="A75" s="174"/>
      <c r="B75" s="346"/>
      <c r="C75" s="348"/>
      <c r="D75" s="346"/>
      <c r="E75" s="344"/>
      <c r="F75" s="346"/>
      <c r="G75" s="220" t="s">
        <v>4154</v>
      </c>
      <c r="H75" s="346"/>
      <c r="I75" s="363"/>
      <c r="J75" s="220" t="s">
        <v>4154</v>
      </c>
      <c r="K75" s="190"/>
      <c r="L75" s="185"/>
      <c r="M75" s="194"/>
    </row>
    <row r="76" spans="1:13" ht="10.5" x14ac:dyDescent="0.4">
      <c r="A76" s="174"/>
      <c r="B76" s="346"/>
      <c r="C76" s="348"/>
      <c r="D76" s="346"/>
      <c r="E76" s="344"/>
      <c r="F76" s="346"/>
      <c r="G76" s="220" t="s">
        <v>4155</v>
      </c>
      <c r="H76" s="346"/>
      <c r="I76" s="363"/>
      <c r="J76" s="220" t="s">
        <v>4156</v>
      </c>
      <c r="K76" s="189" t="s">
        <v>431</v>
      </c>
      <c r="L76" s="184" t="s">
        <v>97</v>
      </c>
      <c r="M76" s="192" t="s">
        <v>31</v>
      </c>
    </row>
    <row r="77" spans="1:13" ht="10.5" x14ac:dyDescent="0.4">
      <c r="A77" s="174"/>
      <c r="B77" s="346"/>
      <c r="C77" s="348"/>
      <c r="D77" s="346"/>
      <c r="E77" s="344"/>
      <c r="F77" s="346"/>
      <c r="G77" s="220" t="s">
        <v>4155</v>
      </c>
      <c r="H77" s="346"/>
      <c r="I77" s="363"/>
      <c r="J77" s="220" t="s">
        <v>4156</v>
      </c>
      <c r="K77" s="368" t="s">
        <v>51</v>
      </c>
      <c r="L77" s="354" t="s">
        <v>97</v>
      </c>
      <c r="M77" s="362" t="s">
        <v>31</v>
      </c>
    </row>
    <row r="78" spans="1:13" ht="10.5" x14ac:dyDescent="0.4">
      <c r="A78" s="174"/>
      <c r="B78" s="346"/>
      <c r="C78" s="348"/>
      <c r="D78" s="346"/>
      <c r="E78" s="344"/>
      <c r="F78" s="346"/>
      <c r="G78" s="220" t="s">
        <v>4157</v>
      </c>
      <c r="H78" s="346"/>
      <c r="I78" s="363"/>
      <c r="J78" s="220" t="s">
        <v>4157</v>
      </c>
      <c r="K78" s="369"/>
      <c r="L78" s="351"/>
      <c r="M78" s="363"/>
    </row>
    <row r="79" spans="1:13" ht="10.5" x14ac:dyDescent="0.4">
      <c r="A79" s="174"/>
      <c r="B79" s="346"/>
      <c r="C79" s="348"/>
      <c r="D79" s="346"/>
      <c r="E79" s="344"/>
      <c r="F79" s="346"/>
      <c r="G79" s="220" t="s">
        <v>4158</v>
      </c>
      <c r="H79" s="346"/>
      <c r="I79" s="363"/>
      <c r="J79" s="220" t="s">
        <v>4158</v>
      </c>
      <c r="K79" s="370"/>
      <c r="L79" s="355"/>
      <c r="M79" s="364"/>
    </row>
    <row r="80" spans="1:13" ht="21" x14ac:dyDescent="0.4">
      <c r="A80" s="174"/>
      <c r="B80" s="346"/>
      <c r="C80" s="348"/>
      <c r="D80" s="346"/>
      <c r="E80" s="344"/>
      <c r="F80" s="346"/>
      <c r="G80" s="220" t="s">
        <v>4159</v>
      </c>
      <c r="H80" s="346"/>
      <c r="I80" s="363"/>
      <c r="J80" s="220" t="s">
        <v>4159</v>
      </c>
      <c r="K80" s="191" t="s">
        <v>4160</v>
      </c>
      <c r="L80" s="222" t="s">
        <v>23</v>
      </c>
      <c r="M80" s="192" t="s">
        <v>31</v>
      </c>
    </row>
    <row r="81" spans="1:13" ht="21" x14ac:dyDescent="0.4">
      <c r="A81" s="174"/>
      <c r="B81" s="346"/>
      <c r="C81" s="348"/>
      <c r="D81" s="346"/>
      <c r="E81" s="344"/>
      <c r="F81" s="346"/>
      <c r="G81" s="192" t="s">
        <v>4161</v>
      </c>
      <c r="H81" s="346"/>
      <c r="I81" s="363"/>
      <c r="J81" s="192" t="s">
        <v>4161</v>
      </c>
      <c r="K81" s="191" t="s">
        <v>4160</v>
      </c>
      <c r="L81" s="222" t="s">
        <v>23</v>
      </c>
      <c r="M81" s="192" t="s">
        <v>31</v>
      </c>
    </row>
    <row r="82" spans="1:13" ht="10.5" x14ac:dyDescent="0.4">
      <c r="A82" s="174"/>
      <c r="B82" s="346"/>
      <c r="C82" s="348"/>
      <c r="D82" s="346"/>
      <c r="E82" s="344"/>
      <c r="F82" s="346"/>
      <c r="G82" s="192" t="s">
        <v>4162</v>
      </c>
      <c r="H82" s="346"/>
      <c r="I82" s="363"/>
      <c r="J82" s="192" t="s">
        <v>4162</v>
      </c>
      <c r="K82" s="238" t="s">
        <v>261</v>
      </c>
      <c r="L82" s="184" t="s">
        <v>97</v>
      </c>
      <c r="M82" s="220" t="s">
        <v>31</v>
      </c>
    </row>
    <row r="83" spans="1:13" ht="21" x14ac:dyDescent="0.4">
      <c r="A83" s="174"/>
      <c r="B83" s="346"/>
      <c r="C83" s="348"/>
      <c r="D83" s="346"/>
      <c r="E83" s="344"/>
      <c r="F83" s="346"/>
      <c r="G83" s="192" t="s">
        <v>4163</v>
      </c>
      <c r="H83" s="346"/>
      <c r="I83" s="363"/>
      <c r="J83" s="192" t="s">
        <v>4163</v>
      </c>
      <c r="K83" s="190" t="s">
        <v>261</v>
      </c>
      <c r="L83" s="184" t="s">
        <v>97</v>
      </c>
      <c r="M83" s="193" t="s">
        <v>31</v>
      </c>
    </row>
    <row r="84" spans="1:13" ht="10.5" x14ac:dyDescent="0.4">
      <c r="A84" s="174"/>
      <c r="B84" s="346"/>
      <c r="C84" s="348"/>
      <c r="D84" s="346"/>
      <c r="E84" s="344"/>
      <c r="F84" s="346"/>
      <c r="G84" s="192" t="s">
        <v>4164</v>
      </c>
      <c r="H84" s="346"/>
      <c r="I84" s="363"/>
      <c r="J84" s="192" t="s">
        <v>4164</v>
      </c>
      <c r="K84" s="368" t="s">
        <v>4165</v>
      </c>
      <c r="L84" s="354" t="s">
        <v>23</v>
      </c>
      <c r="M84" s="362" t="s">
        <v>31</v>
      </c>
    </row>
    <row r="85" spans="1:13" ht="21" x14ac:dyDescent="0.4">
      <c r="A85" s="174"/>
      <c r="B85" s="346"/>
      <c r="C85" s="348"/>
      <c r="D85" s="346"/>
      <c r="E85" s="344"/>
      <c r="F85" s="346"/>
      <c r="G85" s="220" t="s">
        <v>4166</v>
      </c>
      <c r="H85" s="346"/>
      <c r="I85" s="363"/>
      <c r="J85" s="220" t="s">
        <v>4166</v>
      </c>
      <c r="K85" s="370"/>
      <c r="L85" s="355"/>
      <c r="M85" s="364"/>
    </row>
    <row r="86" spans="1:13" ht="10.5" x14ac:dyDescent="0.4">
      <c r="A86" s="174"/>
      <c r="B86" s="346"/>
      <c r="C86" s="348"/>
      <c r="D86" s="346"/>
      <c r="E86" s="344"/>
      <c r="F86" s="346"/>
      <c r="G86" s="194" t="s">
        <v>4167</v>
      </c>
      <c r="H86" s="346"/>
      <c r="I86" s="363"/>
      <c r="J86" s="194" t="s">
        <v>4167</v>
      </c>
      <c r="K86" s="236" t="s">
        <v>88</v>
      </c>
      <c r="L86" s="222" t="s">
        <v>23</v>
      </c>
      <c r="M86" s="192" t="s">
        <v>31</v>
      </c>
    </row>
    <row r="87" spans="1:13" ht="21" x14ac:dyDescent="0.4">
      <c r="A87" s="174"/>
      <c r="B87" s="346"/>
      <c r="C87" s="348"/>
      <c r="D87" s="346"/>
      <c r="E87" s="344"/>
      <c r="F87" s="346"/>
      <c r="G87" s="220" t="s">
        <v>4168</v>
      </c>
      <c r="H87" s="346"/>
      <c r="I87" s="363"/>
      <c r="J87" s="220" t="s">
        <v>4168</v>
      </c>
      <c r="K87" s="236" t="s">
        <v>4169</v>
      </c>
      <c r="L87" s="222" t="s">
        <v>23</v>
      </c>
      <c r="M87" s="192" t="s">
        <v>31</v>
      </c>
    </row>
    <row r="88" spans="1:13" ht="10.5" x14ac:dyDescent="0.4">
      <c r="A88" s="174"/>
      <c r="B88" s="346"/>
      <c r="C88" s="348"/>
      <c r="D88" s="346"/>
      <c r="E88" s="174"/>
      <c r="F88" s="176"/>
      <c r="G88" s="362" t="s">
        <v>4170</v>
      </c>
      <c r="H88" s="346"/>
      <c r="I88" s="363"/>
      <c r="J88" s="362" t="s">
        <v>73</v>
      </c>
      <c r="K88" s="191" t="s">
        <v>88</v>
      </c>
      <c r="L88" s="222" t="s">
        <v>23</v>
      </c>
      <c r="M88" s="192" t="s">
        <v>31</v>
      </c>
    </row>
    <row r="89" spans="1:13" ht="10.5" x14ac:dyDescent="0.4">
      <c r="A89" s="174"/>
      <c r="B89" s="346"/>
      <c r="C89" s="348"/>
      <c r="D89" s="346"/>
      <c r="E89" s="174"/>
      <c r="F89" s="176"/>
      <c r="G89" s="364"/>
      <c r="H89" s="346"/>
      <c r="I89" s="363"/>
      <c r="J89" s="364"/>
      <c r="K89" s="191" t="s">
        <v>282</v>
      </c>
      <c r="L89" s="222" t="s">
        <v>23</v>
      </c>
      <c r="M89" s="192" t="s">
        <v>31</v>
      </c>
    </row>
    <row r="90" spans="1:13" ht="21" x14ac:dyDescent="0.4">
      <c r="A90" s="174"/>
      <c r="B90" s="346"/>
      <c r="C90" s="348"/>
      <c r="D90" s="346"/>
      <c r="E90" s="174"/>
      <c r="F90" s="176"/>
      <c r="G90" s="193" t="s">
        <v>4171</v>
      </c>
      <c r="H90" s="346"/>
      <c r="I90" s="363"/>
      <c r="J90" s="193" t="s">
        <v>4171</v>
      </c>
      <c r="K90" s="191" t="s">
        <v>4172</v>
      </c>
      <c r="L90" s="222" t="s">
        <v>23</v>
      </c>
      <c r="M90" s="192" t="s">
        <v>31</v>
      </c>
    </row>
    <row r="91" spans="1:13" ht="21" x14ac:dyDescent="0.4">
      <c r="A91" s="174"/>
      <c r="B91" s="346"/>
      <c r="C91" s="348"/>
      <c r="D91" s="346"/>
      <c r="E91" s="174"/>
      <c r="F91" s="176"/>
      <c r="G91" s="362" t="s">
        <v>4173</v>
      </c>
      <c r="H91" s="346"/>
      <c r="I91" s="363"/>
      <c r="J91" s="192" t="s">
        <v>4174</v>
      </c>
      <c r="K91" s="191" t="s">
        <v>146</v>
      </c>
      <c r="L91" s="222" t="s">
        <v>23</v>
      </c>
      <c r="M91" s="192" t="s">
        <v>31</v>
      </c>
    </row>
    <row r="92" spans="1:13" ht="21" x14ac:dyDescent="0.4">
      <c r="A92" s="174"/>
      <c r="B92" s="346"/>
      <c r="C92" s="348"/>
      <c r="D92" s="346"/>
      <c r="E92" s="174"/>
      <c r="F92" s="176"/>
      <c r="G92" s="371"/>
      <c r="H92" s="346"/>
      <c r="I92" s="363"/>
      <c r="J92" s="220" t="s">
        <v>4175</v>
      </c>
      <c r="K92" s="191" t="s">
        <v>86</v>
      </c>
      <c r="L92" s="222" t="s">
        <v>23</v>
      </c>
      <c r="M92" s="192" t="s">
        <v>31</v>
      </c>
    </row>
    <row r="93" spans="1:13" ht="21" x14ac:dyDescent="0.4">
      <c r="A93" s="174"/>
      <c r="B93" s="346"/>
      <c r="C93" s="348"/>
      <c r="D93" s="346"/>
      <c r="E93" s="174"/>
      <c r="F93" s="176"/>
      <c r="G93" s="367"/>
      <c r="H93" s="346"/>
      <c r="I93" s="363"/>
      <c r="J93" s="192" t="s">
        <v>4176</v>
      </c>
      <c r="K93" s="191" t="s">
        <v>88</v>
      </c>
      <c r="L93" s="222" t="s">
        <v>23</v>
      </c>
      <c r="M93" s="192" t="s">
        <v>31</v>
      </c>
    </row>
    <row r="94" spans="1:13" ht="10.5" x14ac:dyDescent="0.4">
      <c r="A94" s="174"/>
      <c r="B94" s="346"/>
      <c r="C94" s="348"/>
      <c r="D94" s="346"/>
      <c r="E94" s="174"/>
      <c r="F94" s="176"/>
      <c r="G94" s="197" t="s">
        <v>4177</v>
      </c>
      <c r="H94" s="346"/>
      <c r="I94" s="363"/>
      <c r="J94" s="197" t="s">
        <v>4177</v>
      </c>
      <c r="K94" s="191" t="s">
        <v>88</v>
      </c>
      <c r="L94" s="222" t="s">
        <v>23</v>
      </c>
      <c r="M94" s="192" t="s">
        <v>31</v>
      </c>
    </row>
    <row r="95" spans="1:13" ht="21" x14ac:dyDescent="0.4">
      <c r="A95" s="174"/>
      <c r="B95" s="346"/>
      <c r="C95" s="348"/>
      <c r="D95" s="346"/>
      <c r="E95" s="174"/>
      <c r="F95" s="176"/>
      <c r="G95" s="197" t="s">
        <v>4178</v>
      </c>
      <c r="H95" s="346"/>
      <c r="I95" s="363"/>
      <c r="J95" s="197" t="s">
        <v>4178</v>
      </c>
      <c r="K95" s="191" t="s">
        <v>4179</v>
      </c>
      <c r="L95" s="222" t="s">
        <v>23</v>
      </c>
      <c r="M95" s="192" t="s">
        <v>31</v>
      </c>
    </row>
    <row r="96" spans="1:13" ht="10.5" x14ac:dyDescent="0.4">
      <c r="A96" s="174"/>
      <c r="B96" s="346"/>
      <c r="C96" s="348"/>
      <c r="D96" s="346"/>
      <c r="E96" s="174"/>
      <c r="F96" s="176"/>
      <c r="G96" s="197" t="s">
        <v>4180</v>
      </c>
      <c r="H96" s="346"/>
      <c r="I96" s="363"/>
      <c r="J96" s="197" t="s">
        <v>4180</v>
      </c>
      <c r="K96" s="191" t="s">
        <v>4095</v>
      </c>
      <c r="L96" s="222" t="s">
        <v>23</v>
      </c>
      <c r="M96" s="220" t="s">
        <v>31</v>
      </c>
    </row>
    <row r="97" spans="1:13" ht="21" x14ac:dyDescent="0.4">
      <c r="A97" s="174"/>
      <c r="B97" s="346"/>
      <c r="C97" s="348"/>
      <c r="D97" s="346"/>
      <c r="E97" s="343" t="s">
        <v>1269</v>
      </c>
      <c r="F97" s="345" t="s">
        <v>1074</v>
      </c>
      <c r="G97" s="220" t="s">
        <v>4181</v>
      </c>
      <c r="H97" s="346"/>
      <c r="I97" s="363"/>
      <c r="J97" s="220" t="s">
        <v>4181</v>
      </c>
      <c r="K97" s="191" t="s">
        <v>130</v>
      </c>
      <c r="L97" s="222" t="s">
        <v>23</v>
      </c>
      <c r="M97" s="192" t="s">
        <v>31</v>
      </c>
    </row>
    <row r="98" spans="1:13" ht="21" x14ac:dyDescent="0.4">
      <c r="A98" s="174"/>
      <c r="B98" s="346"/>
      <c r="C98" s="348"/>
      <c r="D98" s="346"/>
      <c r="E98" s="349"/>
      <c r="F98" s="350"/>
      <c r="G98" s="220" t="s">
        <v>4182</v>
      </c>
      <c r="H98" s="346"/>
      <c r="I98" s="363"/>
      <c r="J98" s="220" t="s">
        <v>4182</v>
      </c>
      <c r="K98" s="191" t="s">
        <v>4183</v>
      </c>
      <c r="L98" s="222" t="s">
        <v>23</v>
      </c>
      <c r="M98" s="192" t="s">
        <v>31</v>
      </c>
    </row>
    <row r="99" spans="1:13" ht="10.5" x14ac:dyDescent="0.4">
      <c r="A99" s="174"/>
      <c r="B99" s="346"/>
      <c r="C99" s="348"/>
      <c r="D99" s="346"/>
      <c r="E99" s="343" t="s">
        <v>1274</v>
      </c>
      <c r="F99" s="345" t="s">
        <v>4184</v>
      </c>
      <c r="G99" s="220" t="s">
        <v>4185</v>
      </c>
      <c r="H99" s="346"/>
      <c r="I99" s="363"/>
      <c r="J99" s="220" t="s">
        <v>4185</v>
      </c>
      <c r="K99" s="359" t="s">
        <v>1498</v>
      </c>
      <c r="L99" s="354" t="s">
        <v>97</v>
      </c>
      <c r="M99" s="362" t="s">
        <v>31</v>
      </c>
    </row>
    <row r="100" spans="1:13" ht="10.5" x14ac:dyDescent="0.4">
      <c r="A100" s="174"/>
      <c r="B100" s="346"/>
      <c r="C100" s="348"/>
      <c r="D100" s="346"/>
      <c r="E100" s="344"/>
      <c r="F100" s="346"/>
      <c r="G100" s="220" t="s">
        <v>4186</v>
      </c>
      <c r="H100" s="346"/>
      <c r="I100" s="363"/>
      <c r="J100" s="220" t="s">
        <v>4186</v>
      </c>
      <c r="K100" s="361"/>
      <c r="L100" s="355"/>
      <c r="M100" s="364"/>
    </row>
    <row r="101" spans="1:13" ht="10.5" x14ac:dyDescent="0.4">
      <c r="A101" s="174"/>
      <c r="B101" s="346"/>
      <c r="C101" s="348"/>
      <c r="D101" s="346"/>
      <c r="E101" s="344"/>
      <c r="F101" s="346"/>
      <c r="G101" s="220" t="s">
        <v>4187</v>
      </c>
      <c r="H101" s="346"/>
      <c r="I101" s="363"/>
      <c r="J101" s="220" t="s">
        <v>4187</v>
      </c>
      <c r="K101" s="191" t="s">
        <v>43</v>
      </c>
      <c r="L101" s="185" t="s">
        <v>23</v>
      </c>
      <c r="M101" s="193" t="s">
        <v>387</v>
      </c>
    </row>
    <row r="102" spans="1:13" ht="10.5" x14ac:dyDescent="0.4">
      <c r="A102" s="174"/>
      <c r="B102" s="346"/>
      <c r="C102" s="348"/>
      <c r="D102" s="346"/>
      <c r="E102" s="344"/>
      <c r="F102" s="346"/>
      <c r="G102" s="220" t="s">
        <v>4189</v>
      </c>
      <c r="H102" s="346"/>
      <c r="I102" s="363"/>
      <c r="J102" s="220" t="s">
        <v>4189</v>
      </c>
      <c r="K102" s="191" t="s">
        <v>43</v>
      </c>
      <c r="L102" s="185" t="s">
        <v>23</v>
      </c>
      <c r="M102" s="193" t="s">
        <v>387</v>
      </c>
    </row>
    <row r="103" spans="1:13" ht="10.5" x14ac:dyDescent="0.4">
      <c r="A103" s="174"/>
      <c r="B103" s="346"/>
      <c r="C103" s="348"/>
      <c r="D103" s="346"/>
      <c r="E103" s="344"/>
      <c r="F103" s="346"/>
      <c r="G103" s="220" t="s">
        <v>1068</v>
      </c>
      <c r="H103" s="346"/>
      <c r="I103" s="363"/>
      <c r="J103" s="220" t="s">
        <v>1068</v>
      </c>
      <c r="K103" s="191" t="s">
        <v>431</v>
      </c>
      <c r="L103" s="222" t="s">
        <v>23</v>
      </c>
      <c r="M103" s="220" t="s">
        <v>31</v>
      </c>
    </row>
    <row r="104" spans="1:13" ht="10.5" x14ac:dyDescent="0.4">
      <c r="A104" s="174"/>
      <c r="B104" s="346"/>
      <c r="C104" s="178"/>
      <c r="D104" s="176"/>
      <c r="E104" s="179"/>
      <c r="F104" s="180"/>
      <c r="G104" s="220" t="s">
        <v>4190</v>
      </c>
      <c r="H104" s="346"/>
      <c r="I104" s="176"/>
      <c r="J104" s="220" t="s">
        <v>4190</v>
      </c>
      <c r="K104" s="191" t="s">
        <v>4095</v>
      </c>
      <c r="L104" s="222" t="s">
        <v>23</v>
      </c>
      <c r="M104" s="220" t="s">
        <v>31</v>
      </c>
    </row>
    <row r="105" spans="1:13" ht="10.5" x14ac:dyDescent="0.4">
      <c r="A105" s="174"/>
      <c r="B105" s="346"/>
      <c r="C105" s="178"/>
      <c r="D105" s="176"/>
      <c r="E105" s="49" t="s">
        <v>1305</v>
      </c>
      <c r="F105" s="48" t="s">
        <v>4191</v>
      </c>
      <c r="G105" s="5" t="s">
        <v>4192</v>
      </c>
      <c r="H105" s="346"/>
      <c r="I105" s="176"/>
      <c r="J105" s="220" t="s">
        <v>4193</v>
      </c>
      <c r="K105" s="191" t="s">
        <v>43</v>
      </c>
      <c r="L105" s="185" t="s">
        <v>23</v>
      </c>
      <c r="M105" s="193" t="s">
        <v>387</v>
      </c>
    </row>
    <row r="106" spans="1:13" ht="21" x14ac:dyDescent="0.4">
      <c r="A106" s="174"/>
      <c r="B106" s="346"/>
      <c r="C106" s="376" t="s">
        <v>4194</v>
      </c>
      <c r="D106" s="345" t="s">
        <v>4195</v>
      </c>
      <c r="E106" s="343" t="s">
        <v>27</v>
      </c>
      <c r="F106" s="345" t="s">
        <v>4196</v>
      </c>
      <c r="G106" s="220" t="s">
        <v>4197</v>
      </c>
      <c r="H106" s="346"/>
      <c r="I106" s="345" t="s">
        <v>4195</v>
      </c>
      <c r="J106" s="220" t="s">
        <v>4197</v>
      </c>
      <c r="K106" s="191" t="s">
        <v>4198</v>
      </c>
      <c r="L106" s="222" t="s">
        <v>23</v>
      </c>
      <c r="M106" s="192" t="s">
        <v>31</v>
      </c>
    </row>
    <row r="107" spans="1:13" ht="10.5" x14ac:dyDescent="0.4">
      <c r="A107" s="174"/>
      <c r="B107" s="346"/>
      <c r="C107" s="377"/>
      <c r="D107" s="346"/>
      <c r="E107" s="344"/>
      <c r="F107" s="346"/>
      <c r="G107" s="220" t="s">
        <v>4199</v>
      </c>
      <c r="H107" s="346"/>
      <c r="I107" s="346"/>
      <c r="J107" s="220" t="s">
        <v>4199</v>
      </c>
      <c r="K107" s="191" t="s">
        <v>55</v>
      </c>
      <c r="L107" s="222" t="s">
        <v>23</v>
      </c>
      <c r="M107" s="192" t="s">
        <v>31</v>
      </c>
    </row>
    <row r="108" spans="1:13" ht="10.5" x14ac:dyDescent="0.4">
      <c r="A108" s="174"/>
      <c r="B108" s="176"/>
      <c r="C108" s="207"/>
      <c r="D108" s="176"/>
      <c r="E108" s="174"/>
      <c r="F108" s="176"/>
      <c r="G108" s="192" t="s">
        <v>4200</v>
      </c>
      <c r="H108" s="176"/>
      <c r="I108" s="176"/>
      <c r="J108" s="192" t="s">
        <v>4200</v>
      </c>
      <c r="K108" s="249" t="s">
        <v>1498</v>
      </c>
      <c r="L108" s="222" t="s">
        <v>23</v>
      </c>
      <c r="M108" s="192" t="s">
        <v>31</v>
      </c>
    </row>
    <row r="109" spans="1:13" ht="10.5" x14ac:dyDescent="0.4">
      <c r="A109" s="174"/>
      <c r="B109" s="176"/>
      <c r="C109" s="207"/>
      <c r="D109" s="176"/>
      <c r="E109" s="174"/>
      <c r="F109" s="176"/>
      <c r="G109" s="192" t="s">
        <v>4201</v>
      </c>
      <c r="H109" s="193"/>
      <c r="I109" s="176"/>
      <c r="J109" s="192" t="s">
        <v>4201</v>
      </c>
      <c r="K109" s="368" t="s">
        <v>4132</v>
      </c>
      <c r="L109" s="354" t="s">
        <v>23</v>
      </c>
      <c r="M109" s="362" t="s">
        <v>31</v>
      </c>
    </row>
    <row r="110" spans="1:13" ht="10.5" x14ac:dyDescent="0.4">
      <c r="A110" s="174"/>
      <c r="B110" s="176"/>
      <c r="C110" s="207"/>
      <c r="D110" s="176"/>
      <c r="E110" s="174"/>
      <c r="F110" s="176"/>
      <c r="G110" s="192" t="s">
        <v>4202</v>
      </c>
      <c r="H110" s="193"/>
      <c r="I110" s="176"/>
      <c r="J110" s="192" t="s">
        <v>4202</v>
      </c>
      <c r="K110" s="369"/>
      <c r="L110" s="351"/>
      <c r="M110" s="363"/>
    </row>
    <row r="111" spans="1:13" ht="21" x14ac:dyDescent="0.4">
      <c r="A111" s="174"/>
      <c r="B111" s="176"/>
      <c r="C111" s="207"/>
      <c r="D111" s="176"/>
      <c r="E111" s="174"/>
      <c r="F111" s="176"/>
      <c r="G111" s="192" t="s">
        <v>4203</v>
      </c>
      <c r="H111" s="193"/>
      <c r="I111" s="176"/>
      <c r="J111" s="192" t="s">
        <v>4203</v>
      </c>
      <c r="K111" s="369"/>
      <c r="L111" s="351"/>
      <c r="M111" s="363"/>
    </row>
    <row r="112" spans="1:13" ht="10.5" x14ac:dyDescent="0.4">
      <c r="A112" s="174"/>
      <c r="B112" s="176"/>
      <c r="C112" s="207"/>
      <c r="D112" s="176"/>
      <c r="E112" s="174"/>
      <c r="F112" s="176"/>
      <c r="G112" s="192" t="s">
        <v>4204</v>
      </c>
      <c r="H112" s="193"/>
      <c r="I112" s="176"/>
      <c r="J112" s="192" t="s">
        <v>4204</v>
      </c>
      <c r="K112" s="369"/>
      <c r="L112" s="351"/>
      <c r="M112" s="363"/>
    </row>
    <row r="113" spans="1:13" ht="10.5" x14ac:dyDescent="0.4">
      <c r="A113" s="174"/>
      <c r="B113" s="176"/>
      <c r="C113" s="207"/>
      <c r="D113" s="176"/>
      <c r="E113" s="174"/>
      <c r="F113" s="176"/>
      <c r="G113" s="192" t="s">
        <v>4205</v>
      </c>
      <c r="H113" s="193"/>
      <c r="I113" s="176"/>
      <c r="J113" s="192" t="s">
        <v>4205</v>
      </c>
      <c r="K113" s="369"/>
      <c r="L113" s="351"/>
      <c r="M113" s="363"/>
    </row>
    <row r="114" spans="1:13" ht="10.5" x14ac:dyDescent="0.4">
      <c r="A114" s="174"/>
      <c r="B114" s="176"/>
      <c r="C114" s="207"/>
      <c r="D114" s="176"/>
      <c r="E114" s="174"/>
      <c r="F114" s="176"/>
      <c r="G114" s="192" t="s">
        <v>4206</v>
      </c>
      <c r="H114" s="193"/>
      <c r="I114" s="176"/>
      <c r="J114" s="192" t="s">
        <v>4206</v>
      </c>
      <c r="K114" s="370"/>
      <c r="L114" s="351"/>
      <c r="M114" s="363"/>
    </row>
    <row r="115" spans="1:13" ht="10.5" x14ac:dyDescent="0.4">
      <c r="A115" s="174"/>
      <c r="B115" s="176"/>
      <c r="C115" s="207"/>
      <c r="D115" s="176"/>
      <c r="E115" s="174"/>
      <c r="F115" s="176"/>
      <c r="G115" s="192" t="s">
        <v>4207</v>
      </c>
      <c r="H115" s="194"/>
      <c r="I115" s="176"/>
      <c r="J115" s="192" t="s">
        <v>4207</v>
      </c>
      <c r="K115" s="191" t="s">
        <v>4100</v>
      </c>
      <c r="L115" s="355"/>
      <c r="M115" s="364"/>
    </row>
    <row r="116" spans="1:13" ht="21" x14ac:dyDescent="0.4">
      <c r="A116" s="173">
        <v>52</v>
      </c>
      <c r="B116" s="175" t="s">
        <v>78</v>
      </c>
      <c r="C116" s="376" t="s">
        <v>4208</v>
      </c>
      <c r="D116" s="345" t="s">
        <v>79</v>
      </c>
      <c r="E116" s="343" t="s">
        <v>27</v>
      </c>
      <c r="F116" s="345" t="s">
        <v>1114</v>
      </c>
      <c r="G116" s="362" t="s">
        <v>1115</v>
      </c>
      <c r="H116" s="343" t="s">
        <v>3588</v>
      </c>
      <c r="I116" s="362" t="s">
        <v>79</v>
      </c>
      <c r="J116" s="221" t="s">
        <v>1115</v>
      </c>
      <c r="K116" s="236" t="s">
        <v>102</v>
      </c>
      <c r="L116" s="222" t="s">
        <v>1751</v>
      </c>
      <c r="M116" s="192" t="s">
        <v>4209</v>
      </c>
    </row>
    <row r="117" spans="1:13" ht="10.5" x14ac:dyDescent="0.4">
      <c r="A117" s="174"/>
      <c r="B117" s="176"/>
      <c r="C117" s="377"/>
      <c r="D117" s="346"/>
      <c r="E117" s="344"/>
      <c r="F117" s="346"/>
      <c r="G117" s="363"/>
      <c r="H117" s="344"/>
      <c r="I117" s="363"/>
      <c r="J117" s="221" t="s">
        <v>4210</v>
      </c>
      <c r="K117" s="236" t="s">
        <v>972</v>
      </c>
      <c r="L117" s="222" t="s">
        <v>23</v>
      </c>
      <c r="M117" s="192" t="s">
        <v>31</v>
      </c>
    </row>
    <row r="118" spans="1:13" ht="21" x14ac:dyDescent="0.4">
      <c r="A118" s="174"/>
      <c r="B118" s="176"/>
      <c r="C118" s="377"/>
      <c r="D118" s="346"/>
      <c r="E118" s="349"/>
      <c r="F118" s="350"/>
      <c r="G118" s="364"/>
      <c r="H118" s="344"/>
      <c r="I118" s="363"/>
      <c r="J118" s="221" t="s">
        <v>4211</v>
      </c>
      <c r="K118" s="236" t="s">
        <v>19</v>
      </c>
      <c r="L118" s="222" t="s">
        <v>1751</v>
      </c>
      <c r="M118" s="192" t="s">
        <v>4209</v>
      </c>
    </row>
    <row r="119" spans="1:13" ht="10.5" x14ac:dyDescent="0.4">
      <c r="A119" s="174"/>
      <c r="B119" s="176"/>
      <c r="C119" s="374"/>
      <c r="D119" s="373"/>
      <c r="E119" s="343" t="s">
        <v>32</v>
      </c>
      <c r="F119" s="372" t="s">
        <v>4212</v>
      </c>
      <c r="G119" s="249" t="s">
        <v>4213</v>
      </c>
      <c r="H119" s="378"/>
      <c r="I119" s="363"/>
      <c r="J119" s="20" t="s">
        <v>4214</v>
      </c>
      <c r="K119" s="249" t="s">
        <v>1498</v>
      </c>
      <c r="L119" s="222" t="s">
        <v>23</v>
      </c>
      <c r="M119" s="192" t="s">
        <v>31</v>
      </c>
    </row>
    <row r="120" spans="1:13" ht="10.5" x14ac:dyDescent="0.4">
      <c r="A120" s="174"/>
      <c r="B120" s="176"/>
      <c r="C120" s="374"/>
      <c r="D120" s="373"/>
      <c r="E120" s="344"/>
      <c r="F120" s="373"/>
      <c r="G120" s="249" t="s">
        <v>4215</v>
      </c>
      <c r="H120" s="378"/>
      <c r="I120" s="363"/>
      <c r="J120" s="20" t="s">
        <v>4215</v>
      </c>
      <c r="K120" s="195" t="s">
        <v>117</v>
      </c>
      <c r="L120" s="222" t="s">
        <v>23</v>
      </c>
      <c r="M120" s="192" t="s">
        <v>31</v>
      </c>
    </row>
    <row r="121" spans="1:13" ht="31.5" x14ac:dyDescent="0.4">
      <c r="A121" s="174"/>
      <c r="B121" s="176"/>
      <c r="C121" s="375"/>
      <c r="D121" s="366"/>
      <c r="E121" s="365"/>
      <c r="F121" s="366"/>
      <c r="G121" s="249" t="s">
        <v>4216</v>
      </c>
      <c r="H121" s="365"/>
      <c r="I121" s="367"/>
      <c r="J121" s="20" t="s">
        <v>4216</v>
      </c>
      <c r="K121" s="195" t="s">
        <v>4217</v>
      </c>
      <c r="L121" s="222" t="s">
        <v>23</v>
      </c>
      <c r="M121" s="192" t="s">
        <v>31</v>
      </c>
    </row>
    <row r="122" spans="1:13" ht="10.5" x14ac:dyDescent="0.4">
      <c r="A122" s="344"/>
      <c r="B122" s="373"/>
      <c r="C122" s="374" t="s">
        <v>4194</v>
      </c>
      <c r="D122" s="373" t="s">
        <v>83</v>
      </c>
      <c r="E122" s="266" t="s">
        <v>27</v>
      </c>
      <c r="F122" s="266" t="s">
        <v>4218</v>
      </c>
      <c r="G122" s="249" t="s">
        <v>4219</v>
      </c>
      <c r="H122" s="193" t="s">
        <v>83</v>
      </c>
      <c r="I122" s="381" t="s">
        <v>4220</v>
      </c>
      <c r="J122" s="197" t="s">
        <v>4219</v>
      </c>
      <c r="K122" s="115" t="s">
        <v>2670</v>
      </c>
      <c r="L122" s="222" t="s">
        <v>23</v>
      </c>
      <c r="M122" s="192" t="s">
        <v>31</v>
      </c>
    </row>
    <row r="123" spans="1:13" ht="21" x14ac:dyDescent="0.4">
      <c r="A123" s="344"/>
      <c r="B123" s="373"/>
      <c r="C123" s="374"/>
      <c r="D123" s="373"/>
      <c r="E123" s="266" t="s">
        <v>32</v>
      </c>
      <c r="F123" s="266" t="s">
        <v>4221</v>
      </c>
      <c r="G123" s="249" t="s">
        <v>4222</v>
      </c>
      <c r="H123" s="193"/>
      <c r="I123" s="382"/>
      <c r="J123" s="234" t="s">
        <v>4222</v>
      </c>
      <c r="K123" s="115" t="s">
        <v>2670</v>
      </c>
      <c r="L123" s="222" t="s">
        <v>23</v>
      </c>
      <c r="M123" s="192" t="s">
        <v>31</v>
      </c>
    </row>
    <row r="124" spans="1:13" ht="10.5" x14ac:dyDescent="0.4">
      <c r="A124" s="344"/>
      <c r="B124" s="373"/>
      <c r="C124" s="374"/>
      <c r="D124" s="373"/>
      <c r="E124" s="379" t="s">
        <v>36</v>
      </c>
      <c r="F124" s="372" t="s">
        <v>4223</v>
      </c>
      <c r="G124" s="249" t="s">
        <v>4224</v>
      </c>
      <c r="H124" s="193"/>
      <c r="I124" s="380" t="s">
        <v>4225</v>
      </c>
      <c r="J124" s="249" t="s">
        <v>4224</v>
      </c>
      <c r="K124" s="228" t="s">
        <v>4095</v>
      </c>
      <c r="L124" s="222" t="s">
        <v>23</v>
      </c>
      <c r="M124" s="192" t="s">
        <v>31</v>
      </c>
    </row>
    <row r="125" spans="1:13" ht="10.5" x14ac:dyDescent="0.4">
      <c r="A125" s="344"/>
      <c r="B125" s="373"/>
      <c r="C125" s="374"/>
      <c r="D125" s="373"/>
      <c r="E125" s="378"/>
      <c r="F125" s="373"/>
      <c r="G125" s="249" t="s">
        <v>4226</v>
      </c>
      <c r="H125" s="193"/>
      <c r="I125" s="381"/>
      <c r="J125" s="234" t="s">
        <v>4226</v>
      </c>
      <c r="K125" s="384" t="s">
        <v>51</v>
      </c>
      <c r="L125" s="354" t="s">
        <v>23</v>
      </c>
      <c r="M125" s="362" t="s">
        <v>31</v>
      </c>
    </row>
    <row r="126" spans="1:13" ht="10.5" x14ac:dyDescent="0.4">
      <c r="A126" s="344"/>
      <c r="B126" s="373"/>
      <c r="C126" s="374"/>
      <c r="D126" s="373"/>
      <c r="E126" s="378"/>
      <c r="F126" s="373"/>
      <c r="G126" s="249" t="s">
        <v>4227</v>
      </c>
      <c r="H126" s="193"/>
      <c r="I126" s="381"/>
      <c r="J126" s="234" t="s">
        <v>4227</v>
      </c>
      <c r="K126" s="385"/>
      <c r="L126" s="351"/>
      <c r="M126" s="363"/>
    </row>
    <row r="127" spans="1:13" ht="10.5" x14ac:dyDescent="0.4">
      <c r="A127" s="344"/>
      <c r="B127" s="373"/>
      <c r="C127" s="374"/>
      <c r="D127" s="373"/>
      <c r="E127" s="365"/>
      <c r="F127" s="366"/>
      <c r="G127" s="249" t="s">
        <v>4228</v>
      </c>
      <c r="H127" s="193"/>
      <c r="I127" s="381"/>
      <c r="J127" s="249" t="s">
        <v>4228</v>
      </c>
      <c r="K127" s="367"/>
      <c r="L127" s="367"/>
      <c r="M127" s="367"/>
    </row>
    <row r="128" spans="1:13" ht="21" x14ac:dyDescent="0.4">
      <c r="A128" s="344"/>
      <c r="B128" s="373"/>
      <c r="C128" s="374"/>
      <c r="D128" s="373"/>
      <c r="E128" s="379" t="s">
        <v>183</v>
      </c>
      <c r="F128" s="352" t="s">
        <v>4229</v>
      </c>
      <c r="G128" s="4" t="s">
        <v>4230</v>
      </c>
      <c r="H128" s="193"/>
      <c r="I128" s="381"/>
      <c r="J128" s="222" t="s">
        <v>4230</v>
      </c>
      <c r="K128" s="384" t="s">
        <v>2670</v>
      </c>
      <c r="L128" s="354" t="s">
        <v>23</v>
      </c>
      <c r="M128" s="362" t="s">
        <v>31</v>
      </c>
    </row>
    <row r="129" spans="1:13" ht="21" x14ac:dyDescent="0.4">
      <c r="A129" s="344"/>
      <c r="B129" s="373"/>
      <c r="C129" s="374"/>
      <c r="D129" s="373"/>
      <c r="E129" s="378"/>
      <c r="F129" s="353"/>
      <c r="G129" s="249" t="s">
        <v>4231</v>
      </c>
      <c r="H129" s="193"/>
      <c r="I129" s="381"/>
      <c r="J129" s="234" t="s">
        <v>4231</v>
      </c>
      <c r="K129" s="385"/>
      <c r="L129" s="351"/>
      <c r="M129" s="363"/>
    </row>
    <row r="130" spans="1:13" ht="10.5" x14ac:dyDescent="0.4">
      <c r="A130" s="344"/>
      <c r="B130" s="373"/>
      <c r="C130" s="374"/>
      <c r="D130" s="373"/>
      <c r="E130" s="378"/>
      <c r="F130" s="353"/>
      <c r="G130" s="249" t="s">
        <v>4232</v>
      </c>
      <c r="H130" s="193"/>
      <c r="I130" s="381"/>
      <c r="J130" s="234" t="s">
        <v>4232</v>
      </c>
      <c r="K130" s="387"/>
      <c r="L130" s="355"/>
      <c r="M130" s="364"/>
    </row>
    <row r="131" spans="1:13" ht="10.5" x14ac:dyDescent="0.4">
      <c r="A131" s="344"/>
      <c r="B131" s="373"/>
      <c r="C131" s="374"/>
      <c r="D131" s="373"/>
      <c r="E131" s="378"/>
      <c r="F131" s="353"/>
      <c r="G131" s="249" t="s">
        <v>4233</v>
      </c>
      <c r="H131" s="193"/>
      <c r="I131" s="381"/>
      <c r="J131" s="234" t="s">
        <v>4233</v>
      </c>
      <c r="K131" s="384" t="s">
        <v>707</v>
      </c>
      <c r="L131" s="354" t="s">
        <v>23</v>
      </c>
      <c r="M131" s="362" t="s">
        <v>31</v>
      </c>
    </row>
    <row r="132" spans="1:13" ht="10.5" x14ac:dyDescent="0.4">
      <c r="A132" s="344"/>
      <c r="B132" s="373"/>
      <c r="C132" s="374"/>
      <c r="D132" s="373"/>
      <c r="E132" s="378"/>
      <c r="F132" s="353"/>
      <c r="G132" s="249" t="s">
        <v>4234</v>
      </c>
      <c r="H132" s="193"/>
      <c r="I132" s="381"/>
      <c r="J132" s="234" t="s">
        <v>4234</v>
      </c>
      <c r="K132" s="385"/>
      <c r="L132" s="351"/>
      <c r="M132" s="363"/>
    </row>
    <row r="133" spans="1:13" ht="10.5" x14ac:dyDescent="0.4">
      <c r="A133" s="344"/>
      <c r="B133" s="373"/>
      <c r="C133" s="374"/>
      <c r="D133" s="373"/>
      <c r="E133" s="378"/>
      <c r="F133" s="353"/>
      <c r="G133" s="249" t="s">
        <v>4235</v>
      </c>
      <c r="H133" s="193"/>
      <c r="I133" s="381"/>
      <c r="J133" s="234" t="s">
        <v>4235</v>
      </c>
      <c r="K133" s="385"/>
      <c r="L133" s="351"/>
      <c r="M133" s="363"/>
    </row>
    <row r="134" spans="1:13" ht="21" x14ac:dyDescent="0.4">
      <c r="A134" s="344"/>
      <c r="B134" s="373"/>
      <c r="C134" s="374"/>
      <c r="D134" s="373"/>
      <c r="E134" s="378"/>
      <c r="F134" s="353"/>
      <c r="G134" s="249" t="s">
        <v>4236</v>
      </c>
      <c r="H134" s="193"/>
      <c r="I134" s="381"/>
      <c r="J134" s="234" t="s">
        <v>4236</v>
      </c>
      <c r="K134" s="385"/>
      <c r="L134" s="351"/>
      <c r="M134" s="363"/>
    </row>
    <row r="135" spans="1:13" ht="10.5" x14ac:dyDescent="0.4">
      <c r="A135" s="344"/>
      <c r="B135" s="373"/>
      <c r="C135" s="374"/>
      <c r="D135" s="373"/>
      <c r="E135" s="378"/>
      <c r="F135" s="353"/>
      <c r="G135" s="249" t="s">
        <v>4237</v>
      </c>
      <c r="H135" s="193"/>
      <c r="I135" s="381"/>
      <c r="J135" s="234" t="s">
        <v>4237</v>
      </c>
      <c r="K135" s="385"/>
      <c r="L135" s="351"/>
      <c r="M135" s="363"/>
    </row>
    <row r="136" spans="1:13" ht="10.5" x14ac:dyDescent="0.4">
      <c r="A136" s="344"/>
      <c r="B136" s="373"/>
      <c r="C136" s="374"/>
      <c r="D136" s="373"/>
      <c r="E136" s="378"/>
      <c r="F136" s="353"/>
      <c r="G136" s="249" t="s">
        <v>4238</v>
      </c>
      <c r="H136" s="193"/>
      <c r="I136" s="381"/>
      <c r="J136" s="249" t="s">
        <v>4238</v>
      </c>
      <c r="K136" s="371"/>
      <c r="L136" s="371"/>
      <c r="M136" s="371"/>
    </row>
    <row r="137" spans="1:13" ht="10.5" x14ac:dyDescent="0.4">
      <c r="A137" s="344"/>
      <c r="B137" s="373"/>
      <c r="C137" s="374"/>
      <c r="D137" s="373"/>
      <c r="E137" s="378"/>
      <c r="F137" s="353"/>
      <c r="G137" s="249" t="s">
        <v>4239</v>
      </c>
      <c r="H137" s="193"/>
      <c r="I137" s="381"/>
      <c r="J137" s="249" t="s">
        <v>4239</v>
      </c>
      <c r="K137" s="386"/>
      <c r="L137" s="201"/>
      <c r="M137" s="371"/>
    </row>
    <row r="138" spans="1:13" ht="10.5" x14ac:dyDescent="0.4">
      <c r="A138" s="344"/>
      <c r="B138" s="373"/>
      <c r="C138" s="374"/>
      <c r="D138" s="373"/>
      <c r="E138" s="378"/>
      <c r="F138" s="353"/>
      <c r="G138" s="249" t="s">
        <v>4240</v>
      </c>
      <c r="H138" s="193"/>
      <c r="I138" s="381"/>
      <c r="J138" s="249" t="s">
        <v>4240</v>
      </c>
      <c r="K138" s="386"/>
      <c r="L138" s="201"/>
      <c r="M138" s="371"/>
    </row>
    <row r="139" spans="1:13" ht="10.5" x14ac:dyDescent="0.4">
      <c r="A139" s="344"/>
      <c r="B139" s="373"/>
      <c r="C139" s="374"/>
      <c r="D139" s="373"/>
      <c r="E139" s="378"/>
      <c r="F139" s="353"/>
      <c r="G139" s="234" t="s">
        <v>4241</v>
      </c>
      <c r="H139" s="193"/>
      <c r="I139" s="381"/>
      <c r="J139" s="234" t="s">
        <v>4241</v>
      </c>
      <c r="K139" s="63"/>
      <c r="L139" s="201"/>
      <c r="M139" s="197"/>
    </row>
    <row r="140" spans="1:13" ht="10.5" x14ac:dyDescent="0.4">
      <c r="A140" s="344"/>
      <c r="B140" s="373"/>
      <c r="C140" s="374"/>
      <c r="D140" s="373"/>
      <c r="E140" s="378"/>
      <c r="F140" s="353"/>
      <c r="G140" s="249" t="s">
        <v>4242</v>
      </c>
      <c r="H140" s="193"/>
      <c r="I140" s="381"/>
      <c r="J140" s="234" t="s">
        <v>4242</v>
      </c>
      <c r="K140" s="214" t="s">
        <v>55</v>
      </c>
      <c r="L140" s="354" t="s">
        <v>23</v>
      </c>
      <c r="M140" s="362" t="s">
        <v>31</v>
      </c>
    </row>
    <row r="141" spans="1:13" ht="10.5" x14ac:dyDescent="0.4">
      <c r="A141" s="344"/>
      <c r="B141" s="373"/>
      <c r="C141" s="374"/>
      <c r="D141" s="373"/>
      <c r="E141" s="378"/>
      <c r="F141" s="353"/>
      <c r="G141" s="234" t="s">
        <v>4243</v>
      </c>
      <c r="H141" s="193"/>
      <c r="I141" s="381"/>
      <c r="J141" s="234" t="s">
        <v>4243</v>
      </c>
      <c r="K141" s="215"/>
      <c r="L141" s="351"/>
      <c r="M141" s="363"/>
    </row>
    <row r="142" spans="1:13" ht="21" x14ac:dyDescent="0.4">
      <c r="A142" s="344"/>
      <c r="B142" s="373"/>
      <c r="C142" s="374"/>
      <c r="D142" s="373"/>
      <c r="E142" s="378"/>
      <c r="F142" s="353"/>
      <c r="G142" s="249" t="s">
        <v>4244</v>
      </c>
      <c r="H142" s="193"/>
      <c r="I142" s="381"/>
      <c r="J142" s="234" t="s">
        <v>4244</v>
      </c>
      <c r="K142" s="215"/>
      <c r="L142" s="351"/>
      <c r="M142" s="363"/>
    </row>
    <row r="143" spans="1:13" ht="21" x14ac:dyDescent="0.4">
      <c r="A143" s="344"/>
      <c r="B143" s="373"/>
      <c r="C143" s="374"/>
      <c r="D143" s="373"/>
      <c r="E143" s="378"/>
      <c r="F143" s="353"/>
      <c r="G143" s="249" t="s">
        <v>4245</v>
      </c>
      <c r="H143" s="193"/>
      <c r="I143" s="381"/>
      <c r="J143" s="234" t="s">
        <v>4245</v>
      </c>
      <c r="K143" s="215"/>
      <c r="L143" s="351"/>
      <c r="M143" s="363"/>
    </row>
    <row r="144" spans="1:13" ht="10.5" x14ac:dyDescent="0.4">
      <c r="A144" s="344"/>
      <c r="B144" s="373"/>
      <c r="C144" s="374"/>
      <c r="D144" s="373"/>
      <c r="E144" s="378"/>
      <c r="F144" s="353"/>
      <c r="G144" s="249" t="s">
        <v>4246</v>
      </c>
      <c r="H144" s="193"/>
      <c r="I144" s="381"/>
      <c r="J144" s="234" t="s">
        <v>4246</v>
      </c>
      <c r="K144" s="215"/>
      <c r="L144" s="351"/>
      <c r="M144" s="363"/>
    </row>
    <row r="145" spans="1:13" ht="10.5" x14ac:dyDescent="0.4">
      <c r="A145" s="344"/>
      <c r="B145" s="373"/>
      <c r="C145" s="374"/>
      <c r="D145" s="373"/>
      <c r="E145" s="378"/>
      <c r="F145" s="353"/>
      <c r="G145" s="249" t="s">
        <v>4247</v>
      </c>
      <c r="H145" s="193"/>
      <c r="I145" s="381"/>
      <c r="J145" s="234" t="s">
        <v>4247</v>
      </c>
      <c r="K145" s="215"/>
      <c r="L145" s="351"/>
      <c r="M145" s="363"/>
    </row>
    <row r="146" spans="1:13" ht="10.5" x14ac:dyDescent="0.4">
      <c r="A146" s="344"/>
      <c r="B146" s="373"/>
      <c r="C146" s="374"/>
      <c r="D146" s="373"/>
      <c r="E146" s="378"/>
      <c r="F146" s="353"/>
      <c r="G146" s="249" t="s">
        <v>4248</v>
      </c>
      <c r="H146" s="193"/>
      <c r="I146" s="381"/>
      <c r="J146" s="234" t="s">
        <v>4248</v>
      </c>
      <c r="K146" s="215"/>
      <c r="L146" s="351"/>
      <c r="M146" s="363"/>
    </row>
    <row r="147" spans="1:13" ht="10.5" x14ac:dyDescent="0.4">
      <c r="A147" s="344"/>
      <c r="B147" s="373"/>
      <c r="C147" s="374"/>
      <c r="D147" s="373"/>
      <c r="E147" s="378"/>
      <c r="F147" s="353"/>
      <c r="G147" s="249" t="s">
        <v>4249</v>
      </c>
      <c r="H147" s="193"/>
      <c r="I147" s="381"/>
      <c r="J147" s="234" t="s">
        <v>4249</v>
      </c>
      <c r="K147" s="215"/>
      <c r="L147" s="351"/>
      <c r="M147" s="363"/>
    </row>
    <row r="148" spans="1:13" ht="10.5" x14ac:dyDescent="0.4">
      <c r="A148" s="344"/>
      <c r="B148" s="373"/>
      <c r="C148" s="374"/>
      <c r="D148" s="373"/>
      <c r="E148" s="378"/>
      <c r="F148" s="353"/>
      <c r="G148" s="249" t="s">
        <v>4250</v>
      </c>
      <c r="H148" s="193"/>
      <c r="I148" s="381"/>
      <c r="J148" s="234" t="s">
        <v>4250</v>
      </c>
      <c r="K148" s="215"/>
      <c r="L148" s="351"/>
      <c r="M148" s="363"/>
    </row>
    <row r="149" spans="1:13" ht="10.5" x14ac:dyDescent="0.4">
      <c r="A149" s="344"/>
      <c r="B149" s="373"/>
      <c r="C149" s="374"/>
      <c r="D149" s="373"/>
      <c r="E149" s="378"/>
      <c r="F149" s="353"/>
      <c r="G149" s="249" t="s">
        <v>4251</v>
      </c>
      <c r="H149" s="193"/>
      <c r="I149" s="381"/>
      <c r="J149" s="234" t="s">
        <v>4251</v>
      </c>
      <c r="K149" s="215"/>
      <c r="L149" s="351"/>
      <c r="M149" s="363"/>
    </row>
    <row r="150" spans="1:13" ht="10.5" x14ac:dyDescent="0.4">
      <c r="A150" s="344"/>
      <c r="B150" s="373"/>
      <c r="C150" s="374"/>
      <c r="D150" s="373"/>
      <c r="E150" s="378"/>
      <c r="F150" s="353"/>
      <c r="G150" s="249" t="s">
        <v>4252</v>
      </c>
      <c r="H150" s="193"/>
      <c r="I150" s="381"/>
      <c r="J150" s="234" t="s">
        <v>4252</v>
      </c>
      <c r="K150" s="215"/>
      <c r="L150" s="351"/>
      <c r="M150" s="363"/>
    </row>
    <row r="151" spans="1:13" ht="10.5" x14ac:dyDescent="0.4">
      <c r="A151" s="344"/>
      <c r="B151" s="373"/>
      <c r="C151" s="374"/>
      <c r="D151" s="373"/>
      <c r="E151" s="378"/>
      <c r="F151" s="353"/>
      <c r="G151" s="249" t="s">
        <v>4253</v>
      </c>
      <c r="H151" s="193"/>
      <c r="I151" s="381"/>
      <c r="J151" s="234" t="s">
        <v>4253</v>
      </c>
      <c r="K151" s="215"/>
      <c r="L151" s="351"/>
      <c r="M151" s="363"/>
    </row>
    <row r="152" spans="1:13" ht="10.5" x14ac:dyDescent="0.4">
      <c r="A152" s="344"/>
      <c r="B152" s="373"/>
      <c r="C152" s="374"/>
      <c r="D152" s="373"/>
      <c r="E152" s="378"/>
      <c r="F152" s="353"/>
      <c r="G152" s="234" t="s">
        <v>4241</v>
      </c>
      <c r="H152" s="193"/>
      <c r="I152" s="381"/>
      <c r="J152" s="234" t="s">
        <v>4241</v>
      </c>
      <c r="K152" s="215"/>
      <c r="L152" s="181"/>
      <c r="M152" s="193"/>
    </row>
    <row r="153" spans="1:13" ht="21" x14ac:dyDescent="0.4">
      <c r="A153" s="344"/>
      <c r="B153" s="373"/>
      <c r="C153" s="374"/>
      <c r="D153" s="373"/>
      <c r="E153" s="378"/>
      <c r="F153" s="353"/>
      <c r="G153" s="249" t="s">
        <v>4254</v>
      </c>
      <c r="H153" s="193"/>
      <c r="I153" s="381"/>
      <c r="J153" s="234" t="s">
        <v>4254</v>
      </c>
      <c r="K153" s="214" t="s">
        <v>51</v>
      </c>
      <c r="L153" s="354" t="s">
        <v>23</v>
      </c>
      <c r="M153" s="362" t="s">
        <v>31</v>
      </c>
    </row>
    <row r="154" spans="1:13" ht="10.5" x14ac:dyDescent="0.4">
      <c r="A154" s="344"/>
      <c r="B154" s="373"/>
      <c r="C154" s="374"/>
      <c r="D154" s="373"/>
      <c r="E154" s="378"/>
      <c r="F154" s="353"/>
      <c r="G154" s="249" t="s">
        <v>4255</v>
      </c>
      <c r="H154" s="193"/>
      <c r="I154" s="381"/>
      <c r="J154" s="234" t="s">
        <v>4255</v>
      </c>
      <c r="K154" s="215"/>
      <c r="L154" s="351"/>
      <c r="M154" s="363"/>
    </row>
    <row r="155" spans="1:13" ht="10.5" x14ac:dyDescent="0.4">
      <c r="A155" s="344"/>
      <c r="B155" s="373"/>
      <c r="C155" s="374"/>
      <c r="D155" s="373"/>
      <c r="E155" s="378"/>
      <c r="F155" s="353"/>
      <c r="G155" s="249" t="s">
        <v>4235</v>
      </c>
      <c r="H155" s="193"/>
      <c r="I155" s="381"/>
      <c r="J155" s="234" t="s">
        <v>4235</v>
      </c>
      <c r="K155" s="215"/>
      <c r="L155" s="351"/>
      <c r="M155" s="363"/>
    </row>
    <row r="156" spans="1:13" ht="10.5" x14ac:dyDescent="0.4">
      <c r="A156" s="344"/>
      <c r="B156" s="373"/>
      <c r="C156" s="374"/>
      <c r="D156" s="373"/>
      <c r="E156" s="378"/>
      <c r="F156" s="353"/>
      <c r="G156" s="249" t="s">
        <v>4249</v>
      </c>
      <c r="H156" s="193"/>
      <c r="I156" s="381"/>
      <c r="J156" s="234" t="s">
        <v>4249</v>
      </c>
      <c r="K156" s="215"/>
      <c r="L156" s="351"/>
      <c r="M156" s="363"/>
    </row>
    <row r="157" spans="1:13" ht="10.5" x14ac:dyDescent="0.4">
      <c r="A157" s="344"/>
      <c r="B157" s="373"/>
      <c r="C157" s="374"/>
      <c r="D157" s="373"/>
      <c r="E157" s="378"/>
      <c r="F157" s="353"/>
      <c r="G157" s="249" t="s">
        <v>4250</v>
      </c>
      <c r="H157" s="193"/>
      <c r="I157" s="381"/>
      <c r="J157" s="234" t="s">
        <v>4250</v>
      </c>
      <c r="K157" s="215"/>
      <c r="L157" s="351"/>
      <c r="M157" s="363"/>
    </row>
    <row r="158" spans="1:13" ht="10.5" x14ac:dyDescent="0.4">
      <c r="A158" s="344"/>
      <c r="B158" s="373"/>
      <c r="C158" s="374"/>
      <c r="D158" s="373"/>
      <c r="E158" s="378"/>
      <c r="F158" s="353"/>
      <c r="G158" s="249" t="s">
        <v>4256</v>
      </c>
      <c r="H158" s="193"/>
      <c r="I158" s="381"/>
      <c r="J158" s="234" t="s">
        <v>4256</v>
      </c>
      <c r="K158" s="215"/>
      <c r="L158" s="351"/>
      <c r="M158" s="363"/>
    </row>
    <row r="159" spans="1:13" ht="10.5" x14ac:dyDescent="0.4">
      <c r="A159" s="344"/>
      <c r="B159" s="373"/>
      <c r="C159" s="374"/>
      <c r="D159" s="373"/>
      <c r="E159" s="378"/>
      <c r="F159" s="353"/>
      <c r="G159" s="249" t="s">
        <v>4257</v>
      </c>
      <c r="H159" s="193"/>
      <c r="I159" s="381"/>
      <c r="J159" s="234" t="s">
        <v>4257</v>
      </c>
      <c r="K159" s="215"/>
      <c r="L159" s="351"/>
      <c r="M159" s="363"/>
    </row>
    <row r="160" spans="1:13" ht="10.5" x14ac:dyDescent="0.4">
      <c r="A160" s="344"/>
      <c r="B160" s="373"/>
      <c r="C160" s="374"/>
      <c r="D160" s="373"/>
      <c r="E160" s="378"/>
      <c r="F160" s="353"/>
      <c r="G160" s="249" t="s">
        <v>4237</v>
      </c>
      <c r="H160" s="193"/>
      <c r="I160" s="381"/>
      <c r="J160" s="234" t="s">
        <v>4237</v>
      </c>
      <c r="K160" s="215"/>
      <c r="L160" s="351"/>
      <c r="M160" s="363"/>
    </row>
    <row r="161" spans="1:13" ht="10.5" x14ac:dyDescent="0.4">
      <c r="A161" s="344"/>
      <c r="B161" s="373"/>
      <c r="C161" s="374"/>
      <c r="D161" s="373"/>
      <c r="E161" s="378"/>
      <c r="F161" s="353"/>
      <c r="G161" s="249" t="s">
        <v>4258</v>
      </c>
      <c r="H161" s="193"/>
      <c r="I161" s="381"/>
      <c r="J161" s="234" t="s">
        <v>4258</v>
      </c>
      <c r="K161" s="215"/>
      <c r="L161" s="351"/>
      <c r="M161" s="363"/>
    </row>
    <row r="162" spans="1:13" ht="10.5" x14ac:dyDescent="0.4">
      <c r="A162" s="344"/>
      <c r="B162" s="373"/>
      <c r="C162" s="374"/>
      <c r="D162" s="373"/>
      <c r="E162" s="378"/>
      <c r="F162" s="353"/>
      <c r="G162" s="249" t="s">
        <v>4259</v>
      </c>
      <c r="H162" s="193"/>
      <c r="I162" s="381"/>
      <c r="J162" s="234" t="s">
        <v>4259</v>
      </c>
      <c r="K162" s="215"/>
      <c r="L162" s="351"/>
      <c r="M162" s="363"/>
    </row>
    <row r="163" spans="1:13" ht="10.5" x14ac:dyDescent="0.4">
      <c r="A163" s="344"/>
      <c r="B163" s="373"/>
      <c r="C163" s="374"/>
      <c r="D163" s="373"/>
      <c r="E163" s="378"/>
      <c r="F163" s="353"/>
      <c r="G163" s="249" t="s">
        <v>4260</v>
      </c>
      <c r="H163" s="193"/>
      <c r="I163" s="381"/>
      <c r="J163" s="234" t="s">
        <v>4260</v>
      </c>
      <c r="K163" s="215"/>
      <c r="L163" s="351"/>
      <c r="M163" s="363"/>
    </row>
    <row r="164" spans="1:13" ht="10.5" x14ac:dyDescent="0.4">
      <c r="A164" s="344"/>
      <c r="B164" s="373"/>
      <c r="C164" s="374"/>
      <c r="D164" s="373"/>
      <c r="E164" s="378"/>
      <c r="F164" s="353"/>
      <c r="G164" s="249" t="s">
        <v>4261</v>
      </c>
      <c r="H164" s="193"/>
      <c r="I164" s="381"/>
      <c r="J164" s="249" t="s">
        <v>4261</v>
      </c>
      <c r="K164" s="215"/>
      <c r="L164" s="351"/>
      <c r="M164" s="363"/>
    </row>
    <row r="165" spans="1:13" ht="31.5" x14ac:dyDescent="0.4">
      <c r="A165" s="344"/>
      <c r="B165" s="373"/>
      <c r="C165" s="374"/>
      <c r="D165" s="373"/>
      <c r="E165" s="378"/>
      <c r="F165" s="353"/>
      <c r="G165" s="249" t="s">
        <v>4262</v>
      </c>
      <c r="H165" s="193"/>
      <c r="I165" s="381"/>
      <c r="J165" s="249" t="s">
        <v>4262</v>
      </c>
      <c r="K165" s="215"/>
      <c r="L165" s="351"/>
      <c r="M165" s="363"/>
    </row>
    <row r="166" spans="1:13" ht="10.5" x14ac:dyDescent="0.4">
      <c r="A166" s="344"/>
      <c r="B166" s="373"/>
      <c r="C166" s="374"/>
      <c r="D166" s="373"/>
      <c r="E166" s="378"/>
      <c r="F166" s="353"/>
      <c r="G166" s="249" t="s">
        <v>4263</v>
      </c>
      <c r="H166" s="193"/>
      <c r="I166" s="381"/>
      <c r="J166" s="234" t="s">
        <v>4263</v>
      </c>
      <c r="K166" s="215"/>
      <c r="L166" s="351"/>
      <c r="M166" s="363"/>
    </row>
    <row r="167" spans="1:13" ht="21" x14ac:dyDescent="0.4">
      <c r="A167" s="344"/>
      <c r="B167" s="373"/>
      <c r="C167" s="374"/>
      <c r="D167" s="373"/>
      <c r="E167" s="378"/>
      <c r="F167" s="353"/>
      <c r="G167" s="249" t="s">
        <v>4264</v>
      </c>
      <c r="H167" s="193"/>
      <c r="I167" s="381"/>
      <c r="J167" s="234" t="s">
        <v>4264</v>
      </c>
      <c r="K167" s="249" t="s">
        <v>4265</v>
      </c>
      <c r="L167" s="222" t="s">
        <v>23</v>
      </c>
      <c r="M167" s="192" t="s">
        <v>31</v>
      </c>
    </row>
    <row r="168" spans="1:13" ht="21" x14ac:dyDescent="0.4">
      <c r="A168" s="344"/>
      <c r="B168" s="373"/>
      <c r="C168" s="374"/>
      <c r="D168" s="373"/>
      <c r="E168" s="378"/>
      <c r="F168" s="353"/>
      <c r="G168" s="249" t="s">
        <v>4266</v>
      </c>
      <c r="H168" s="193"/>
      <c r="I168" s="381"/>
      <c r="J168" s="234" t="s">
        <v>4266</v>
      </c>
      <c r="K168" s="383" t="s">
        <v>4267</v>
      </c>
      <c r="L168" s="354" t="s">
        <v>23</v>
      </c>
      <c r="M168" s="362" t="s">
        <v>31</v>
      </c>
    </row>
    <row r="169" spans="1:13" ht="10.5" x14ac:dyDescent="0.4">
      <c r="A169" s="344"/>
      <c r="B169" s="373"/>
      <c r="C169" s="374"/>
      <c r="D169" s="373"/>
      <c r="E169" s="378"/>
      <c r="F169" s="353"/>
      <c r="G169" s="249" t="s">
        <v>4268</v>
      </c>
      <c r="H169" s="193"/>
      <c r="I169" s="381"/>
      <c r="J169" s="234" t="s">
        <v>4268</v>
      </c>
      <c r="K169" s="371"/>
      <c r="L169" s="351"/>
      <c r="M169" s="363"/>
    </row>
    <row r="170" spans="1:13" ht="10.5" x14ac:dyDescent="0.4">
      <c r="A170" s="344"/>
      <c r="B170" s="373"/>
      <c r="C170" s="374"/>
      <c r="D170" s="373"/>
      <c r="E170" s="378"/>
      <c r="F170" s="353"/>
      <c r="G170" s="249" t="s">
        <v>4269</v>
      </c>
      <c r="H170" s="193"/>
      <c r="I170" s="381"/>
      <c r="J170" s="234" t="s">
        <v>4269</v>
      </c>
      <c r="K170" s="367"/>
      <c r="L170" s="355"/>
      <c r="M170" s="364"/>
    </row>
    <row r="171" spans="1:13" ht="10.5" x14ac:dyDescent="0.4">
      <c r="A171" s="344"/>
      <c r="B171" s="373"/>
      <c r="C171" s="374"/>
      <c r="D171" s="373"/>
      <c r="E171" s="378"/>
      <c r="F171" s="353"/>
      <c r="G171" s="249" t="s">
        <v>4270</v>
      </c>
      <c r="H171" s="193"/>
      <c r="I171" s="381"/>
      <c r="J171" s="234" t="s">
        <v>4270</v>
      </c>
      <c r="K171" s="383" t="s">
        <v>4271</v>
      </c>
      <c r="L171" s="354" t="s">
        <v>23</v>
      </c>
      <c r="M171" s="362" t="s">
        <v>31</v>
      </c>
    </row>
    <row r="172" spans="1:13" ht="10.5" x14ac:dyDescent="0.4">
      <c r="A172" s="344"/>
      <c r="B172" s="373"/>
      <c r="C172" s="374"/>
      <c r="D172" s="373"/>
      <c r="E172" s="378"/>
      <c r="F172" s="353"/>
      <c r="G172" s="249" t="s">
        <v>4235</v>
      </c>
      <c r="H172" s="193"/>
      <c r="I172" s="381"/>
      <c r="J172" s="234" t="s">
        <v>4235</v>
      </c>
      <c r="K172" s="371"/>
      <c r="L172" s="351"/>
      <c r="M172" s="363"/>
    </row>
    <row r="173" spans="1:13" ht="21" x14ac:dyDescent="0.4">
      <c r="A173" s="344"/>
      <c r="B173" s="373"/>
      <c r="C173" s="374"/>
      <c r="D173" s="373"/>
      <c r="E173" s="365"/>
      <c r="F173" s="358"/>
      <c r="G173" s="249" t="s">
        <v>4272</v>
      </c>
      <c r="H173" s="193"/>
      <c r="I173" s="381"/>
      <c r="J173" s="234" t="s">
        <v>4272</v>
      </c>
      <c r="K173" s="367"/>
      <c r="L173" s="355"/>
      <c r="M173" s="364"/>
    </row>
    <row r="174" spans="1:13" ht="10.5" x14ac:dyDescent="0.4">
      <c r="A174" s="344"/>
      <c r="B174" s="373"/>
      <c r="C174" s="374"/>
      <c r="D174" s="373"/>
      <c r="E174" s="379" t="s">
        <v>44</v>
      </c>
      <c r="F174" s="352" t="s">
        <v>4273</v>
      </c>
      <c r="G174" s="249" t="s">
        <v>4274</v>
      </c>
      <c r="H174" s="193"/>
      <c r="I174" s="381"/>
      <c r="J174" s="234" t="s">
        <v>4274</v>
      </c>
      <c r="K174" s="383" t="s">
        <v>2067</v>
      </c>
      <c r="L174" s="354" t="s">
        <v>23</v>
      </c>
      <c r="M174" s="362" t="s">
        <v>31</v>
      </c>
    </row>
    <row r="175" spans="1:13" ht="10.5" x14ac:dyDescent="0.4">
      <c r="A175" s="344"/>
      <c r="B175" s="373"/>
      <c r="C175" s="374"/>
      <c r="D175" s="373"/>
      <c r="E175" s="378"/>
      <c r="F175" s="353"/>
      <c r="G175" s="249" t="s">
        <v>4275</v>
      </c>
      <c r="H175" s="193"/>
      <c r="I175" s="381"/>
      <c r="J175" s="234" t="s">
        <v>4275</v>
      </c>
      <c r="K175" s="371"/>
      <c r="L175" s="351"/>
      <c r="M175" s="363"/>
    </row>
    <row r="176" spans="1:13" ht="10.5" x14ac:dyDescent="0.4">
      <c r="A176" s="344"/>
      <c r="B176" s="373"/>
      <c r="C176" s="374"/>
      <c r="D176" s="373"/>
      <c r="E176" s="378"/>
      <c r="F176" s="353"/>
      <c r="G176" s="249" t="s">
        <v>4276</v>
      </c>
      <c r="H176" s="193"/>
      <c r="I176" s="381"/>
      <c r="J176" s="234" t="s">
        <v>4276</v>
      </c>
      <c r="K176" s="371"/>
      <c r="L176" s="351"/>
      <c r="M176" s="363"/>
    </row>
    <row r="177" spans="1:13" ht="10.5" x14ac:dyDescent="0.4">
      <c r="A177" s="344"/>
      <c r="B177" s="373"/>
      <c r="C177" s="374"/>
      <c r="D177" s="373"/>
      <c r="E177" s="378"/>
      <c r="F177" s="353"/>
      <c r="G177" s="249" t="s">
        <v>4277</v>
      </c>
      <c r="H177" s="193"/>
      <c r="I177" s="381"/>
      <c r="J177" s="234" t="s">
        <v>4277</v>
      </c>
      <c r="K177" s="371"/>
      <c r="L177" s="351"/>
      <c r="M177" s="363"/>
    </row>
    <row r="178" spans="1:13" ht="10.5" x14ac:dyDescent="0.4">
      <c r="A178" s="344"/>
      <c r="B178" s="373"/>
      <c r="C178" s="374"/>
      <c r="D178" s="373"/>
      <c r="E178" s="378"/>
      <c r="F178" s="353"/>
      <c r="G178" s="249" t="s">
        <v>4278</v>
      </c>
      <c r="H178" s="193"/>
      <c r="I178" s="381"/>
      <c r="J178" s="234" t="s">
        <v>4278</v>
      </c>
      <c r="K178" s="371"/>
      <c r="L178" s="351"/>
      <c r="M178" s="363"/>
    </row>
    <row r="179" spans="1:13" ht="10.5" x14ac:dyDescent="0.4">
      <c r="A179" s="344"/>
      <c r="B179" s="373"/>
      <c r="C179" s="374"/>
      <c r="D179" s="373"/>
      <c r="E179" s="378"/>
      <c r="F179" s="353"/>
      <c r="G179" s="249" t="s">
        <v>4279</v>
      </c>
      <c r="H179" s="193"/>
      <c r="I179" s="381"/>
      <c r="J179" s="234" t="s">
        <v>4279</v>
      </c>
      <c r="K179" s="371"/>
      <c r="L179" s="351"/>
      <c r="M179" s="363"/>
    </row>
    <row r="180" spans="1:13" ht="10.5" x14ac:dyDescent="0.4">
      <c r="A180" s="344"/>
      <c r="B180" s="373"/>
      <c r="C180" s="374"/>
      <c r="D180" s="373"/>
      <c r="E180" s="378"/>
      <c r="F180" s="353"/>
      <c r="G180" s="249" t="s">
        <v>4280</v>
      </c>
      <c r="H180" s="193"/>
      <c r="I180" s="381"/>
      <c r="J180" s="234" t="s">
        <v>4280</v>
      </c>
      <c r="K180" s="371"/>
      <c r="L180" s="351"/>
      <c r="M180" s="363"/>
    </row>
    <row r="181" spans="1:13" ht="10.5" x14ac:dyDescent="0.4">
      <c r="A181" s="344"/>
      <c r="B181" s="373"/>
      <c r="C181" s="374"/>
      <c r="D181" s="373"/>
      <c r="E181" s="378"/>
      <c r="F181" s="353"/>
      <c r="G181" s="249" t="s">
        <v>4281</v>
      </c>
      <c r="H181" s="193"/>
      <c r="I181" s="381"/>
      <c r="J181" s="234" t="s">
        <v>4281</v>
      </c>
      <c r="K181" s="371"/>
      <c r="L181" s="351"/>
      <c r="M181" s="363"/>
    </row>
    <row r="182" spans="1:13" ht="10.5" x14ac:dyDescent="0.4">
      <c r="A182" s="344"/>
      <c r="B182" s="373"/>
      <c r="C182" s="374"/>
      <c r="D182" s="373"/>
      <c r="E182" s="378"/>
      <c r="F182" s="353"/>
      <c r="G182" s="249" t="s">
        <v>4282</v>
      </c>
      <c r="H182" s="193"/>
      <c r="I182" s="381"/>
      <c r="J182" s="234" t="s">
        <v>4282</v>
      </c>
      <c r="K182" s="371"/>
      <c r="L182" s="355"/>
      <c r="M182" s="364"/>
    </row>
    <row r="183" spans="1:13" ht="10.5" x14ac:dyDescent="0.4">
      <c r="A183" s="344"/>
      <c r="B183" s="373"/>
      <c r="C183" s="374"/>
      <c r="D183" s="373"/>
      <c r="E183" s="378"/>
      <c r="F183" s="353"/>
      <c r="G183" s="249" t="s">
        <v>4282</v>
      </c>
      <c r="H183" s="193"/>
      <c r="I183" s="381"/>
      <c r="J183" s="234" t="s">
        <v>4282</v>
      </c>
      <c r="K183" s="213" t="s">
        <v>662</v>
      </c>
      <c r="L183" s="354" t="s">
        <v>23</v>
      </c>
      <c r="M183" s="362" t="s">
        <v>31</v>
      </c>
    </row>
    <row r="184" spans="1:13" ht="10.5" x14ac:dyDescent="0.4">
      <c r="A184" s="344"/>
      <c r="B184" s="373"/>
      <c r="C184" s="374"/>
      <c r="D184" s="373"/>
      <c r="E184" s="378"/>
      <c r="F184" s="353"/>
      <c r="G184" s="249" t="s">
        <v>4283</v>
      </c>
      <c r="H184" s="193"/>
      <c r="I184" s="381"/>
      <c r="J184" s="234" t="s">
        <v>4283</v>
      </c>
      <c r="K184" s="201"/>
      <c r="L184" s="351"/>
      <c r="M184" s="363"/>
    </row>
    <row r="185" spans="1:13" ht="10.5" x14ac:dyDescent="0.4">
      <c r="A185" s="344"/>
      <c r="B185" s="373"/>
      <c r="C185" s="374"/>
      <c r="D185" s="373"/>
      <c r="E185" s="378"/>
      <c r="F185" s="353"/>
      <c r="G185" s="249" t="s">
        <v>4280</v>
      </c>
      <c r="H185" s="193"/>
      <c r="I185" s="381"/>
      <c r="J185" s="249" t="s">
        <v>4280</v>
      </c>
      <c r="K185" s="201"/>
      <c r="L185" s="353"/>
      <c r="M185" s="364"/>
    </row>
    <row r="186" spans="1:13" ht="10.5" x14ac:dyDescent="0.4">
      <c r="A186" s="344"/>
      <c r="B186" s="373"/>
      <c r="C186" s="374"/>
      <c r="D186" s="373"/>
      <c r="E186" s="208"/>
      <c r="F186" s="183"/>
      <c r="G186" s="249" t="s">
        <v>4284</v>
      </c>
      <c r="H186" s="193"/>
      <c r="I186" s="381"/>
      <c r="J186" s="249" t="s">
        <v>4284</v>
      </c>
      <c r="K186" s="181"/>
      <c r="L186" s="352" t="s">
        <v>4285</v>
      </c>
      <c r="M186" s="193" t="s">
        <v>1623</v>
      </c>
    </row>
    <row r="187" spans="1:13" ht="31.5" x14ac:dyDescent="0.4">
      <c r="A187" s="344"/>
      <c r="B187" s="373"/>
      <c r="C187" s="374"/>
      <c r="D187" s="373"/>
      <c r="E187" s="208"/>
      <c r="F187" s="183"/>
      <c r="G187" s="249" t="s">
        <v>4286</v>
      </c>
      <c r="H187" s="193"/>
      <c r="I187" s="381"/>
      <c r="J187" s="249" t="s">
        <v>4286</v>
      </c>
      <c r="K187" s="197"/>
      <c r="L187" s="358"/>
      <c r="M187" s="193"/>
    </row>
    <row r="188" spans="1:13" ht="10.5" x14ac:dyDescent="0.4">
      <c r="A188" s="344"/>
      <c r="B188" s="373"/>
      <c r="C188" s="374"/>
      <c r="D188" s="373"/>
      <c r="E188" s="249" t="s">
        <v>496</v>
      </c>
      <c r="F188" s="20" t="s">
        <v>4287</v>
      </c>
      <c r="G188" s="249" t="s">
        <v>4288</v>
      </c>
      <c r="H188" s="193"/>
      <c r="I188" s="381"/>
      <c r="J188" s="234" t="s">
        <v>4288</v>
      </c>
      <c r="K188" s="195" t="s">
        <v>55</v>
      </c>
      <c r="L188" s="222" t="s">
        <v>23</v>
      </c>
      <c r="M188" s="192" t="s">
        <v>31</v>
      </c>
    </row>
    <row r="189" spans="1:13" ht="31.5" x14ac:dyDescent="0.4">
      <c r="A189" s="344"/>
      <c r="B189" s="373"/>
      <c r="C189" s="374"/>
      <c r="D189" s="373"/>
      <c r="E189" s="209" t="s">
        <v>1013</v>
      </c>
      <c r="F189" s="202" t="s">
        <v>4289</v>
      </c>
      <c r="G189" s="249" t="s">
        <v>4290</v>
      </c>
      <c r="H189" s="193"/>
      <c r="I189" s="212"/>
      <c r="J189" s="249" t="s">
        <v>4290</v>
      </c>
      <c r="K189" s="195" t="s">
        <v>4291</v>
      </c>
      <c r="L189" s="222" t="s">
        <v>23</v>
      </c>
      <c r="M189" s="192" t="s">
        <v>31</v>
      </c>
    </row>
    <row r="190" spans="1:13" ht="10.5" x14ac:dyDescent="0.4">
      <c r="A190" s="344"/>
      <c r="B190" s="373"/>
      <c r="C190" s="374"/>
      <c r="D190" s="373"/>
      <c r="E190" s="379" t="s">
        <v>57</v>
      </c>
      <c r="F190" s="352" t="s">
        <v>4292</v>
      </c>
      <c r="G190" s="249" t="s">
        <v>4293</v>
      </c>
      <c r="H190" s="193"/>
      <c r="I190" s="380" t="s">
        <v>4294</v>
      </c>
      <c r="J190" s="234" t="s">
        <v>4293</v>
      </c>
      <c r="K190" s="249" t="s">
        <v>363</v>
      </c>
      <c r="L190" s="222" t="s">
        <v>23</v>
      </c>
      <c r="M190" s="192" t="s">
        <v>31</v>
      </c>
    </row>
    <row r="191" spans="1:13" ht="10.5" x14ac:dyDescent="0.4">
      <c r="A191" s="344"/>
      <c r="B191" s="373"/>
      <c r="C191" s="374"/>
      <c r="D191" s="373"/>
      <c r="E191" s="378"/>
      <c r="F191" s="353"/>
      <c r="G191" s="249" t="s">
        <v>4295</v>
      </c>
      <c r="H191" s="193"/>
      <c r="I191" s="381"/>
      <c r="J191" s="234" t="s">
        <v>4295</v>
      </c>
      <c r="K191" s="383" t="s">
        <v>51</v>
      </c>
      <c r="L191" s="354" t="s">
        <v>23</v>
      </c>
      <c r="M191" s="362" t="s">
        <v>31</v>
      </c>
    </row>
    <row r="192" spans="1:13" ht="10.5" x14ac:dyDescent="0.4">
      <c r="A192" s="344"/>
      <c r="B192" s="373"/>
      <c r="C192" s="374"/>
      <c r="D192" s="373"/>
      <c r="E192" s="378"/>
      <c r="F192" s="353"/>
      <c r="G192" s="249" t="s">
        <v>4296</v>
      </c>
      <c r="H192" s="193"/>
      <c r="I192" s="381"/>
      <c r="J192" s="234" t="s">
        <v>4296</v>
      </c>
      <c r="K192" s="371"/>
      <c r="L192" s="351"/>
      <c r="M192" s="363"/>
    </row>
    <row r="193" spans="1:13" ht="21" x14ac:dyDescent="0.4">
      <c r="A193" s="344"/>
      <c r="B193" s="373"/>
      <c r="C193" s="374"/>
      <c r="D193" s="373"/>
      <c r="E193" s="378"/>
      <c r="F193" s="353"/>
      <c r="G193" s="249" t="s">
        <v>4297</v>
      </c>
      <c r="H193" s="193"/>
      <c r="I193" s="381"/>
      <c r="J193" s="234" t="s">
        <v>4297</v>
      </c>
      <c r="K193" s="371"/>
      <c r="L193" s="351"/>
      <c r="M193" s="363"/>
    </row>
    <row r="194" spans="1:13" ht="10.5" x14ac:dyDescent="0.4">
      <c r="A194" s="344"/>
      <c r="B194" s="373"/>
      <c r="C194" s="374"/>
      <c r="D194" s="373"/>
      <c r="E194" s="378"/>
      <c r="F194" s="353"/>
      <c r="G194" s="249" t="s">
        <v>4298</v>
      </c>
      <c r="H194" s="193"/>
      <c r="I194" s="381"/>
      <c r="J194" s="234" t="s">
        <v>4298</v>
      </c>
      <c r="K194" s="371"/>
      <c r="L194" s="351"/>
      <c r="M194" s="363"/>
    </row>
    <row r="195" spans="1:13" ht="10.5" x14ac:dyDescent="0.4">
      <c r="A195" s="344"/>
      <c r="B195" s="373"/>
      <c r="C195" s="375"/>
      <c r="D195" s="366"/>
      <c r="E195" s="365"/>
      <c r="F195" s="358"/>
      <c r="G195" s="249" t="s">
        <v>4299</v>
      </c>
      <c r="H195" s="194"/>
      <c r="I195" s="382"/>
      <c r="J195" s="234" t="s">
        <v>4299</v>
      </c>
      <c r="K195" s="367"/>
      <c r="L195" s="355"/>
      <c r="M195" s="364"/>
    </row>
    <row r="196" spans="1:13" ht="10.5" x14ac:dyDescent="0.4">
      <c r="A196" s="174"/>
      <c r="B196" s="176"/>
      <c r="C196" s="376" t="s">
        <v>4300</v>
      </c>
      <c r="D196" s="345" t="s">
        <v>1131</v>
      </c>
      <c r="E196" s="343" t="s">
        <v>27</v>
      </c>
      <c r="F196" s="345" t="s">
        <v>4301</v>
      </c>
      <c r="G196" s="237" t="s">
        <v>4302</v>
      </c>
      <c r="H196" s="362" t="s">
        <v>3588</v>
      </c>
      <c r="I196" s="362" t="s">
        <v>1131</v>
      </c>
      <c r="J196" s="220" t="s">
        <v>4302</v>
      </c>
      <c r="K196" s="368" t="s">
        <v>4303</v>
      </c>
      <c r="L196" s="354" t="s">
        <v>97</v>
      </c>
      <c r="M196" s="362" t="s">
        <v>31</v>
      </c>
    </row>
    <row r="197" spans="1:13" ht="10.5" x14ac:dyDescent="0.4">
      <c r="A197" s="174"/>
      <c r="B197" s="176"/>
      <c r="C197" s="377"/>
      <c r="D197" s="346"/>
      <c r="E197" s="344"/>
      <c r="F197" s="346"/>
      <c r="G197" s="237" t="s">
        <v>4304</v>
      </c>
      <c r="H197" s="363"/>
      <c r="I197" s="363"/>
      <c r="J197" s="220" t="s">
        <v>4304</v>
      </c>
      <c r="K197" s="369"/>
      <c r="L197" s="351"/>
      <c r="M197" s="363"/>
    </row>
    <row r="198" spans="1:13" ht="21" x14ac:dyDescent="0.4">
      <c r="A198" s="174"/>
      <c r="B198" s="176"/>
      <c r="C198" s="377"/>
      <c r="D198" s="346"/>
      <c r="E198" s="344"/>
      <c r="F198" s="346"/>
      <c r="G198" s="237" t="s">
        <v>4305</v>
      </c>
      <c r="H198" s="363"/>
      <c r="I198" s="363"/>
      <c r="J198" s="220" t="s">
        <v>4306</v>
      </c>
      <c r="K198" s="369"/>
      <c r="L198" s="351"/>
      <c r="M198" s="363"/>
    </row>
    <row r="199" spans="1:13" ht="21" x14ac:dyDescent="0.4">
      <c r="A199" s="174"/>
      <c r="B199" s="176"/>
      <c r="C199" s="377"/>
      <c r="D199" s="346"/>
      <c r="E199" s="344"/>
      <c r="F199" s="346"/>
      <c r="G199" s="237" t="s">
        <v>4307</v>
      </c>
      <c r="H199" s="363"/>
      <c r="I199" s="363"/>
      <c r="J199" s="237" t="s">
        <v>4307</v>
      </c>
      <c r="K199" s="369"/>
      <c r="L199" s="351"/>
      <c r="M199" s="363"/>
    </row>
    <row r="200" spans="1:13" ht="10.5" x14ac:dyDescent="0.4">
      <c r="A200" s="174"/>
      <c r="B200" s="176"/>
      <c r="C200" s="377"/>
      <c r="D200" s="346"/>
      <c r="E200" s="344"/>
      <c r="F200" s="346"/>
      <c r="G200" s="237" t="s">
        <v>4308</v>
      </c>
      <c r="H200" s="363"/>
      <c r="I200" s="363"/>
      <c r="J200" s="220" t="s">
        <v>4308</v>
      </c>
      <c r="K200" s="369"/>
      <c r="L200" s="351"/>
      <c r="M200" s="363"/>
    </row>
    <row r="201" spans="1:13" ht="10.5" x14ac:dyDescent="0.4">
      <c r="A201" s="174"/>
      <c r="B201" s="176"/>
      <c r="C201" s="377"/>
      <c r="D201" s="346"/>
      <c r="E201" s="344"/>
      <c r="F201" s="346"/>
      <c r="G201" s="237" t="s">
        <v>4309</v>
      </c>
      <c r="H201" s="363"/>
      <c r="I201" s="363"/>
      <c r="J201" s="237" t="s">
        <v>4309</v>
      </c>
      <c r="K201" s="370"/>
      <c r="L201" s="355"/>
      <c r="M201" s="364"/>
    </row>
    <row r="202" spans="1:13" ht="10.5" x14ac:dyDescent="0.4">
      <c r="A202" s="174"/>
      <c r="B202" s="176"/>
      <c r="C202" s="377"/>
      <c r="D202" s="346"/>
      <c r="E202" s="344"/>
      <c r="F202" s="346"/>
      <c r="G202" s="237" t="s">
        <v>4310</v>
      </c>
      <c r="H202" s="363"/>
      <c r="I202" s="363"/>
      <c r="J202" s="220" t="s">
        <v>4310</v>
      </c>
      <c r="K202" s="236" t="s">
        <v>175</v>
      </c>
      <c r="L202" s="222" t="s">
        <v>23</v>
      </c>
      <c r="M202" s="192" t="s">
        <v>31</v>
      </c>
    </row>
    <row r="203" spans="1:13" ht="10.5" x14ac:dyDescent="0.4">
      <c r="A203" s="174"/>
      <c r="B203" s="176"/>
      <c r="C203" s="377"/>
      <c r="D203" s="346"/>
      <c r="E203" s="344"/>
      <c r="F203" s="346"/>
      <c r="G203" s="237" t="s">
        <v>4311</v>
      </c>
      <c r="H203" s="363"/>
      <c r="I203" s="363"/>
      <c r="J203" s="220" t="s">
        <v>4311</v>
      </c>
      <c r="K203" s="359" t="s">
        <v>55</v>
      </c>
      <c r="L203" s="354" t="s">
        <v>97</v>
      </c>
      <c r="M203" s="362" t="s">
        <v>31</v>
      </c>
    </row>
    <row r="204" spans="1:13" ht="10.5" x14ac:dyDescent="0.4">
      <c r="A204" s="174"/>
      <c r="B204" s="176"/>
      <c r="C204" s="377"/>
      <c r="D204" s="346"/>
      <c r="E204" s="344"/>
      <c r="F204" s="346"/>
      <c r="G204" s="237" t="s">
        <v>4312</v>
      </c>
      <c r="H204" s="363"/>
      <c r="I204" s="363"/>
      <c r="J204" s="220" t="s">
        <v>4312</v>
      </c>
      <c r="K204" s="360"/>
      <c r="L204" s="351"/>
      <c r="M204" s="363"/>
    </row>
    <row r="205" spans="1:13" ht="10.5" x14ac:dyDescent="0.4">
      <c r="A205" s="174"/>
      <c r="B205" s="176"/>
      <c r="C205" s="377"/>
      <c r="D205" s="346"/>
      <c r="E205" s="344"/>
      <c r="F205" s="346"/>
      <c r="G205" s="237" t="s">
        <v>4313</v>
      </c>
      <c r="H205" s="363"/>
      <c r="I205" s="363"/>
      <c r="J205" s="220" t="s">
        <v>4313</v>
      </c>
      <c r="K205" s="360"/>
      <c r="L205" s="351"/>
      <c r="M205" s="363"/>
    </row>
    <row r="206" spans="1:13" ht="10.5" x14ac:dyDescent="0.4">
      <c r="A206" s="174"/>
      <c r="B206" s="176"/>
      <c r="C206" s="377"/>
      <c r="D206" s="346"/>
      <c r="E206" s="344"/>
      <c r="F206" s="346"/>
      <c r="G206" s="237" t="s">
        <v>4239</v>
      </c>
      <c r="H206" s="363"/>
      <c r="I206" s="363"/>
      <c r="J206" s="220" t="s">
        <v>4239</v>
      </c>
      <c r="K206" s="360"/>
      <c r="L206" s="351"/>
      <c r="M206" s="363"/>
    </row>
    <row r="207" spans="1:13" ht="10.5" x14ac:dyDescent="0.4">
      <c r="A207" s="174"/>
      <c r="B207" s="176"/>
      <c r="C207" s="377"/>
      <c r="D207" s="346"/>
      <c r="E207" s="344"/>
      <c r="F207" s="346"/>
      <c r="G207" s="237" t="s">
        <v>4314</v>
      </c>
      <c r="H207" s="363"/>
      <c r="I207" s="363"/>
      <c r="J207" s="237" t="s">
        <v>4314</v>
      </c>
      <c r="K207" s="360"/>
      <c r="L207" s="351"/>
      <c r="M207" s="363"/>
    </row>
    <row r="208" spans="1:13" ht="10.5" x14ac:dyDescent="0.4">
      <c r="A208" s="174"/>
      <c r="B208" s="176"/>
      <c r="C208" s="377"/>
      <c r="D208" s="346"/>
      <c r="E208" s="344"/>
      <c r="F208" s="346"/>
      <c r="G208" s="237" t="s">
        <v>4315</v>
      </c>
      <c r="H208" s="363"/>
      <c r="I208" s="363"/>
      <c r="J208" s="237" t="s">
        <v>4315</v>
      </c>
      <c r="K208" s="360"/>
      <c r="L208" s="351"/>
      <c r="M208" s="363"/>
    </row>
    <row r="209" spans="1:13" ht="10.5" x14ac:dyDescent="0.4">
      <c r="A209" s="174"/>
      <c r="B209" s="176"/>
      <c r="C209" s="377"/>
      <c r="D209" s="346"/>
      <c r="E209" s="344"/>
      <c r="F209" s="346"/>
      <c r="G209" s="237" t="s">
        <v>4316</v>
      </c>
      <c r="H209" s="363"/>
      <c r="I209" s="363"/>
      <c r="J209" s="220" t="s">
        <v>4316</v>
      </c>
      <c r="K209" s="360"/>
      <c r="L209" s="351"/>
      <c r="M209" s="363"/>
    </row>
    <row r="210" spans="1:13" ht="21" x14ac:dyDescent="0.4">
      <c r="A210" s="174"/>
      <c r="B210" s="176"/>
      <c r="C210" s="377"/>
      <c r="D210" s="346"/>
      <c r="E210" s="344"/>
      <c r="F210" s="346"/>
      <c r="G210" s="237" t="s">
        <v>4317</v>
      </c>
      <c r="H210" s="363"/>
      <c r="I210" s="363"/>
      <c r="J210" s="220" t="s">
        <v>4317</v>
      </c>
      <c r="K210" s="360"/>
      <c r="L210" s="351"/>
      <c r="M210" s="363"/>
    </row>
    <row r="211" spans="1:13" ht="21" x14ac:dyDescent="0.4">
      <c r="A211" s="174"/>
      <c r="B211" s="176"/>
      <c r="C211" s="377"/>
      <c r="D211" s="346"/>
      <c r="E211" s="344"/>
      <c r="F211" s="346"/>
      <c r="G211" s="237" t="s">
        <v>4318</v>
      </c>
      <c r="H211" s="363"/>
      <c r="I211" s="363"/>
      <c r="J211" s="220" t="s">
        <v>4318</v>
      </c>
      <c r="K211" s="360"/>
      <c r="L211" s="351"/>
      <c r="M211" s="363"/>
    </row>
    <row r="212" spans="1:13" ht="10.5" x14ac:dyDescent="0.4">
      <c r="A212" s="174"/>
      <c r="B212" s="176"/>
      <c r="C212" s="377"/>
      <c r="D212" s="346"/>
      <c r="E212" s="344"/>
      <c r="F212" s="346"/>
      <c r="G212" s="237" t="s">
        <v>4310</v>
      </c>
      <c r="H212" s="363"/>
      <c r="I212" s="363"/>
      <c r="J212" s="220" t="s">
        <v>4310</v>
      </c>
      <c r="K212" s="360"/>
      <c r="L212" s="351"/>
      <c r="M212" s="363"/>
    </row>
    <row r="213" spans="1:13" ht="10.5" x14ac:dyDescent="0.4">
      <c r="A213" s="174"/>
      <c r="B213" s="176"/>
      <c r="C213" s="377"/>
      <c r="D213" s="346"/>
      <c r="E213" s="344"/>
      <c r="F213" s="346"/>
      <c r="G213" s="237" t="s">
        <v>4319</v>
      </c>
      <c r="H213" s="363"/>
      <c r="I213" s="363"/>
      <c r="J213" s="220" t="s">
        <v>4319</v>
      </c>
      <c r="K213" s="360"/>
      <c r="L213" s="351"/>
      <c r="M213" s="363"/>
    </row>
    <row r="214" spans="1:13" ht="10.5" x14ac:dyDescent="0.4">
      <c r="A214" s="174"/>
      <c r="B214" s="176"/>
      <c r="C214" s="377"/>
      <c r="D214" s="346"/>
      <c r="E214" s="344"/>
      <c r="F214" s="346"/>
      <c r="G214" s="237" t="s">
        <v>4320</v>
      </c>
      <c r="H214" s="363"/>
      <c r="I214" s="363"/>
      <c r="J214" s="220" t="s">
        <v>4320</v>
      </c>
      <c r="K214" s="360"/>
      <c r="L214" s="351"/>
      <c r="M214" s="363"/>
    </row>
    <row r="215" spans="1:13" ht="10.5" x14ac:dyDescent="0.4">
      <c r="A215" s="174"/>
      <c r="B215" s="176"/>
      <c r="C215" s="377"/>
      <c r="D215" s="346"/>
      <c r="E215" s="344"/>
      <c r="F215" s="346"/>
      <c r="G215" s="237" t="s">
        <v>4321</v>
      </c>
      <c r="H215" s="363"/>
      <c r="I215" s="363"/>
      <c r="J215" s="220" t="s">
        <v>4321</v>
      </c>
      <c r="K215" s="360"/>
      <c r="L215" s="351"/>
      <c r="M215" s="363"/>
    </row>
    <row r="216" spans="1:13" ht="21" x14ac:dyDescent="0.4">
      <c r="A216" s="174"/>
      <c r="B216" s="176"/>
      <c r="C216" s="377"/>
      <c r="D216" s="346"/>
      <c r="E216" s="344"/>
      <c r="F216" s="346"/>
      <c r="G216" s="237" t="s">
        <v>4322</v>
      </c>
      <c r="H216" s="363"/>
      <c r="I216" s="363"/>
      <c r="J216" s="220" t="s">
        <v>4322</v>
      </c>
      <c r="K216" s="360"/>
      <c r="L216" s="351"/>
      <c r="M216" s="363"/>
    </row>
    <row r="217" spans="1:13" ht="10.5" x14ac:dyDescent="0.4">
      <c r="A217" s="174"/>
      <c r="B217" s="176"/>
      <c r="C217" s="377"/>
      <c r="D217" s="346"/>
      <c r="E217" s="344"/>
      <c r="F217" s="346"/>
      <c r="G217" s="237" t="s">
        <v>4323</v>
      </c>
      <c r="H217" s="363"/>
      <c r="I217" s="363"/>
      <c r="J217" s="220" t="s">
        <v>4323</v>
      </c>
      <c r="K217" s="360"/>
      <c r="L217" s="351"/>
      <c r="M217" s="363"/>
    </row>
    <row r="218" spans="1:13" ht="10.5" x14ac:dyDescent="0.4">
      <c r="A218" s="174"/>
      <c r="B218" s="176"/>
      <c r="C218" s="377"/>
      <c r="D218" s="346"/>
      <c r="E218" s="344"/>
      <c r="F218" s="346"/>
      <c r="G218" s="237" t="s">
        <v>4324</v>
      </c>
      <c r="H218" s="363"/>
      <c r="I218" s="363"/>
      <c r="J218" s="220" t="s">
        <v>4324</v>
      </c>
      <c r="K218" s="360"/>
      <c r="L218" s="351"/>
      <c r="M218" s="363"/>
    </row>
    <row r="219" spans="1:13" ht="10.5" x14ac:dyDescent="0.4">
      <c r="A219" s="174"/>
      <c r="B219" s="176"/>
      <c r="C219" s="377"/>
      <c r="D219" s="346"/>
      <c r="E219" s="344"/>
      <c r="F219" s="346"/>
      <c r="G219" s="237" t="s">
        <v>4325</v>
      </c>
      <c r="H219" s="363"/>
      <c r="I219" s="363"/>
      <c r="J219" s="220" t="s">
        <v>4325</v>
      </c>
      <c r="K219" s="361"/>
      <c r="L219" s="355"/>
      <c r="M219" s="364"/>
    </row>
    <row r="220" spans="1:13" ht="21" x14ac:dyDescent="0.4">
      <c r="A220" s="174"/>
      <c r="B220" s="176"/>
      <c r="C220" s="377"/>
      <c r="D220" s="346"/>
      <c r="E220" s="344"/>
      <c r="F220" s="346"/>
      <c r="G220" s="237" t="s">
        <v>4317</v>
      </c>
      <c r="H220" s="363"/>
      <c r="I220" s="363"/>
      <c r="J220" s="220" t="s">
        <v>4317</v>
      </c>
      <c r="K220" s="368" t="s">
        <v>51</v>
      </c>
      <c r="L220" s="354" t="s">
        <v>97</v>
      </c>
      <c r="M220" s="362" t="s">
        <v>31</v>
      </c>
    </row>
    <row r="221" spans="1:13" ht="21" x14ac:dyDescent="0.4">
      <c r="A221" s="174"/>
      <c r="B221" s="176"/>
      <c r="C221" s="377"/>
      <c r="D221" s="346"/>
      <c r="E221" s="344"/>
      <c r="F221" s="346"/>
      <c r="G221" s="237" t="s">
        <v>4326</v>
      </c>
      <c r="H221" s="363"/>
      <c r="I221" s="363"/>
      <c r="J221" s="237" t="s">
        <v>4326</v>
      </c>
      <c r="K221" s="369"/>
      <c r="L221" s="351"/>
      <c r="M221" s="363"/>
    </row>
    <row r="222" spans="1:13" ht="10.5" x14ac:dyDescent="0.4">
      <c r="A222" s="174"/>
      <c r="B222" s="176"/>
      <c r="C222" s="377"/>
      <c r="D222" s="346"/>
      <c r="E222" s="344"/>
      <c r="F222" s="346"/>
      <c r="G222" s="237" t="s">
        <v>4327</v>
      </c>
      <c r="H222" s="363"/>
      <c r="I222" s="363"/>
      <c r="J222" s="237" t="s">
        <v>4327</v>
      </c>
      <c r="K222" s="369"/>
      <c r="L222" s="351"/>
      <c r="M222" s="363"/>
    </row>
    <row r="223" spans="1:13" ht="10.5" x14ac:dyDescent="0.4">
      <c r="A223" s="174"/>
      <c r="B223" s="176"/>
      <c r="C223" s="377"/>
      <c r="D223" s="346"/>
      <c r="E223" s="344"/>
      <c r="F223" s="346"/>
      <c r="G223" s="237" t="s">
        <v>4328</v>
      </c>
      <c r="H223" s="363"/>
      <c r="I223" s="363"/>
      <c r="J223" s="237" t="s">
        <v>4328</v>
      </c>
      <c r="K223" s="369"/>
      <c r="L223" s="351"/>
      <c r="M223" s="363"/>
    </row>
    <row r="224" spans="1:13" ht="10.5" x14ac:dyDescent="0.4">
      <c r="A224" s="174"/>
      <c r="B224" s="176"/>
      <c r="C224" s="377"/>
      <c r="D224" s="346"/>
      <c r="E224" s="344"/>
      <c r="F224" s="346"/>
      <c r="G224" s="237" t="s">
        <v>4329</v>
      </c>
      <c r="H224" s="363"/>
      <c r="I224" s="363"/>
      <c r="J224" s="237" t="s">
        <v>4329</v>
      </c>
      <c r="K224" s="369"/>
      <c r="L224" s="351"/>
      <c r="M224" s="363"/>
    </row>
    <row r="225" spans="1:13" ht="21" x14ac:dyDescent="0.4">
      <c r="A225" s="174"/>
      <c r="B225" s="176"/>
      <c r="C225" s="377"/>
      <c r="D225" s="346"/>
      <c r="E225" s="344"/>
      <c r="F225" s="346"/>
      <c r="G225" s="237" t="s">
        <v>4330</v>
      </c>
      <c r="H225" s="363"/>
      <c r="I225" s="363"/>
      <c r="J225" s="237" t="s">
        <v>4330</v>
      </c>
      <c r="K225" s="369"/>
      <c r="L225" s="351"/>
      <c r="M225" s="363"/>
    </row>
    <row r="226" spans="1:13" ht="10.5" x14ac:dyDescent="0.4">
      <c r="A226" s="174"/>
      <c r="B226" s="176"/>
      <c r="C226" s="377"/>
      <c r="D226" s="346"/>
      <c r="E226" s="344"/>
      <c r="F226" s="346"/>
      <c r="G226" s="237" t="s">
        <v>4331</v>
      </c>
      <c r="H226" s="363"/>
      <c r="I226" s="363"/>
      <c r="J226" s="237" t="s">
        <v>4331</v>
      </c>
      <c r="K226" s="369"/>
      <c r="L226" s="351"/>
      <c r="M226" s="363"/>
    </row>
    <row r="227" spans="1:13" ht="10.5" x14ac:dyDescent="0.4">
      <c r="A227" s="174"/>
      <c r="B227" s="176"/>
      <c r="C227" s="377"/>
      <c r="D227" s="346"/>
      <c r="E227" s="344"/>
      <c r="F227" s="346"/>
      <c r="G227" s="237" t="s">
        <v>4332</v>
      </c>
      <c r="H227" s="363"/>
      <c r="I227" s="363"/>
      <c r="J227" s="237" t="s">
        <v>4332</v>
      </c>
      <c r="K227" s="369"/>
      <c r="L227" s="351"/>
      <c r="M227" s="363"/>
    </row>
    <row r="228" spans="1:13" ht="10.5" x14ac:dyDescent="0.4">
      <c r="A228" s="174"/>
      <c r="B228" s="176"/>
      <c r="C228" s="377"/>
      <c r="D228" s="346"/>
      <c r="E228" s="344"/>
      <c r="F228" s="346"/>
      <c r="G228" s="237" t="s">
        <v>4333</v>
      </c>
      <c r="H228" s="363"/>
      <c r="I228" s="363"/>
      <c r="J228" s="220" t="s">
        <v>4333</v>
      </c>
      <c r="K228" s="369"/>
      <c r="L228" s="351"/>
      <c r="M228" s="363"/>
    </row>
    <row r="229" spans="1:13" ht="10.5" x14ac:dyDescent="0.4">
      <c r="A229" s="174"/>
      <c r="B229" s="176"/>
      <c r="C229" s="377"/>
      <c r="D229" s="346"/>
      <c r="E229" s="344"/>
      <c r="F229" s="346"/>
      <c r="G229" s="237" t="s">
        <v>4334</v>
      </c>
      <c r="H229" s="363"/>
      <c r="I229" s="363"/>
      <c r="J229" s="237" t="s">
        <v>4334</v>
      </c>
      <c r="K229" s="369"/>
      <c r="L229" s="351"/>
      <c r="M229" s="363"/>
    </row>
    <row r="230" spans="1:13" ht="10.5" x14ac:dyDescent="0.4">
      <c r="A230" s="174"/>
      <c r="B230" s="176"/>
      <c r="C230" s="377"/>
      <c r="D230" s="346"/>
      <c r="E230" s="344"/>
      <c r="F230" s="346"/>
      <c r="G230" s="237" t="s">
        <v>4335</v>
      </c>
      <c r="H230" s="363"/>
      <c r="I230" s="363"/>
      <c r="J230" s="237" t="s">
        <v>4335</v>
      </c>
      <c r="K230" s="369"/>
      <c r="L230" s="351"/>
      <c r="M230" s="363"/>
    </row>
    <row r="231" spans="1:13" ht="10.5" x14ac:dyDescent="0.4">
      <c r="A231" s="174"/>
      <c r="B231" s="176"/>
      <c r="C231" s="377"/>
      <c r="D231" s="346"/>
      <c r="E231" s="344"/>
      <c r="F231" s="346"/>
      <c r="G231" s="237" t="s">
        <v>4336</v>
      </c>
      <c r="H231" s="363"/>
      <c r="I231" s="363"/>
      <c r="J231" s="220" t="s">
        <v>4336</v>
      </c>
      <c r="K231" s="369"/>
      <c r="L231" s="351"/>
      <c r="M231" s="363"/>
    </row>
    <row r="232" spans="1:13" ht="10.5" x14ac:dyDescent="0.4">
      <c r="A232" s="174"/>
      <c r="B232" s="176"/>
      <c r="C232" s="377"/>
      <c r="D232" s="346"/>
      <c r="E232" s="344"/>
      <c r="F232" s="346"/>
      <c r="G232" s="237" t="s">
        <v>4337</v>
      </c>
      <c r="H232" s="363"/>
      <c r="I232" s="363"/>
      <c r="J232" s="220" t="s">
        <v>4337</v>
      </c>
      <c r="K232" s="369"/>
      <c r="L232" s="351"/>
      <c r="M232" s="363"/>
    </row>
    <row r="233" spans="1:13" ht="10.5" x14ac:dyDescent="0.4">
      <c r="A233" s="174"/>
      <c r="B233" s="176"/>
      <c r="C233" s="377"/>
      <c r="D233" s="346"/>
      <c r="E233" s="344"/>
      <c r="F233" s="346"/>
      <c r="G233" s="237" t="s">
        <v>4338</v>
      </c>
      <c r="H233" s="363"/>
      <c r="I233" s="363"/>
      <c r="J233" s="220" t="s">
        <v>4339</v>
      </c>
      <c r="K233" s="369"/>
      <c r="L233" s="351"/>
      <c r="M233" s="363"/>
    </row>
    <row r="234" spans="1:13" ht="10.5" x14ac:dyDescent="0.4">
      <c r="A234" s="174"/>
      <c r="B234" s="176"/>
      <c r="C234" s="377"/>
      <c r="D234" s="346"/>
      <c r="E234" s="344"/>
      <c r="F234" s="346"/>
      <c r="G234" s="237" t="s">
        <v>4340</v>
      </c>
      <c r="H234" s="363"/>
      <c r="I234" s="363"/>
      <c r="J234" s="237" t="s">
        <v>4340</v>
      </c>
      <c r="K234" s="369"/>
      <c r="L234" s="351"/>
      <c r="M234" s="363"/>
    </row>
    <row r="235" spans="1:13" ht="10.5" x14ac:dyDescent="0.4">
      <c r="A235" s="174"/>
      <c r="B235" s="176"/>
      <c r="C235" s="377"/>
      <c r="D235" s="346"/>
      <c r="E235" s="344"/>
      <c r="F235" s="346"/>
      <c r="G235" s="237" t="s">
        <v>4341</v>
      </c>
      <c r="H235" s="363"/>
      <c r="I235" s="363"/>
      <c r="J235" s="220" t="s">
        <v>4341</v>
      </c>
      <c r="K235" s="369"/>
      <c r="L235" s="351"/>
      <c r="M235" s="363"/>
    </row>
    <row r="236" spans="1:13" ht="10.5" x14ac:dyDescent="0.4">
      <c r="A236" s="174"/>
      <c r="B236" s="176"/>
      <c r="C236" s="377"/>
      <c r="D236" s="346"/>
      <c r="E236" s="344"/>
      <c r="F236" s="346"/>
      <c r="G236" s="237" t="s">
        <v>4342</v>
      </c>
      <c r="H236" s="363"/>
      <c r="I236" s="363"/>
      <c r="J236" s="237" t="s">
        <v>4342</v>
      </c>
      <c r="K236" s="369"/>
      <c r="L236" s="351"/>
      <c r="M236" s="363"/>
    </row>
    <row r="237" spans="1:13" ht="10.5" x14ac:dyDescent="0.4">
      <c r="A237" s="174"/>
      <c r="B237" s="176"/>
      <c r="C237" s="377"/>
      <c r="D237" s="346"/>
      <c r="E237" s="344"/>
      <c r="F237" s="346"/>
      <c r="G237" s="237" t="s">
        <v>4323</v>
      </c>
      <c r="H237" s="363"/>
      <c r="I237" s="363"/>
      <c r="J237" s="220" t="s">
        <v>4323</v>
      </c>
      <c r="K237" s="369"/>
      <c r="L237" s="351"/>
      <c r="M237" s="363"/>
    </row>
    <row r="238" spans="1:13" ht="10.5" x14ac:dyDescent="0.4">
      <c r="A238" s="174"/>
      <c r="B238" s="176"/>
      <c r="C238" s="377"/>
      <c r="D238" s="346"/>
      <c r="E238" s="344"/>
      <c r="F238" s="346"/>
      <c r="G238" s="237" t="s">
        <v>4310</v>
      </c>
      <c r="H238" s="363"/>
      <c r="I238" s="363"/>
      <c r="J238" s="220" t="s">
        <v>4310</v>
      </c>
      <c r="K238" s="369"/>
      <c r="L238" s="351"/>
      <c r="M238" s="363"/>
    </row>
    <row r="239" spans="1:13" ht="10.5" x14ac:dyDescent="0.4">
      <c r="A239" s="174"/>
      <c r="B239" s="176"/>
      <c r="C239" s="377"/>
      <c r="D239" s="346"/>
      <c r="E239" s="344"/>
      <c r="F239" s="346"/>
      <c r="G239" s="237" t="s">
        <v>4343</v>
      </c>
      <c r="H239" s="363"/>
      <c r="I239" s="363"/>
      <c r="J239" s="220" t="s">
        <v>4343</v>
      </c>
      <c r="K239" s="369"/>
      <c r="L239" s="351"/>
      <c r="M239" s="363"/>
    </row>
    <row r="240" spans="1:13" ht="10.5" x14ac:dyDescent="0.4">
      <c r="A240" s="174"/>
      <c r="B240" s="176"/>
      <c r="C240" s="377"/>
      <c r="D240" s="346"/>
      <c r="E240" s="344"/>
      <c r="F240" s="346"/>
      <c r="G240" s="237" t="s">
        <v>4344</v>
      </c>
      <c r="H240" s="363"/>
      <c r="I240" s="363"/>
      <c r="J240" s="220" t="s">
        <v>4344</v>
      </c>
      <c r="K240" s="369"/>
      <c r="L240" s="351"/>
      <c r="M240" s="363"/>
    </row>
    <row r="241" spans="1:13" ht="10.5" x14ac:dyDescent="0.4">
      <c r="A241" s="174"/>
      <c r="B241" s="176"/>
      <c r="C241" s="377"/>
      <c r="D241" s="346"/>
      <c r="E241" s="344"/>
      <c r="F241" s="346"/>
      <c r="G241" s="237" t="s">
        <v>4345</v>
      </c>
      <c r="H241" s="363"/>
      <c r="I241" s="363"/>
      <c r="J241" s="220" t="s">
        <v>4345</v>
      </c>
      <c r="K241" s="369"/>
      <c r="L241" s="351"/>
      <c r="M241" s="363"/>
    </row>
    <row r="242" spans="1:13" ht="10.5" x14ac:dyDescent="0.4">
      <c r="A242" s="174"/>
      <c r="B242" s="176"/>
      <c r="C242" s="377"/>
      <c r="D242" s="346"/>
      <c r="E242" s="344"/>
      <c r="F242" s="346"/>
      <c r="G242" s="237" t="s">
        <v>4346</v>
      </c>
      <c r="H242" s="363"/>
      <c r="I242" s="363"/>
      <c r="J242" s="220" t="s">
        <v>4346</v>
      </c>
      <c r="K242" s="369"/>
      <c r="L242" s="351"/>
      <c r="M242" s="363"/>
    </row>
    <row r="243" spans="1:13" ht="10.5" x14ac:dyDescent="0.4">
      <c r="A243" s="174"/>
      <c r="B243" s="176"/>
      <c r="C243" s="377"/>
      <c r="D243" s="346"/>
      <c r="E243" s="344"/>
      <c r="F243" s="346"/>
      <c r="G243" s="237" t="s">
        <v>4347</v>
      </c>
      <c r="H243" s="363"/>
      <c r="I243" s="363"/>
      <c r="J243" s="220" t="s">
        <v>4347</v>
      </c>
      <c r="K243" s="369"/>
      <c r="L243" s="351"/>
      <c r="M243" s="363"/>
    </row>
    <row r="244" spans="1:13" ht="10.5" x14ac:dyDescent="0.4">
      <c r="A244" s="174"/>
      <c r="B244" s="176"/>
      <c r="C244" s="377"/>
      <c r="D244" s="346"/>
      <c r="E244" s="344"/>
      <c r="F244" s="346"/>
      <c r="G244" s="237" t="s">
        <v>4308</v>
      </c>
      <c r="H244" s="363"/>
      <c r="I244" s="363"/>
      <c r="J244" s="220" t="s">
        <v>4308</v>
      </c>
      <c r="K244" s="369"/>
      <c r="L244" s="351"/>
      <c r="M244" s="363"/>
    </row>
    <row r="245" spans="1:13" ht="10.5" x14ac:dyDescent="0.4">
      <c r="A245" s="174"/>
      <c r="B245" s="176"/>
      <c r="C245" s="377"/>
      <c r="D245" s="346"/>
      <c r="E245" s="344"/>
      <c r="F245" s="346"/>
      <c r="G245" s="237" t="s">
        <v>4348</v>
      </c>
      <c r="H245" s="363"/>
      <c r="I245" s="363"/>
      <c r="J245" s="220" t="s">
        <v>4348</v>
      </c>
      <c r="K245" s="369"/>
      <c r="L245" s="351"/>
      <c r="M245" s="363"/>
    </row>
    <row r="246" spans="1:13" ht="10.5" x14ac:dyDescent="0.4">
      <c r="A246" s="174"/>
      <c r="B246" s="176"/>
      <c r="C246" s="377"/>
      <c r="D246" s="346"/>
      <c r="E246" s="344"/>
      <c r="F246" s="346"/>
      <c r="G246" s="237" t="s">
        <v>4349</v>
      </c>
      <c r="H246" s="363"/>
      <c r="I246" s="363"/>
      <c r="J246" s="237" t="s">
        <v>4349</v>
      </c>
      <c r="K246" s="369"/>
      <c r="L246" s="351"/>
      <c r="M246" s="363"/>
    </row>
    <row r="247" spans="1:13" ht="10.5" x14ac:dyDescent="0.4">
      <c r="A247" s="174"/>
      <c r="B247" s="176"/>
      <c r="C247" s="377"/>
      <c r="D247" s="346"/>
      <c r="E247" s="344"/>
      <c r="F247" s="346"/>
      <c r="G247" s="237" t="s">
        <v>4350</v>
      </c>
      <c r="H247" s="363"/>
      <c r="I247" s="363"/>
      <c r="J247" s="220" t="s">
        <v>4350</v>
      </c>
      <c r="K247" s="369"/>
      <c r="L247" s="351"/>
      <c r="M247" s="363"/>
    </row>
    <row r="248" spans="1:13" ht="21" x14ac:dyDescent="0.4">
      <c r="A248" s="174"/>
      <c r="B248" s="176"/>
      <c r="C248" s="377"/>
      <c r="D248" s="346"/>
      <c r="E248" s="344"/>
      <c r="F248" s="346"/>
      <c r="G248" s="237" t="s">
        <v>4351</v>
      </c>
      <c r="H248" s="363"/>
      <c r="I248" s="363"/>
      <c r="J248" s="220" t="s">
        <v>4351</v>
      </c>
      <c r="K248" s="369"/>
      <c r="L248" s="351"/>
      <c r="M248" s="363"/>
    </row>
    <row r="249" spans="1:13" ht="10.5" x14ac:dyDescent="0.4">
      <c r="A249" s="174"/>
      <c r="B249" s="176"/>
      <c r="C249" s="377"/>
      <c r="D249" s="346"/>
      <c r="E249" s="344"/>
      <c r="F249" s="346"/>
      <c r="G249" s="237" t="s">
        <v>4352</v>
      </c>
      <c r="H249" s="363"/>
      <c r="I249" s="363"/>
      <c r="J249" s="220" t="s">
        <v>4352</v>
      </c>
      <c r="K249" s="369"/>
      <c r="L249" s="351"/>
      <c r="M249" s="363"/>
    </row>
    <row r="250" spans="1:13" ht="21" x14ac:dyDescent="0.4">
      <c r="A250" s="174"/>
      <c r="B250" s="176"/>
      <c r="C250" s="377"/>
      <c r="D250" s="346"/>
      <c r="E250" s="344"/>
      <c r="F250" s="346"/>
      <c r="G250" s="237" t="s">
        <v>4353</v>
      </c>
      <c r="H250" s="363"/>
      <c r="I250" s="363"/>
      <c r="J250" s="220" t="s">
        <v>4353</v>
      </c>
      <c r="K250" s="369"/>
      <c r="L250" s="351"/>
      <c r="M250" s="363"/>
    </row>
    <row r="251" spans="1:13" ht="21" x14ac:dyDescent="0.4">
      <c r="A251" s="174"/>
      <c r="B251" s="176"/>
      <c r="C251" s="377"/>
      <c r="D251" s="346"/>
      <c r="E251" s="344"/>
      <c r="F251" s="346"/>
      <c r="G251" s="237" t="s">
        <v>4354</v>
      </c>
      <c r="H251" s="363"/>
      <c r="I251" s="363"/>
      <c r="J251" s="237" t="s">
        <v>4354</v>
      </c>
      <c r="K251" s="369"/>
      <c r="L251" s="351"/>
      <c r="M251" s="363"/>
    </row>
    <row r="252" spans="1:13" ht="10.5" x14ac:dyDescent="0.4">
      <c r="A252" s="174"/>
      <c r="B252" s="176"/>
      <c r="C252" s="377"/>
      <c r="D252" s="346"/>
      <c r="E252" s="344"/>
      <c r="F252" s="346"/>
      <c r="G252" s="237" t="s">
        <v>4355</v>
      </c>
      <c r="H252" s="363"/>
      <c r="I252" s="363"/>
      <c r="J252" s="220" t="s">
        <v>4355</v>
      </c>
      <c r="K252" s="369"/>
      <c r="L252" s="351"/>
      <c r="M252" s="363"/>
    </row>
    <row r="253" spans="1:13" ht="10.5" x14ac:dyDescent="0.4">
      <c r="A253" s="174"/>
      <c r="B253" s="176"/>
      <c r="C253" s="377"/>
      <c r="D253" s="346"/>
      <c r="E253" s="344"/>
      <c r="F253" s="346"/>
      <c r="G253" s="237" t="s">
        <v>4356</v>
      </c>
      <c r="H253" s="363"/>
      <c r="I253" s="363"/>
      <c r="J253" s="237" t="s">
        <v>4356</v>
      </c>
      <c r="K253" s="371"/>
      <c r="L253" s="371"/>
      <c r="M253" s="371"/>
    </row>
    <row r="254" spans="1:13" ht="10.5" x14ac:dyDescent="0.4">
      <c r="A254" s="174"/>
      <c r="B254" s="176"/>
      <c r="C254" s="377"/>
      <c r="D254" s="346"/>
      <c r="E254" s="344"/>
      <c r="F254" s="346"/>
      <c r="G254" s="237" t="s">
        <v>4357</v>
      </c>
      <c r="H254" s="363"/>
      <c r="I254" s="363"/>
      <c r="J254" s="237" t="s">
        <v>4357</v>
      </c>
      <c r="K254" s="208"/>
      <c r="L254" s="201"/>
      <c r="M254" s="201"/>
    </row>
    <row r="255" spans="1:13" s="64" customFormat="1" ht="10.5" x14ac:dyDescent="0.4">
      <c r="A255" s="283"/>
      <c r="B255" s="284"/>
      <c r="C255" s="377"/>
      <c r="D255" s="346"/>
      <c r="E255" s="344"/>
      <c r="F255" s="346"/>
      <c r="G255" s="285" t="s">
        <v>4358</v>
      </c>
      <c r="H255" s="363"/>
      <c r="I255" s="363"/>
      <c r="J255" s="286" t="s">
        <v>4359</v>
      </c>
      <c r="K255" s="287"/>
      <c r="L255" s="288"/>
      <c r="M255" s="289"/>
    </row>
    <row r="256" spans="1:13" s="64" customFormat="1" ht="10.5" x14ac:dyDescent="0.4">
      <c r="A256" s="283"/>
      <c r="B256" s="284"/>
      <c r="C256" s="377"/>
      <c r="D256" s="346"/>
      <c r="E256" s="344"/>
      <c r="F256" s="346"/>
      <c r="G256" s="285" t="s">
        <v>4360</v>
      </c>
      <c r="H256" s="363"/>
      <c r="I256" s="363"/>
      <c r="J256" s="285" t="s">
        <v>4360</v>
      </c>
      <c r="K256" s="287" t="s">
        <v>55</v>
      </c>
      <c r="L256" s="288" t="s">
        <v>883</v>
      </c>
      <c r="M256" s="290" t="s">
        <v>31</v>
      </c>
    </row>
    <row r="257" spans="1:13" s="64" customFormat="1" ht="10.5" x14ac:dyDescent="0.4">
      <c r="A257" s="283"/>
      <c r="B257" s="284"/>
      <c r="C257" s="377"/>
      <c r="D257" s="346"/>
      <c r="E257" s="344"/>
      <c r="F257" s="346"/>
      <c r="G257" s="285" t="s">
        <v>4361</v>
      </c>
      <c r="H257" s="363"/>
      <c r="I257" s="363"/>
      <c r="J257" s="285" t="s">
        <v>4361</v>
      </c>
      <c r="K257" s="287" t="s">
        <v>660</v>
      </c>
      <c r="L257" s="222" t="s">
        <v>23</v>
      </c>
      <c r="M257" s="192" t="s">
        <v>31</v>
      </c>
    </row>
    <row r="258" spans="1:13" s="64" customFormat="1" ht="10.5" x14ac:dyDescent="0.4">
      <c r="A258" s="283"/>
      <c r="B258" s="284"/>
      <c r="C258" s="377"/>
      <c r="D258" s="346"/>
      <c r="E258" s="344"/>
      <c r="F258" s="346"/>
      <c r="G258" s="285" t="s">
        <v>4362</v>
      </c>
      <c r="H258" s="363"/>
      <c r="I258" s="363"/>
      <c r="J258" s="285" t="s">
        <v>4362</v>
      </c>
      <c r="K258" s="287" t="s">
        <v>1498</v>
      </c>
      <c r="L258" s="222" t="s">
        <v>23</v>
      </c>
      <c r="M258" s="192" t="s">
        <v>31</v>
      </c>
    </row>
    <row r="259" spans="1:13" s="64" customFormat="1" ht="10.5" x14ac:dyDescent="0.4">
      <c r="A259" s="283"/>
      <c r="B259" s="284"/>
      <c r="C259" s="217"/>
      <c r="D259" s="180"/>
      <c r="E259" s="179"/>
      <c r="F259" s="176"/>
      <c r="G259" s="285" t="s">
        <v>4363</v>
      </c>
      <c r="H259" s="193"/>
      <c r="I259" s="194"/>
      <c r="J259" s="285" t="s">
        <v>4363</v>
      </c>
      <c r="K259" s="287" t="s">
        <v>1498</v>
      </c>
      <c r="L259" s="222" t="s">
        <v>23</v>
      </c>
      <c r="M259" s="192" t="s">
        <v>31</v>
      </c>
    </row>
    <row r="260" spans="1:13" ht="10.5" x14ac:dyDescent="0.4">
      <c r="A260" s="174"/>
      <c r="B260" s="176"/>
      <c r="C260" s="206" t="s">
        <v>4364</v>
      </c>
      <c r="D260" s="175" t="s">
        <v>3588</v>
      </c>
      <c r="E260" s="343" t="s">
        <v>27</v>
      </c>
      <c r="F260" s="345" t="s">
        <v>4145</v>
      </c>
      <c r="G260" s="237" t="s">
        <v>4146</v>
      </c>
      <c r="H260" s="193"/>
      <c r="I260" s="345" t="s">
        <v>3588</v>
      </c>
      <c r="J260" s="220" t="s">
        <v>4146</v>
      </c>
      <c r="K260" s="191" t="s">
        <v>4365</v>
      </c>
      <c r="L260" s="222" t="s">
        <v>23</v>
      </c>
      <c r="M260" s="192" t="s">
        <v>31</v>
      </c>
    </row>
    <row r="261" spans="1:13" ht="10.5" x14ac:dyDescent="0.4">
      <c r="A261" s="174"/>
      <c r="B261" s="176"/>
      <c r="C261" s="207"/>
      <c r="D261" s="176"/>
      <c r="E261" s="344"/>
      <c r="F261" s="346"/>
      <c r="G261" s="237" t="s">
        <v>4146</v>
      </c>
      <c r="H261" s="193"/>
      <c r="I261" s="346"/>
      <c r="J261" s="220" t="s">
        <v>4146</v>
      </c>
      <c r="K261" s="191" t="s">
        <v>51</v>
      </c>
      <c r="L261" s="222" t="s">
        <v>23</v>
      </c>
      <c r="M261" s="192" t="s">
        <v>31</v>
      </c>
    </row>
    <row r="262" spans="1:13" ht="21" x14ac:dyDescent="0.4">
      <c r="A262" s="174"/>
      <c r="B262" s="176"/>
      <c r="C262" s="207"/>
      <c r="D262" s="176"/>
      <c r="E262" s="344"/>
      <c r="F262" s="346"/>
      <c r="G262" s="237" t="s">
        <v>4146</v>
      </c>
      <c r="H262" s="193"/>
      <c r="I262" s="346"/>
      <c r="J262" s="220" t="s">
        <v>4146</v>
      </c>
      <c r="K262" s="191" t="s">
        <v>4366</v>
      </c>
      <c r="L262" s="222" t="s">
        <v>23</v>
      </c>
      <c r="M262" s="192" t="s">
        <v>31</v>
      </c>
    </row>
    <row r="263" spans="1:13" ht="21" x14ac:dyDescent="0.4">
      <c r="A263" s="174"/>
      <c r="B263" s="176"/>
      <c r="C263" s="207"/>
      <c r="D263" s="176"/>
      <c r="E263" s="378"/>
      <c r="F263" s="373"/>
      <c r="G263" s="237" t="s">
        <v>4367</v>
      </c>
      <c r="H263" s="193"/>
      <c r="I263" s="346"/>
      <c r="J263" s="237" t="s">
        <v>4367</v>
      </c>
      <c r="K263" s="190" t="s">
        <v>4368</v>
      </c>
      <c r="L263" s="184" t="s">
        <v>23</v>
      </c>
      <c r="M263" s="192" t="s">
        <v>31</v>
      </c>
    </row>
    <row r="264" spans="1:13" ht="21" x14ac:dyDescent="0.4">
      <c r="A264" s="174"/>
      <c r="B264" s="176"/>
      <c r="C264" s="207"/>
      <c r="D264" s="176"/>
      <c r="E264" s="208"/>
      <c r="F264" s="203"/>
      <c r="G264" s="237" t="s">
        <v>4369</v>
      </c>
      <c r="H264" s="193"/>
      <c r="I264" s="346"/>
      <c r="J264" s="237" t="s">
        <v>4369</v>
      </c>
      <c r="K264" s="238" t="s">
        <v>4368</v>
      </c>
      <c r="L264" s="184" t="s">
        <v>883</v>
      </c>
      <c r="M264" s="192" t="s">
        <v>31</v>
      </c>
    </row>
    <row r="265" spans="1:13" ht="10.5" x14ac:dyDescent="0.4">
      <c r="A265" s="174"/>
      <c r="B265" s="176"/>
      <c r="C265" s="207"/>
      <c r="D265" s="176"/>
      <c r="E265" s="208"/>
      <c r="F265" s="203"/>
      <c r="G265" s="237" t="s">
        <v>4370</v>
      </c>
      <c r="H265" s="193"/>
      <c r="I265" s="346"/>
      <c r="J265" s="237" t="s">
        <v>4370</v>
      </c>
      <c r="K265" s="238" t="s">
        <v>906</v>
      </c>
      <c r="L265" s="184" t="s">
        <v>883</v>
      </c>
      <c r="M265" s="192" t="s">
        <v>31</v>
      </c>
    </row>
    <row r="266" spans="1:13" ht="21" x14ac:dyDescent="0.4">
      <c r="A266" s="174"/>
      <c r="B266" s="176"/>
      <c r="C266" s="207"/>
      <c r="D266" s="176"/>
      <c r="E266" s="195"/>
      <c r="F266" s="203"/>
      <c r="G266" s="237" t="s">
        <v>4371</v>
      </c>
      <c r="H266" s="193"/>
      <c r="I266" s="346"/>
      <c r="J266" s="237" t="s">
        <v>4371</v>
      </c>
      <c r="K266" s="238" t="s">
        <v>906</v>
      </c>
      <c r="L266" s="222" t="s">
        <v>883</v>
      </c>
      <c r="M266" s="220" t="s">
        <v>31</v>
      </c>
    </row>
    <row r="267" spans="1:13" ht="10.5" x14ac:dyDescent="0.4">
      <c r="A267" s="174"/>
      <c r="B267" s="176"/>
      <c r="C267" s="207"/>
      <c r="D267" s="176"/>
      <c r="E267" s="343" t="s">
        <v>32</v>
      </c>
      <c r="F267" s="345" t="s">
        <v>4372</v>
      </c>
      <c r="G267" s="237" t="s">
        <v>4373</v>
      </c>
      <c r="H267" s="193"/>
      <c r="I267" s="346"/>
      <c r="J267" s="237" t="s">
        <v>4373</v>
      </c>
      <c r="K267" s="368" t="s">
        <v>1498</v>
      </c>
      <c r="L267" s="354" t="s">
        <v>23</v>
      </c>
      <c r="M267" s="362" t="s">
        <v>31</v>
      </c>
    </row>
    <row r="268" spans="1:13" ht="10.5" x14ac:dyDescent="0.4">
      <c r="A268" s="174"/>
      <c r="B268" s="176"/>
      <c r="C268" s="207"/>
      <c r="D268" s="176"/>
      <c r="E268" s="344"/>
      <c r="F268" s="346"/>
      <c r="G268" s="237" t="s">
        <v>4374</v>
      </c>
      <c r="H268" s="193"/>
      <c r="I268" s="346"/>
      <c r="J268" s="237" t="s">
        <v>4374</v>
      </c>
      <c r="K268" s="370"/>
      <c r="L268" s="355"/>
      <c r="M268" s="364"/>
    </row>
    <row r="269" spans="1:13" ht="10.5" x14ac:dyDescent="0.4">
      <c r="A269" s="174"/>
      <c r="B269" s="176"/>
      <c r="C269" s="207"/>
      <c r="D269" s="176"/>
      <c r="E269" s="344"/>
      <c r="F269" s="346"/>
      <c r="G269" s="237" t="s">
        <v>4375</v>
      </c>
      <c r="H269" s="193"/>
      <c r="I269" s="346"/>
      <c r="J269" s="237" t="s">
        <v>4375</v>
      </c>
      <c r="K269" s="238" t="s">
        <v>906</v>
      </c>
      <c r="L269" s="222" t="s">
        <v>23</v>
      </c>
      <c r="M269" s="192" t="s">
        <v>31</v>
      </c>
    </row>
    <row r="270" spans="1:13" ht="10.5" x14ac:dyDescent="0.4">
      <c r="A270" s="174"/>
      <c r="B270" s="176"/>
      <c r="C270" s="207"/>
      <c r="D270" s="176"/>
      <c r="E270" s="344"/>
      <c r="F270" s="346"/>
      <c r="G270" s="237" t="s">
        <v>4376</v>
      </c>
      <c r="H270" s="193"/>
      <c r="I270" s="346"/>
      <c r="J270" s="237" t="s">
        <v>4376</v>
      </c>
      <c r="K270" s="189" t="s">
        <v>906</v>
      </c>
      <c r="L270" s="184" t="s">
        <v>883</v>
      </c>
      <c r="M270" s="192" t="s">
        <v>31</v>
      </c>
    </row>
    <row r="271" spans="1:13" ht="31.5" x14ac:dyDescent="0.4">
      <c r="A271" s="174"/>
      <c r="B271" s="176"/>
      <c r="C271" s="207"/>
      <c r="D271" s="176"/>
      <c r="E271" s="344"/>
      <c r="F271" s="346"/>
      <c r="G271" s="237" t="s">
        <v>4377</v>
      </c>
      <c r="H271" s="193"/>
      <c r="I271" s="346"/>
      <c r="J271" s="237" t="s">
        <v>4377</v>
      </c>
      <c r="K271" s="189" t="s">
        <v>4378</v>
      </c>
      <c r="L271" s="184" t="s">
        <v>883</v>
      </c>
      <c r="M271" s="192" t="s">
        <v>31</v>
      </c>
    </row>
    <row r="272" spans="1:13" ht="10.5" x14ac:dyDescent="0.4">
      <c r="A272" s="174"/>
      <c r="B272" s="176"/>
      <c r="C272" s="207"/>
      <c r="D272" s="176"/>
      <c r="E272" s="344"/>
      <c r="F272" s="346"/>
      <c r="G272" s="237" t="s">
        <v>4379</v>
      </c>
      <c r="H272" s="193"/>
      <c r="I272" s="346"/>
      <c r="J272" s="237" t="s">
        <v>4379</v>
      </c>
      <c r="K272" s="189" t="s">
        <v>4100</v>
      </c>
      <c r="L272" s="184" t="s">
        <v>883</v>
      </c>
      <c r="M272" s="192" t="s">
        <v>31</v>
      </c>
    </row>
    <row r="273" spans="1:13" ht="21" x14ac:dyDescent="0.4">
      <c r="A273" s="174"/>
      <c r="B273" s="176"/>
      <c r="C273" s="207"/>
      <c r="D273" s="176"/>
      <c r="E273" s="344"/>
      <c r="F273" s="346"/>
      <c r="G273" s="237" t="s">
        <v>4380</v>
      </c>
      <c r="H273" s="193"/>
      <c r="I273" s="346"/>
      <c r="J273" s="237" t="s">
        <v>4380</v>
      </c>
      <c r="K273" s="189" t="s">
        <v>282</v>
      </c>
      <c r="L273" s="184" t="s">
        <v>883</v>
      </c>
      <c r="M273" s="192" t="s">
        <v>31</v>
      </c>
    </row>
    <row r="274" spans="1:13" ht="10.5" x14ac:dyDescent="0.4">
      <c r="A274" s="174"/>
      <c r="B274" s="176"/>
      <c r="C274" s="207"/>
      <c r="D274" s="176"/>
      <c r="E274" s="344"/>
      <c r="F274" s="346"/>
      <c r="G274" s="237" t="s">
        <v>4381</v>
      </c>
      <c r="H274" s="193"/>
      <c r="I274" s="346"/>
      <c r="J274" s="220" t="s">
        <v>4381</v>
      </c>
      <c r="K274" s="359" t="s">
        <v>175</v>
      </c>
      <c r="L274" s="354" t="s">
        <v>97</v>
      </c>
      <c r="M274" s="362" t="s">
        <v>31</v>
      </c>
    </row>
    <row r="275" spans="1:13" ht="10.5" x14ac:dyDescent="0.4">
      <c r="A275" s="174"/>
      <c r="B275" s="176"/>
      <c r="C275" s="207"/>
      <c r="D275" s="176"/>
      <c r="E275" s="344"/>
      <c r="F275" s="346"/>
      <c r="G275" s="237" t="s">
        <v>4382</v>
      </c>
      <c r="H275" s="193"/>
      <c r="I275" s="346"/>
      <c r="J275" s="220" t="s">
        <v>4382</v>
      </c>
      <c r="K275" s="360"/>
      <c r="L275" s="351"/>
      <c r="M275" s="363"/>
    </row>
    <row r="276" spans="1:13" ht="10.5" x14ac:dyDescent="0.4">
      <c r="A276" s="174"/>
      <c r="B276" s="176"/>
      <c r="C276" s="207"/>
      <c r="D276" s="176"/>
      <c r="E276" s="344"/>
      <c r="F276" s="346"/>
      <c r="G276" s="237" t="s">
        <v>4383</v>
      </c>
      <c r="H276" s="193"/>
      <c r="I276" s="346"/>
      <c r="J276" s="220" t="s">
        <v>4383</v>
      </c>
      <c r="K276" s="360"/>
      <c r="L276" s="351"/>
      <c r="M276" s="363"/>
    </row>
    <row r="277" spans="1:13" ht="10.5" x14ac:dyDescent="0.4">
      <c r="A277" s="174"/>
      <c r="B277" s="176"/>
      <c r="C277" s="207"/>
      <c r="D277" s="176"/>
      <c r="E277" s="344"/>
      <c r="F277" s="346"/>
      <c r="G277" s="237" t="s">
        <v>4384</v>
      </c>
      <c r="H277" s="193"/>
      <c r="I277" s="346"/>
      <c r="J277" s="220" t="s">
        <v>4384</v>
      </c>
      <c r="K277" s="360"/>
      <c r="L277" s="351"/>
      <c r="M277" s="363"/>
    </row>
    <row r="278" spans="1:13" ht="10.5" x14ac:dyDescent="0.4">
      <c r="A278" s="174"/>
      <c r="B278" s="176"/>
      <c r="C278" s="207"/>
      <c r="D278" s="176"/>
      <c r="E278" s="344"/>
      <c r="F278" s="346"/>
      <c r="G278" s="237" t="s">
        <v>4385</v>
      </c>
      <c r="H278" s="193"/>
      <c r="I278" s="346"/>
      <c r="J278" s="220" t="s">
        <v>4385</v>
      </c>
      <c r="K278" s="361"/>
      <c r="L278" s="355"/>
      <c r="M278" s="364"/>
    </row>
    <row r="279" spans="1:13" ht="10.5" x14ac:dyDescent="0.4">
      <c r="A279" s="174"/>
      <c r="B279" s="176"/>
      <c r="C279" s="207"/>
      <c r="D279" s="176"/>
      <c r="E279" s="344"/>
      <c r="F279" s="346"/>
      <c r="G279" s="237" t="s">
        <v>4386</v>
      </c>
      <c r="H279" s="193"/>
      <c r="I279" s="346"/>
      <c r="J279" s="237" t="s">
        <v>4386</v>
      </c>
      <c r="K279" s="368" t="s">
        <v>88</v>
      </c>
      <c r="L279" s="354" t="s">
        <v>23</v>
      </c>
      <c r="M279" s="362" t="s">
        <v>31</v>
      </c>
    </row>
    <row r="280" spans="1:13" ht="10.5" x14ac:dyDescent="0.4">
      <c r="A280" s="174"/>
      <c r="B280" s="176"/>
      <c r="C280" s="207"/>
      <c r="D280" s="176"/>
      <c r="E280" s="349"/>
      <c r="F280" s="350"/>
      <c r="G280" s="237" t="s">
        <v>4387</v>
      </c>
      <c r="H280" s="193"/>
      <c r="I280" s="346"/>
      <c r="J280" s="220" t="s">
        <v>4388</v>
      </c>
      <c r="K280" s="370"/>
      <c r="L280" s="355"/>
      <c r="M280" s="364"/>
    </row>
    <row r="281" spans="1:13" ht="10.5" x14ac:dyDescent="0.4">
      <c r="A281" s="174"/>
      <c r="B281" s="176"/>
      <c r="C281" s="207"/>
      <c r="D281" s="176"/>
      <c r="E281" s="343" t="s">
        <v>36</v>
      </c>
      <c r="F281" s="345" t="s">
        <v>4389</v>
      </c>
      <c r="G281" s="237" t="s">
        <v>4390</v>
      </c>
      <c r="H281" s="193"/>
      <c r="I281" s="346"/>
      <c r="J281" s="237" t="s">
        <v>4390</v>
      </c>
      <c r="K281" s="190" t="s">
        <v>906</v>
      </c>
      <c r="L281" s="181" t="s">
        <v>883</v>
      </c>
      <c r="M281" s="193" t="s">
        <v>31</v>
      </c>
    </row>
    <row r="282" spans="1:13" ht="10.5" x14ac:dyDescent="0.4">
      <c r="A282" s="174"/>
      <c r="B282" s="176"/>
      <c r="C282" s="207"/>
      <c r="D282" s="176"/>
      <c r="E282" s="344"/>
      <c r="F282" s="346"/>
      <c r="G282" s="237" t="s">
        <v>4391</v>
      </c>
      <c r="H282" s="193"/>
      <c r="I282" s="346"/>
      <c r="J282" s="237" t="s">
        <v>4391</v>
      </c>
      <c r="K282" s="190"/>
      <c r="L282" s="181"/>
      <c r="M282" s="193"/>
    </row>
    <row r="283" spans="1:13" ht="21" x14ac:dyDescent="0.4">
      <c r="A283" s="174"/>
      <c r="B283" s="176"/>
      <c r="C283" s="207"/>
      <c r="D283" s="176"/>
      <c r="E283" s="344"/>
      <c r="F283" s="346"/>
      <c r="G283" s="237" t="s">
        <v>4392</v>
      </c>
      <c r="H283" s="193"/>
      <c r="I283" s="346"/>
      <c r="J283" s="237" t="s">
        <v>4392</v>
      </c>
      <c r="K283" s="238" t="s">
        <v>4393</v>
      </c>
      <c r="L283" s="222" t="s">
        <v>883</v>
      </c>
      <c r="M283" s="220" t="s">
        <v>31</v>
      </c>
    </row>
    <row r="284" spans="1:13" ht="10.5" x14ac:dyDescent="0.4">
      <c r="A284" s="174"/>
      <c r="B284" s="176"/>
      <c r="C284" s="207"/>
      <c r="D284" s="176"/>
      <c r="E284" s="344"/>
      <c r="F284" s="346"/>
      <c r="G284" s="237" t="s">
        <v>4394</v>
      </c>
      <c r="H284" s="193"/>
      <c r="I284" s="346"/>
      <c r="J284" s="220" t="s">
        <v>4394</v>
      </c>
      <c r="K284" s="359" t="s">
        <v>4366</v>
      </c>
      <c r="L284" s="354" t="s">
        <v>97</v>
      </c>
      <c r="M284" s="362" t="s">
        <v>31</v>
      </c>
    </row>
    <row r="285" spans="1:13" ht="10.5" x14ac:dyDescent="0.4">
      <c r="A285" s="174"/>
      <c r="B285" s="176"/>
      <c r="C285" s="207"/>
      <c r="D285" s="176"/>
      <c r="E285" s="344"/>
      <c r="F285" s="346"/>
      <c r="G285" s="237" t="s">
        <v>4395</v>
      </c>
      <c r="H285" s="193"/>
      <c r="I285" s="346"/>
      <c r="J285" s="220" t="s">
        <v>4395</v>
      </c>
      <c r="K285" s="360"/>
      <c r="L285" s="351"/>
      <c r="M285" s="363"/>
    </row>
    <row r="286" spans="1:13" ht="10.5" x14ac:dyDescent="0.4">
      <c r="A286" s="174"/>
      <c r="B286" s="176"/>
      <c r="C286" s="207"/>
      <c r="D286" s="176"/>
      <c r="E286" s="349"/>
      <c r="F286" s="350"/>
      <c r="G286" s="237" t="s">
        <v>4396</v>
      </c>
      <c r="H286" s="193"/>
      <c r="I286" s="346"/>
      <c r="J286" s="220" t="s">
        <v>4396</v>
      </c>
      <c r="K286" s="361"/>
      <c r="L286" s="355"/>
      <c r="M286" s="364"/>
    </row>
    <row r="287" spans="1:13" ht="10.5" x14ac:dyDescent="0.4">
      <c r="A287" s="174"/>
      <c r="B287" s="176"/>
      <c r="C287" s="207"/>
      <c r="D287" s="176"/>
      <c r="E287" s="343" t="s">
        <v>183</v>
      </c>
      <c r="F287" s="345" t="s">
        <v>4397</v>
      </c>
      <c r="G287" s="237" t="s">
        <v>4398</v>
      </c>
      <c r="H287" s="193"/>
      <c r="I287" s="346"/>
      <c r="J287" s="220" t="s">
        <v>4398</v>
      </c>
      <c r="K287" s="359" t="s">
        <v>130</v>
      </c>
      <c r="L287" s="354" t="s">
        <v>97</v>
      </c>
      <c r="M287" s="362" t="s">
        <v>31</v>
      </c>
    </row>
    <row r="288" spans="1:13" ht="10.5" x14ac:dyDescent="0.4">
      <c r="A288" s="174"/>
      <c r="B288" s="176"/>
      <c r="C288" s="207"/>
      <c r="D288" s="176"/>
      <c r="E288" s="344"/>
      <c r="F288" s="346"/>
      <c r="G288" s="237" t="s">
        <v>4399</v>
      </c>
      <c r="H288" s="193"/>
      <c r="I288" s="346"/>
      <c r="J288" s="220" t="s">
        <v>4399</v>
      </c>
      <c r="K288" s="360"/>
      <c r="L288" s="351"/>
      <c r="M288" s="363"/>
    </row>
    <row r="289" spans="1:13" ht="10.5" x14ac:dyDescent="0.4">
      <c r="A289" s="174"/>
      <c r="B289" s="176"/>
      <c r="C289" s="207"/>
      <c r="D289" s="176"/>
      <c r="E289" s="349"/>
      <c r="F289" s="350"/>
      <c r="G289" s="237" t="s">
        <v>4400</v>
      </c>
      <c r="H289" s="193"/>
      <c r="I289" s="346"/>
      <c r="J289" s="220" t="s">
        <v>4400</v>
      </c>
      <c r="K289" s="361"/>
      <c r="L289" s="355"/>
      <c r="M289" s="364"/>
    </row>
    <row r="290" spans="1:13" ht="10.5" x14ac:dyDescent="0.4">
      <c r="A290" s="174"/>
      <c r="B290" s="176"/>
      <c r="C290" s="207"/>
      <c r="D290" s="176"/>
      <c r="E290" s="237" t="s">
        <v>44</v>
      </c>
      <c r="F290" s="221" t="s">
        <v>4401</v>
      </c>
      <c r="G290" s="237" t="s">
        <v>4402</v>
      </c>
      <c r="H290" s="193"/>
      <c r="I290" s="346"/>
      <c r="J290" s="220" t="s">
        <v>4402</v>
      </c>
      <c r="K290" s="236" t="s">
        <v>51</v>
      </c>
      <c r="L290" s="222" t="s">
        <v>23</v>
      </c>
      <c r="M290" s="192" t="s">
        <v>31</v>
      </c>
    </row>
    <row r="291" spans="1:13" ht="10.5" x14ac:dyDescent="0.4">
      <c r="A291" s="174"/>
      <c r="B291" s="176"/>
      <c r="C291" s="207"/>
      <c r="D291" s="176"/>
      <c r="E291" s="343" t="s">
        <v>496</v>
      </c>
      <c r="F291" s="345" t="s">
        <v>4403</v>
      </c>
      <c r="G291" s="237" t="s">
        <v>4404</v>
      </c>
      <c r="H291" s="193"/>
      <c r="I291" s="346"/>
      <c r="J291" s="220" t="s">
        <v>4404</v>
      </c>
      <c r="K291" s="359" t="s">
        <v>130</v>
      </c>
      <c r="L291" s="354" t="s">
        <v>97</v>
      </c>
      <c r="M291" s="362" t="s">
        <v>31</v>
      </c>
    </row>
    <row r="292" spans="1:13" ht="10.5" x14ac:dyDescent="0.4">
      <c r="A292" s="174"/>
      <c r="B292" s="176"/>
      <c r="C292" s="207"/>
      <c r="D292" s="176"/>
      <c r="E292" s="349"/>
      <c r="F292" s="350"/>
      <c r="G292" s="173" t="s">
        <v>4405</v>
      </c>
      <c r="H292" s="193"/>
      <c r="I292" s="346"/>
      <c r="J292" s="192" t="s">
        <v>4405</v>
      </c>
      <c r="K292" s="361"/>
      <c r="L292" s="355"/>
      <c r="M292" s="364"/>
    </row>
    <row r="293" spans="1:13" ht="10.5" x14ac:dyDescent="0.4">
      <c r="A293" s="174"/>
      <c r="B293" s="176"/>
      <c r="C293" s="207"/>
      <c r="D293" s="176"/>
      <c r="E293" s="343" t="s">
        <v>1066</v>
      </c>
      <c r="F293" s="345" t="s">
        <v>4406</v>
      </c>
      <c r="G293" s="237" t="s">
        <v>4407</v>
      </c>
      <c r="H293" s="193"/>
      <c r="I293" s="346"/>
      <c r="J293" s="220" t="s">
        <v>4407</v>
      </c>
      <c r="K293" s="236" t="s">
        <v>431</v>
      </c>
      <c r="L293" s="222" t="s">
        <v>23</v>
      </c>
      <c r="M293" s="192" t="s">
        <v>31</v>
      </c>
    </row>
    <row r="294" spans="1:13" ht="10.5" x14ac:dyDescent="0.4">
      <c r="A294" s="174"/>
      <c r="B294" s="176"/>
      <c r="C294" s="207"/>
      <c r="D294" s="176"/>
      <c r="E294" s="344"/>
      <c r="F294" s="346"/>
      <c r="G294" s="237" t="s">
        <v>4408</v>
      </c>
      <c r="H294" s="193"/>
      <c r="I294" s="346"/>
      <c r="J294" s="237" t="s">
        <v>4408</v>
      </c>
      <c r="K294" s="189" t="s">
        <v>4409</v>
      </c>
      <c r="L294" s="222" t="s">
        <v>23</v>
      </c>
      <c r="M294" s="192" t="s">
        <v>31</v>
      </c>
    </row>
    <row r="295" spans="1:13" ht="10.5" x14ac:dyDescent="0.4">
      <c r="A295" s="174"/>
      <c r="B295" s="176"/>
      <c r="C295" s="207"/>
      <c r="D295" s="176"/>
      <c r="E295" s="344"/>
      <c r="F295" s="346"/>
      <c r="G295" s="237" t="s">
        <v>4410</v>
      </c>
      <c r="H295" s="193"/>
      <c r="I295" s="346"/>
      <c r="J295" s="237" t="s">
        <v>4410</v>
      </c>
      <c r="K295" s="189" t="s">
        <v>906</v>
      </c>
      <c r="L295" s="222" t="s">
        <v>23</v>
      </c>
      <c r="M295" s="192" t="s">
        <v>31</v>
      </c>
    </row>
    <row r="296" spans="1:13" ht="10.5" x14ac:dyDescent="0.4">
      <c r="A296" s="174"/>
      <c r="B296" s="176"/>
      <c r="C296" s="207"/>
      <c r="D296" s="176"/>
      <c r="E296" s="179"/>
      <c r="F296" s="180"/>
      <c r="G296" s="237" t="s">
        <v>4411</v>
      </c>
      <c r="H296" s="193"/>
      <c r="I296" s="346"/>
      <c r="J296" s="237" t="s">
        <v>4411</v>
      </c>
      <c r="K296" s="189" t="s">
        <v>906</v>
      </c>
      <c r="L296" s="222" t="s">
        <v>23</v>
      </c>
      <c r="M296" s="192" t="s">
        <v>31</v>
      </c>
    </row>
    <row r="297" spans="1:13" ht="10.5" x14ac:dyDescent="0.4">
      <c r="A297" s="174"/>
      <c r="B297" s="176"/>
      <c r="C297" s="207"/>
      <c r="D297" s="176"/>
      <c r="E297" s="343" t="s">
        <v>57</v>
      </c>
      <c r="F297" s="345" t="s">
        <v>4412</v>
      </c>
      <c r="G297" s="237" t="s">
        <v>4413</v>
      </c>
      <c r="H297" s="193"/>
      <c r="I297" s="346"/>
      <c r="J297" s="220" t="s">
        <v>4413</v>
      </c>
      <c r="K297" s="359" t="s">
        <v>51</v>
      </c>
      <c r="L297" s="354" t="s">
        <v>97</v>
      </c>
      <c r="M297" s="362" t="s">
        <v>31</v>
      </c>
    </row>
    <row r="298" spans="1:13" ht="10.5" x14ac:dyDescent="0.4">
      <c r="A298" s="174"/>
      <c r="B298" s="176"/>
      <c r="C298" s="207"/>
      <c r="D298" s="176"/>
      <c r="E298" s="349"/>
      <c r="F298" s="350"/>
      <c r="G298" s="237" t="s">
        <v>4414</v>
      </c>
      <c r="H298" s="193"/>
      <c r="I298" s="346"/>
      <c r="J298" s="220" t="s">
        <v>4414</v>
      </c>
      <c r="K298" s="361"/>
      <c r="L298" s="355"/>
      <c r="M298" s="364"/>
    </row>
    <row r="299" spans="1:13" ht="10.5" x14ac:dyDescent="0.4">
      <c r="A299" s="174"/>
      <c r="B299" s="176"/>
      <c r="C299" s="207"/>
      <c r="D299" s="176"/>
      <c r="E299" s="343" t="s">
        <v>524</v>
      </c>
      <c r="F299" s="345" t="s">
        <v>4415</v>
      </c>
      <c r="G299" s="237" t="s">
        <v>4416</v>
      </c>
      <c r="H299" s="193"/>
      <c r="I299" s="346"/>
      <c r="J299" s="220" t="s">
        <v>4416</v>
      </c>
      <c r="K299" s="359" t="s">
        <v>130</v>
      </c>
      <c r="L299" s="354" t="s">
        <v>97</v>
      </c>
      <c r="M299" s="362" t="s">
        <v>31</v>
      </c>
    </row>
    <row r="300" spans="1:13" ht="10.5" x14ac:dyDescent="0.4">
      <c r="A300" s="174"/>
      <c r="B300" s="176"/>
      <c r="C300" s="207"/>
      <c r="D300" s="176"/>
      <c r="E300" s="344"/>
      <c r="F300" s="346"/>
      <c r="G300" s="179" t="s">
        <v>4417</v>
      </c>
      <c r="H300" s="193"/>
      <c r="I300" s="346"/>
      <c r="J300" s="194" t="s">
        <v>4417</v>
      </c>
      <c r="K300" s="360"/>
      <c r="L300" s="351"/>
      <c r="M300" s="363"/>
    </row>
    <row r="301" spans="1:13" ht="10.5" x14ac:dyDescent="0.4">
      <c r="A301" s="174"/>
      <c r="B301" s="176"/>
      <c r="C301" s="207"/>
      <c r="D301" s="176"/>
      <c r="E301" s="344"/>
      <c r="F301" s="346"/>
      <c r="G301" s="362" t="s">
        <v>4418</v>
      </c>
      <c r="H301" s="193"/>
      <c r="I301" s="346"/>
      <c r="J301" s="194" t="s">
        <v>4418</v>
      </c>
      <c r="K301" s="360"/>
      <c r="L301" s="351"/>
      <c r="M301" s="363"/>
    </row>
    <row r="302" spans="1:13" ht="21" x14ac:dyDescent="0.4">
      <c r="A302" s="174"/>
      <c r="B302" s="176"/>
      <c r="C302" s="207"/>
      <c r="D302" s="176"/>
      <c r="E302" s="344"/>
      <c r="F302" s="346"/>
      <c r="G302" s="364"/>
      <c r="H302" s="193"/>
      <c r="I302" s="346"/>
      <c r="J302" s="194" t="s">
        <v>4419</v>
      </c>
      <c r="K302" s="360"/>
      <c r="L302" s="351"/>
      <c r="M302" s="363"/>
    </row>
    <row r="303" spans="1:13" ht="10.5" x14ac:dyDescent="0.4">
      <c r="A303" s="174"/>
      <c r="B303" s="176"/>
      <c r="C303" s="207"/>
      <c r="D303" s="176"/>
      <c r="E303" s="349"/>
      <c r="F303" s="350"/>
      <c r="G303" s="179" t="s">
        <v>4420</v>
      </c>
      <c r="H303" s="193"/>
      <c r="I303" s="346"/>
      <c r="J303" s="194" t="s">
        <v>4420</v>
      </c>
      <c r="K303" s="361"/>
      <c r="L303" s="355"/>
      <c r="M303" s="364"/>
    </row>
    <row r="304" spans="1:13" ht="10.5" x14ac:dyDescent="0.4">
      <c r="A304" s="174"/>
      <c r="B304" s="176"/>
      <c r="C304" s="207"/>
      <c r="D304" s="176"/>
      <c r="E304" s="343" t="s">
        <v>533</v>
      </c>
      <c r="F304" s="345" t="s">
        <v>4421</v>
      </c>
      <c r="G304" s="237" t="s">
        <v>4422</v>
      </c>
      <c r="H304" s="193"/>
      <c r="I304" s="346"/>
      <c r="J304" s="220" t="s">
        <v>4422</v>
      </c>
      <c r="K304" s="359" t="s">
        <v>130</v>
      </c>
      <c r="L304" s="354" t="s">
        <v>97</v>
      </c>
      <c r="M304" s="362" t="s">
        <v>31</v>
      </c>
    </row>
    <row r="305" spans="1:13" ht="10.5" x14ac:dyDescent="0.4">
      <c r="A305" s="174"/>
      <c r="B305" s="176"/>
      <c r="C305" s="207"/>
      <c r="D305" s="176"/>
      <c r="E305" s="349"/>
      <c r="F305" s="350"/>
      <c r="G305" s="179" t="s">
        <v>4423</v>
      </c>
      <c r="H305" s="193"/>
      <c r="I305" s="346"/>
      <c r="J305" s="194" t="s">
        <v>4423</v>
      </c>
      <c r="K305" s="361"/>
      <c r="L305" s="355"/>
      <c r="M305" s="364"/>
    </row>
    <row r="306" spans="1:13" ht="10.5" x14ac:dyDescent="0.4">
      <c r="A306" s="174"/>
      <c r="B306" s="176"/>
      <c r="C306" s="207"/>
      <c r="D306" s="176"/>
      <c r="E306" s="237" t="s">
        <v>1081</v>
      </c>
      <c r="F306" s="221" t="s">
        <v>4424</v>
      </c>
      <c r="G306" s="237" t="s">
        <v>4425</v>
      </c>
      <c r="H306" s="193"/>
      <c r="I306" s="346"/>
      <c r="J306" s="220" t="s">
        <v>4425</v>
      </c>
      <c r="K306" s="236" t="s">
        <v>130</v>
      </c>
      <c r="L306" s="222" t="s">
        <v>23</v>
      </c>
      <c r="M306" s="192" t="s">
        <v>31</v>
      </c>
    </row>
    <row r="307" spans="1:13" ht="10.5" x14ac:dyDescent="0.4">
      <c r="A307" s="174"/>
      <c r="B307" s="176"/>
      <c r="C307" s="207"/>
      <c r="D307" s="176"/>
      <c r="E307" s="343" t="s">
        <v>1093</v>
      </c>
      <c r="F307" s="345" t="s">
        <v>4426</v>
      </c>
      <c r="G307" s="237" t="s">
        <v>4427</v>
      </c>
      <c r="H307" s="193"/>
      <c r="I307" s="346"/>
      <c r="J307" s="237" t="s">
        <v>4427</v>
      </c>
      <c r="K307" s="189" t="s">
        <v>4132</v>
      </c>
      <c r="L307" s="222" t="s">
        <v>23</v>
      </c>
      <c r="M307" s="192" t="s">
        <v>31</v>
      </c>
    </row>
    <row r="308" spans="1:13" ht="10.5" x14ac:dyDescent="0.4">
      <c r="A308" s="174"/>
      <c r="B308" s="176"/>
      <c r="C308" s="207"/>
      <c r="D308" s="176"/>
      <c r="E308" s="344"/>
      <c r="F308" s="346"/>
      <c r="G308" s="237" t="s">
        <v>4428</v>
      </c>
      <c r="H308" s="193"/>
      <c r="I308" s="346"/>
      <c r="J308" s="220" t="s">
        <v>4429</v>
      </c>
      <c r="K308" s="359" t="s">
        <v>431</v>
      </c>
      <c r="L308" s="354" t="s">
        <v>97</v>
      </c>
      <c r="M308" s="362" t="s">
        <v>31</v>
      </c>
    </row>
    <row r="309" spans="1:13" ht="10.5" x14ac:dyDescent="0.4">
      <c r="A309" s="174"/>
      <c r="B309" s="176"/>
      <c r="C309" s="207"/>
      <c r="D309" s="176"/>
      <c r="E309" s="344"/>
      <c r="F309" s="346"/>
      <c r="G309" s="237" t="s">
        <v>4430</v>
      </c>
      <c r="H309" s="193"/>
      <c r="I309" s="346"/>
      <c r="J309" s="220" t="s">
        <v>4430</v>
      </c>
      <c r="K309" s="360"/>
      <c r="L309" s="351"/>
      <c r="M309" s="363"/>
    </row>
    <row r="310" spans="1:13" ht="10.5" x14ac:dyDescent="0.4">
      <c r="A310" s="174"/>
      <c r="B310" s="176"/>
      <c r="C310" s="207"/>
      <c r="D310" s="176"/>
      <c r="E310" s="344"/>
      <c r="F310" s="346"/>
      <c r="G310" s="237" t="s">
        <v>4431</v>
      </c>
      <c r="H310" s="193"/>
      <c r="I310" s="346"/>
      <c r="J310" s="220" t="s">
        <v>4431</v>
      </c>
      <c r="K310" s="360"/>
      <c r="L310" s="351"/>
      <c r="M310" s="363"/>
    </row>
    <row r="311" spans="1:13" ht="10.5" x14ac:dyDescent="0.4">
      <c r="A311" s="174"/>
      <c r="B311" s="176"/>
      <c r="C311" s="207"/>
      <c r="D311" s="176"/>
      <c r="E311" s="344"/>
      <c r="F311" s="346"/>
      <c r="G311" s="237" t="s">
        <v>4432</v>
      </c>
      <c r="H311" s="193"/>
      <c r="I311" s="346"/>
      <c r="J311" s="220" t="s">
        <v>4432</v>
      </c>
      <c r="K311" s="360"/>
      <c r="L311" s="351"/>
      <c r="M311" s="363"/>
    </row>
    <row r="312" spans="1:13" ht="10.5" x14ac:dyDescent="0.4">
      <c r="A312" s="174"/>
      <c r="B312" s="176"/>
      <c r="C312" s="207"/>
      <c r="D312" s="176"/>
      <c r="E312" s="344"/>
      <c r="F312" s="346"/>
      <c r="G312" s="237" t="s">
        <v>4433</v>
      </c>
      <c r="H312" s="193"/>
      <c r="I312" s="346"/>
      <c r="J312" s="220" t="s">
        <v>4433</v>
      </c>
      <c r="K312" s="361"/>
      <c r="L312" s="355"/>
      <c r="M312" s="364"/>
    </row>
    <row r="313" spans="1:13" ht="31.5" x14ac:dyDescent="0.4">
      <c r="A313" s="174"/>
      <c r="B313" s="176"/>
      <c r="C313" s="207"/>
      <c r="D313" s="176"/>
      <c r="E313" s="344"/>
      <c r="F313" s="346"/>
      <c r="G313" s="179" t="s">
        <v>4434</v>
      </c>
      <c r="H313" s="193"/>
      <c r="I313" s="346"/>
      <c r="J313" s="179" t="s">
        <v>4434</v>
      </c>
      <c r="K313" s="190" t="s">
        <v>4435</v>
      </c>
      <c r="L313" s="181" t="s">
        <v>23</v>
      </c>
      <c r="M313" s="193" t="s">
        <v>31</v>
      </c>
    </row>
    <row r="314" spans="1:13" ht="10.5" x14ac:dyDescent="0.4">
      <c r="A314" s="174"/>
      <c r="B314" s="176"/>
      <c r="C314" s="207"/>
      <c r="D314" s="176"/>
      <c r="E314" s="344"/>
      <c r="F314" s="346"/>
      <c r="G314" s="179" t="s">
        <v>4436</v>
      </c>
      <c r="H314" s="193"/>
      <c r="I314" s="346"/>
      <c r="J314" s="194" t="s">
        <v>4436</v>
      </c>
      <c r="K314" s="189" t="s">
        <v>130</v>
      </c>
      <c r="L314" s="184" t="s">
        <v>97</v>
      </c>
      <c r="M314" s="192" t="s">
        <v>31</v>
      </c>
    </row>
    <row r="315" spans="1:13" ht="21" x14ac:dyDescent="0.4">
      <c r="A315" s="174"/>
      <c r="B315" s="176"/>
      <c r="C315" s="207"/>
      <c r="D315" s="176"/>
      <c r="E315" s="344"/>
      <c r="F315" s="346"/>
      <c r="G315" s="179" t="s">
        <v>4437</v>
      </c>
      <c r="H315" s="193"/>
      <c r="I315" s="346"/>
      <c r="J315" s="179" t="s">
        <v>4437</v>
      </c>
      <c r="K315" s="238" t="s">
        <v>363</v>
      </c>
      <c r="L315" s="222" t="s">
        <v>97</v>
      </c>
      <c r="M315" s="220" t="s">
        <v>31</v>
      </c>
    </row>
    <row r="316" spans="1:13" ht="10.5" x14ac:dyDescent="0.4">
      <c r="A316" s="174"/>
      <c r="B316" s="176"/>
      <c r="C316" s="207"/>
      <c r="D316" s="176"/>
      <c r="E316" s="349"/>
      <c r="F316" s="350"/>
      <c r="G316" s="179" t="s">
        <v>4438</v>
      </c>
      <c r="H316" s="193"/>
      <c r="I316" s="346"/>
      <c r="J316" s="194" t="s">
        <v>4439</v>
      </c>
      <c r="K316" s="191" t="s">
        <v>88</v>
      </c>
      <c r="L316" s="185" t="s">
        <v>23</v>
      </c>
      <c r="M316" s="193" t="s">
        <v>31</v>
      </c>
    </row>
    <row r="317" spans="1:13" ht="10.5" x14ac:dyDescent="0.4">
      <c r="A317" s="174"/>
      <c r="B317" s="176"/>
      <c r="C317" s="207"/>
      <c r="D317" s="176"/>
      <c r="E317" s="179" t="s">
        <v>1098</v>
      </c>
      <c r="F317" s="180" t="s">
        <v>4440</v>
      </c>
      <c r="G317" s="179" t="s">
        <v>4441</v>
      </c>
      <c r="H317" s="193"/>
      <c r="I317" s="346"/>
      <c r="J317" s="194" t="s">
        <v>4441</v>
      </c>
      <c r="K317" s="191" t="s">
        <v>55</v>
      </c>
      <c r="L317" s="222" t="s">
        <v>23</v>
      </c>
      <c r="M317" s="192" t="s">
        <v>31</v>
      </c>
    </row>
    <row r="318" spans="1:13" ht="21" x14ac:dyDescent="0.4">
      <c r="A318" s="174"/>
      <c r="B318" s="176"/>
      <c r="C318" s="207"/>
      <c r="D318" s="176"/>
      <c r="E318" s="173" t="s">
        <v>1269</v>
      </c>
      <c r="F318" s="175" t="s">
        <v>4442</v>
      </c>
      <c r="G318" s="237" t="s">
        <v>4443</v>
      </c>
      <c r="H318" s="193"/>
      <c r="I318" s="346"/>
      <c r="J318" s="220" t="s">
        <v>4443</v>
      </c>
      <c r="K318" s="236" t="s">
        <v>130</v>
      </c>
      <c r="L318" s="222" t="s">
        <v>23</v>
      </c>
      <c r="M318" s="192" t="s">
        <v>31</v>
      </c>
    </row>
    <row r="319" spans="1:13" ht="21" x14ac:dyDescent="0.4">
      <c r="A319" s="174"/>
      <c r="B319" s="176"/>
      <c r="C319" s="207"/>
      <c r="D319" s="176"/>
      <c r="E319" s="179"/>
      <c r="F319" s="180"/>
      <c r="G319" s="237" t="s">
        <v>4444</v>
      </c>
      <c r="H319" s="193"/>
      <c r="I319" s="346"/>
      <c r="J319" s="237" t="s">
        <v>4444</v>
      </c>
      <c r="K319" s="236" t="s">
        <v>4445</v>
      </c>
      <c r="L319" s="222" t="s">
        <v>23</v>
      </c>
      <c r="M319" s="192" t="s">
        <v>31</v>
      </c>
    </row>
    <row r="320" spans="1:13" ht="10.5" x14ac:dyDescent="0.4">
      <c r="A320" s="174"/>
      <c r="B320" s="176"/>
      <c r="C320" s="207"/>
      <c r="D320" s="176"/>
      <c r="E320" s="237" t="s">
        <v>1274</v>
      </c>
      <c r="F320" s="221" t="s">
        <v>4446</v>
      </c>
      <c r="G320" s="237" t="s">
        <v>4447</v>
      </c>
      <c r="H320" s="193"/>
      <c r="I320" s="346"/>
      <c r="J320" s="220" t="s">
        <v>4447</v>
      </c>
      <c r="K320" s="236" t="s">
        <v>130</v>
      </c>
      <c r="L320" s="222" t="s">
        <v>23</v>
      </c>
      <c r="M320" s="192" t="s">
        <v>31</v>
      </c>
    </row>
    <row r="321" spans="1:13" ht="10.5" x14ac:dyDescent="0.4">
      <c r="A321" s="174"/>
      <c r="B321" s="176"/>
      <c r="C321" s="207"/>
      <c r="D321" s="176"/>
      <c r="E321" s="237" t="s">
        <v>1305</v>
      </c>
      <c r="F321" s="221" t="s">
        <v>4448</v>
      </c>
      <c r="G321" s="237" t="s">
        <v>4449</v>
      </c>
      <c r="H321" s="193"/>
      <c r="I321" s="346"/>
      <c r="J321" s="220" t="s">
        <v>4449</v>
      </c>
      <c r="K321" s="236" t="s">
        <v>130</v>
      </c>
      <c r="L321" s="222" t="s">
        <v>23</v>
      </c>
      <c r="M321" s="192" t="s">
        <v>31</v>
      </c>
    </row>
    <row r="322" spans="1:13" ht="10.5" x14ac:dyDescent="0.4">
      <c r="A322" s="174"/>
      <c r="B322" s="176"/>
      <c r="C322" s="207"/>
      <c r="D322" s="176"/>
      <c r="E322" s="343" t="s">
        <v>573</v>
      </c>
      <c r="F322" s="345" t="s">
        <v>4450</v>
      </c>
      <c r="G322" s="237" t="s">
        <v>4451</v>
      </c>
      <c r="H322" s="193"/>
      <c r="I322" s="346"/>
      <c r="J322" s="220" t="s">
        <v>4451</v>
      </c>
      <c r="K322" s="359" t="s">
        <v>4365</v>
      </c>
      <c r="L322" s="354" t="s">
        <v>97</v>
      </c>
      <c r="M322" s="362" t="s">
        <v>31</v>
      </c>
    </row>
    <row r="323" spans="1:13" ht="10.5" x14ac:dyDescent="0.4">
      <c r="A323" s="174"/>
      <c r="B323" s="176"/>
      <c r="C323" s="207"/>
      <c r="D323" s="176"/>
      <c r="E323" s="344"/>
      <c r="F323" s="346"/>
      <c r="G323" s="237" t="s">
        <v>4452</v>
      </c>
      <c r="H323" s="193"/>
      <c r="I323" s="346"/>
      <c r="J323" s="220" t="s">
        <v>4452</v>
      </c>
      <c r="K323" s="360"/>
      <c r="L323" s="351"/>
      <c r="M323" s="363"/>
    </row>
    <row r="324" spans="1:13" ht="10.5" x14ac:dyDescent="0.4">
      <c r="A324" s="174"/>
      <c r="B324" s="176"/>
      <c r="C324" s="207"/>
      <c r="D324" s="176"/>
      <c r="E324" s="344"/>
      <c r="F324" s="346"/>
      <c r="G324" s="237" t="s">
        <v>4453</v>
      </c>
      <c r="H324" s="193"/>
      <c r="I324" s="346"/>
      <c r="J324" s="237" t="s">
        <v>4453</v>
      </c>
      <c r="K324" s="360"/>
      <c r="L324" s="351"/>
      <c r="M324" s="363"/>
    </row>
    <row r="325" spans="1:13" ht="10.5" x14ac:dyDescent="0.4">
      <c r="A325" s="174"/>
      <c r="B325" s="176"/>
      <c r="C325" s="207"/>
      <c r="D325" s="176"/>
      <c r="E325" s="344"/>
      <c r="F325" s="346"/>
      <c r="G325" s="237" t="s">
        <v>4454</v>
      </c>
      <c r="H325" s="193"/>
      <c r="I325" s="346"/>
      <c r="J325" s="237" t="s">
        <v>4454</v>
      </c>
      <c r="K325" s="360"/>
      <c r="L325" s="351"/>
      <c r="M325" s="363"/>
    </row>
    <row r="326" spans="1:13" ht="10.5" x14ac:dyDescent="0.4">
      <c r="A326" s="174"/>
      <c r="B326" s="176"/>
      <c r="C326" s="207"/>
      <c r="D326" s="176"/>
      <c r="E326" s="349"/>
      <c r="F326" s="350"/>
      <c r="G326" s="237" t="s">
        <v>4455</v>
      </c>
      <c r="H326" s="193"/>
      <c r="I326" s="346"/>
      <c r="J326" s="220" t="s">
        <v>4456</v>
      </c>
      <c r="K326" s="361"/>
      <c r="L326" s="355"/>
      <c r="M326" s="364"/>
    </row>
    <row r="327" spans="1:13" ht="10.5" x14ac:dyDescent="0.4">
      <c r="A327" s="174"/>
      <c r="B327" s="176"/>
      <c r="C327" s="207"/>
      <c r="D327" s="176"/>
      <c r="E327" s="343" t="s">
        <v>1330</v>
      </c>
      <c r="F327" s="372" t="s">
        <v>4457</v>
      </c>
      <c r="G327" s="237" t="s">
        <v>4458</v>
      </c>
      <c r="H327" s="193"/>
      <c r="I327" s="346"/>
      <c r="J327" s="237" t="s">
        <v>4458</v>
      </c>
      <c r="K327" s="190" t="s">
        <v>1498</v>
      </c>
      <c r="L327" s="222" t="s">
        <v>23</v>
      </c>
      <c r="M327" s="192" t="s">
        <v>31</v>
      </c>
    </row>
    <row r="328" spans="1:13" ht="10.5" x14ac:dyDescent="0.4">
      <c r="A328" s="174"/>
      <c r="B328" s="176"/>
      <c r="C328" s="207"/>
      <c r="D328" s="176"/>
      <c r="E328" s="344"/>
      <c r="F328" s="373"/>
      <c r="G328" s="237" t="s">
        <v>4459</v>
      </c>
      <c r="H328" s="193"/>
      <c r="I328" s="346"/>
      <c r="J328" s="220" t="s">
        <v>4459</v>
      </c>
      <c r="K328" s="359" t="s">
        <v>4365</v>
      </c>
      <c r="L328" s="354" t="s">
        <v>97</v>
      </c>
      <c r="M328" s="362" t="s">
        <v>31</v>
      </c>
    </row>
    <row r="329" spans="1:13" ht="10.5" x14ac:dyDescent="0.4">
      <c r="A329" s="174"/>
      <c r="B329" s="176"/>
      <c r="C329" s="207"/>
      <c r="D329" s="176"/>
      <c r="E329" s="344"/>
      <c r="F329" s="373"/>
      <c r="G329" s="237" t="s">
        <v>4460</v>
      </c>
      <c r="H329" s="193"/>
      <c r="I329" s="346"/>
      <c r="J329" s="237" t="s">
        <v>4460</v>
      </c>
      <c r="K329" s="360"/>
      <c r="L329" s="351"/>
      <c r="M329" s="363"/>
    </row>
    <row r="330" spans="1:13" ht="10.5" x14ac:dyDescent="0.4">
      <c r="A330" s="174"/>
      <c r="B330" s="176"/>
      <c r="C330" s="207"/>
      <c r="D330" s="176"/>
      <c r="E330" s="344"/>
      <c r="F330" s="373"/>
      <c r="G330" s="237" t="s">
        <v>4461</v>
      </c>
      <c r="H330" s="193"/>
      <c r="I330" s="346"/>
      <c r="J330" s="220" t="s">
        <v>4461</v>
      </c>
      <c r="K330" s="360"/>
      <c r="L330" s="351"/>
      <c r="M330" s="363"/>
    </row>
    <row r="331" spans="1:13" ht="10.5" x14ac:dyDescent="0.4">
      <c r="A331" s="174"/>
      <c r="B331" s="176"/>
      <c r="C331" s="207"/>
      <c r="D331" s="176"/>
      <c r="E331" s="344"/>
      <c r="F331" s="373"/>
      <c r="G331" s="237" t="s">
        <v>4462</v>
      </c>
      <c r="H331" s="193"/>
      <c r="I331" s="346"/>
      <c r="J331" s="220" t="s">
        <v>4462</v>
      </c>
      <c r="K331" s="361"/>
      <c r="L331" s="355"/>
      <c r="M331" s="364"/>
    </row>
    <row r="332" spans="1:13" ht="10.5" x14ac:dyDescent="0.4">
      <c r="A332" s="174"/>
      <c r="B332" s="176"/>
      <c r="C332" s="207"/>
      <c r="D332" s="176"/>
      <c r="E332" s="179"/>
      <c r="F332" s="196"/>
      <c r="G332" s="237" t="s">
        <v>4460</v>
      </c>
      <c r="H332" s="193"/>
      <c r="I332" s="346"/>
      <c r="J332" s="237" t="s">
        <v>4460</v>
      </c>
      <c r="K332" s="191" t="s">
        <v>282</v>
      </c>
      <c r="L332" s="222" t="s">
        <v>23</v>
      </c>
      <c r="M332" s="192" t="s">
        <v>31</v>
      </c>
    </row>
    <row r="333" spans="1:13" ht="10.5" x14ac:dyDescent="0.4">
      <c r="A333" s="174"/>
      <c r="B333" s="176"/>
      <c r="C333" s="207"/>
      <c r="D333" s="176"/>
      <c r="E333" s="237" t="s">
        <v>1353</v>
      </c>
      <c r="F333" s="20" t="s">
        <v>4463</v>
      </c>
      <c r="G333" s="249" t="s">
        <v>4464</v>
      </c>
      <c r="H333" s="193"/>
      <c r="I333" s="346"/>
      <c r="J333" s="234" t="s">
        <v>4464</v>
      </c>
      <c r="K333" s="249" t="s">
        <v>665</v>
      </c>
      <c r="L333" s="222" t="s">
        <v>23</v>
      </c>
      <c r="M333" s="192" t="s">
        <v>31</v>
      </c>
    </row>
    <row r="334" spans="1:13" ht="10.5" x14ac:dyDescent="0.4">
      <c r="A334" s="174"/>
      <c r="B334" s="176"/>
      <c r="C334" s="207"/>
      <c r="D334" s="176"/>
      <c r="E334" s="237" t="s">
        <v>1356</v>
      </c>
      <c r="F334" s="20" t="s">
        <v>4465</v>
      </c>
      <c r="G334" s="249" t="s">
        <v>4466</v>
      </c>
      <c r="H334" s="193"/>
      <c r="I334" s="346"/>
      <c r="J334" s="234" t="s">
        <v>4466</v>
      </c>
      <c r="K334" s="249" t="s">
        <v>363</v>
      </c>
      <c r="L334" s="222" t="s">
        <v>23</v>
      </c>
      <c r="M334" s="192" t="s">
        <v>31</v>
      </c>
    </row>
    <row r="335" spans="1:13" ht="10.5" x14ac:dyDescent="0.4">
      <c r="A335" s="174"/>
      <c r="B335" s="176"/>
      <c r="C335" s="207"/>
      <c r="D335" s="176"/>
      <c r="E335" s="237" t="s">
        <v>1359</v>
      </c>
      <c r="F335" s="20" t="s">
        <v>4467</v>
      </c>
      <c r="G335" s="249" t="s">
        <v>4468</v>
      </c>
      <c r="H335" s="193"/>
      <c r="I335" s="346"/>
      <c r="J335" s="234" t="s">
        <v>4468</v>
      </c>
      <c r="K335" s="249" t="s">
        <v>55</v>
      </c>
      <c r="L335" s="222" t="s">
        <v>23</v>
      </c>
      <c r="M335" s="192" t="s">
        <v>31</v>
      </c>
    </row>
    <row r="336" spans="1:13" ht="21" x14ac:dyDescent="0.4">
      <c r="A336" s="174"/>
      <c r="B336" s="176"/>
      <c r="C336" s="207"/>
      <c r="D336" s="176"/>
      <c r="E336" s="343" t="s">
        <v>1363</v>
      </c>
      <c r="F336" s="372" t="s">
        <v>4457</v>
      </c>
      <c r="G336" s="249" t="s">
        <v>4469</v>
      </c>
      <c r="H336" s="193"/>
      <c r="I336" s="346"/>
      <c r="J336" s="234" t="s">
        <v>4469</v>
      </c>
      <c r="K336" s="379" t="s">
        <v>117</v>
      </c>
      <c r="L336" s="354" t="s">
        <v>97</v>
      </c>
      <c r="M336" s="362" t="s">
        <v>31</v>
      </c>
    </row>
    <row r="337" spans="1:13" ht="10.5" x14ac:dyDescent="0.4">
      <c r="A337" s="174"/>
      <c r="B337" s="176"/>
      <c r="C337" s="207"/>
      <c r="D337" s="176"/>
      <c r="E337" s="344"/>
      <c r="F337" s="373"/>
      <c r="G337" s="249" t="s">
        <v>4470</v>
      </c>
      <c r="H337" s="193"/>
      <c r="I337" s="346"/>
      <c r="J337" s="249" t="s">
        <v>4470</v>
      </c>
      <c r="K337" s="378"/>
      <c r="L337" s="351"/>
      <c r="M337" s="363"/>
    </row>
    <row r="338" spans="1:13" ht="10.5" x14ac:dyDescent="0.4">
      <c r="A338" s="174"/>
      <c r="B338" s="176"/>
      <c r="C338" s="207"/>
      <c r="D338" s="176"/>
      <c r="E338" s="349"/>
      <c r="F338" s="366"/>
      <c r="G338" s="249" t="s">
        <v>4471</v>
      </c>
      <c r="H338" s="193"/>
      <c r="I338" s="346"/>
      <c r="J338" s="234" t="s">
        <v>4471</v>
      </c>
      <c r="K338" s="365"/>
      <c r="L338" s="355"/>
      <c r="M338" s="364"/>
    </row>
    <row r="339" spans="1:13" ht="21" x14ac:dyDescent="0.4">
      <c r="A339" s="174"/>
      <c r="B339" s="176"/>
      <c r="C339" s="207"/>
      <c r="D339" s="176"/>
      <c r="E339" s="237" t="s">
        <v>1369</v>
      </c>
      <c r="F339" s="20" t="s">
        <v>4472</v>
      </c>
      <c r="G339" s="249" t="s">
        <v>4473</v>
      </c>
      <c r="H339" s="193"/>
      <c r="I339" s="346"/>
      <c r="J339" s="234" t="s">
        <v>4473</v>
      </c>
      <c r="K339" s="249" t="s">
        <v>51</v>
      </c>
      <c r="L339" s="222" t="s">
        <v>23</v>
      </c>
      <c r="M339" s="192" t="s">
        <v>31</v>
      </c>
    </row>
    <row r="340" spans="1:13" ht="21" x14ac:dyDescent="0.4">
      <c r="A340" s="174"/>
      <c r="B340" s="176"/>
      <c r="C340" s="207"/>
      <c r="D340" s="176"/>
      <c r="E340" s="343" t="s">
        <v>1372</v>
      </c>
      <c r="F340" s="372" t="s">
        <v>4474</v>
      </c>
      <c r="G340" s="237" t="s">
        <v>4475</v>
      </c>
      <c r="H340" s="193"/>
      <c r="I340" s="346"/>
      <c r="J340" s="220" t="s">
        <v>4475</v>
      </c>
      <c r="K340" s="359" t="s">
        <v>51</v>
      </c>
      <c r="L340" s="354" t="s">
        <v>97</v>
      </c>
      <c r="M340" s="362" t="s">
        <v>31</v>
      </c>
    </row>
    <row r="341" spans="1:13" ht="21" x14ac:dyDescent="0.4">
      <c r="A341" s="174"/>
      <c r="B341" s="176"/>
      <c r="C341" s="207"/>
      <c r="D341" s="176"/>
      <c r="E341" s="349"/>
      <c r="F341" s="366"/>
      <c r="G341" s="237" t="s">
        <v>4476</v>
      </c>
      <c r="H341" s="193"/>
      <c r="I341" s="346"/>
      <c r="J341" s="220" t="s">
        <v>4476</v>
      </c>
      <c r="K341" s="361"/>
      <c r="L341" s="355"/>
      <c r="M341" s="364"/>
    </row>
    <row r="342" spans="1:13" ht="10.5" x14ac:dyDescent="0.4">
      <c r="A342" s="174"/>
      <c r="B342" s="176"/>
      <c r="C342" s="207"/>
      <c r="D342" s="176"/>
      <c r="E342" s="237" t="s">
        <v>1377</v>
      </c>
      <c r="F342" s="20" t="s">
        <v>4477</v>
      </c>
      <c r="G342" s="249" t="s">
        <v>4478</v>
      </c>
      <c r="H342" s="193"/>
      <c r="I342" s="346"/>
      <c r="J342" s="234" t="s">
        <v>4478</v>
      </c>
      <c r="K342" s="236" t="s">
        <v>51</v>
      </c>
      <c r="L342" s="222" t="s">
        <v>23</v>
      </c>
      <c r="M342" s="192" t="s">
        <v>31</v>
      </c>
    </row>
    <row r="343" spans="1:13" ht="10.5" x14ac:dyDescent="0.4">
      <c r="A343" s="174"/>
      <c r="B343" s="176"/>
      <c r="C343" s="207"/>
      <c r="D343" s="176"/>
      <c r="E343" s="237" t="s">
        <v>4479</v>
      </c>
      <c r="F343" s="20" t="s">
        <v>4480</v>
      </c>
      <c r="G343" s="249" t="s">
        <v>4481</v>
      </c>
      <c r="H343" s="193"/>
      <c r="I343" s="346"/>
      <c r="J343" s="234" t="s">
        <v>4481</v>
      </c>
      <c r="K343" s="236" t="s">
        <v>51</v>
      </c>
      <c r="L343" s="222" t="s">
        <v>23</v>
      </c>
      <c r="M343" s="192" t="s">
        <v>31</v>
      </c>
    </row>
    <row r="344" spans="1:13" ht="10.5" x14ac:dyDescent="0.4">
      <c r="A344" s="174"/>
      <c r="B344" s="176"/>
      <c r="C344" s="207"/>
      <c r="D344" s="176"/>
      <c r="E344" s="173" t="s">
        <v>4482</v>
      </c>
      <c r="F344" s="202" t="s">
        <v>4483</v>
      </c>
      <c r="G344" s="249" t="s">
        <v>4484</v>
      </c>
      <c r="H344" s="193"/>
      <c r="I344" s="346"/>
      <c r="J344" s="234" t="s">
        <v>4484</v>
      </c>
      <c r="K344" s="236" t="s">
        <v>4485</v>
      </c>
      <c r="L344" s="222" t="s">
        <v>23</v>
      </c>
      <c r="M344" s="192" t="s">
        <v>31</v>
      </c>
    </row>
    <row r="345" spans="1:13" ht="10.5" x14ac:dyDescent="0.4">
      <c r="A345" s="174"/>
      <c r="B345" s="176"/>
      <c r="C345" s="207"/>
      <c r="D345" s="176"/>
      <c r="E345" s="179"/>
      <c r="F345" s="203"/>
      <c r="G345" s="249" t="s">
        <v>4486</v>
      </c>
      <c r="H345" s="193"/>
      <c r="I345" s="346"/>
      <c r="J345" s="249" t="s">
        <v>4486</v>
      </c>
      <c r="K345" s="236" t="s">
        <v>906</v>
      </c>
      <c r="L345" s="222" t="s">
        <v>23</v>
      </c>
      <c r="M345" s="192" t="s">
        <v>31</v>
      </c>
    </row>
    <row r="346" spans="1:13" ht="10.5" x14ac:dyDescent="0.4">
      <c r="A346" s="174"/>
      <c r="B346" s="176"/>
      <c r="C346" s="207"/>
      <c r="D346" s="176"/>
      <c r="E346" s="343" t="s">
        <v>4487</v>
      </c>
      <c r="F346" s="372" t="s">
        <v>4488</v>
      </c>
      <c r="G346" s="249" t="s">
        <v>4489</v>
      </c>
      <c r="H346" s="193"/>
      <c r="I346" s="346"/>
      <c r="J346" s="234" t="s">
        <v>4489</v>
      </c>
      <c r="K346" s="368" t="s">
        <v>4365</v>
      </c>
      <c r="L346" s="354" t="s">
        <v>23</v>
      </c>
      <c r="M346" s="362" t="s">
        <v>31</v>
      </c>
    </row>
    <row r="347" spans="1:13" ht="10.5" x14ac:dyDescent="0.4">
      <c r="A347" s="174"/>
      <c r="B347" s="176"/>
      <c r="C347" s="207"/>
      <c r="D347" s="176"/>
      <c r="E347" s="344"/>
      <c r="F347" s="373"/>
      <c r="G347" s="249" t="s">
        <v>4490</v>
      </c>
      <c r="H347" s="193"/>
      <c r="I347" s="346"/>
      <c r="J347" s="249" t="s">
        <v>4490</v>
      </c>
      <c r="K347" s="370"/>
      <c r="L347" s="355"/>
      <c r="M347" s="364"/>
    </row>
    <row r="348" spans="1:13" ht="10.5" x14ac:dyDescent="0.4">
      <c r="A348" s="174"/>
      <c r="B348" s="176"/>
      <c r="C348" s="207"/>
      <c r="D348" s="176"/>
      <c r="E348" s="344"/>
      <c r="F348" s="373"/>
      <c r="G348" s="249" t="s">
        <v>4491</v>
      </c>
      <c r="H348" s="193"/>
      <c r="I348" s="346"/>
      <c r="J348" s="234" t="s">
        <v>4491</v>
      </c>
      <c r="K348" s="359" t="s">
        <v>51</v>
      </c>
      <c r="L348" s="354" t="s">
        <v>97</v>
      </c>
      <c r="M348" s="362" t="s">
        <v>31</v>
      </c>
    </row>
    <row r="349" spans="1:13" ht="10.5" x14ac:dyDescent="0.4">
      <c r="A349" s="174"/>
      <c r="B349" s="176"/>
      <c r="C349" s="207"/>
      <c r="D349" s="176"/>
      <c r="E349" s="349"/>
      <c r="F349" s="366"/>
      <c r="G349" s="249" t="s">
        <v>4492</v>
      </c>
      <c r="H349" s="193"/>
      <c r="I349" s="346"/>
      <c r="J349" s="234" t="s">
        <v>4492</v>
      </c>
      <c r="K349" s="361"/>
      <c r="L349" s="355"/>
      <c r="M349" s="364"/>
    </row>
    <row r="350" spans="1:13" ht="10.5" x14ac:dyDescent="0.4">
      <c r="A350" s="174"/>
      <c r="B350" s="176"/>
      <c r="C350" s="207"/>
      <c r="D350" s="176"/>
      <c r="E350" s="343" t="s">
        <v>4493</v>
      </c>
      <c r="F350" s="372" t="s">
        <v>4494</v>
      </c>
      <c r="G350" s="249" t="s">
        <v>4495</v>
      </c>
      <c r="H350" s="193"/>
      <c r="I350" s="346"/>
      <c r="J350" s="234" t="s">
        <v>4495</v>
      </c>
      <c r="K350" s="189" t="s">
        <v>4365</v>
      </c>
      <c r="L350" s="354" t="s">
        <v>97</v>
      </c>
      <c r="M350" s="362" t="s">
        <v>31</v>
      </c>
    </row>
    <row r="351" spans="1:13" ht="10.5" x14ac:dyDescent="0.4">
      <c r="A351" s="174"/>
      <c r="B351" s="176"/>
      <c r="C351" s="207"/>
      <c r="D351" s="176"/>
      <c r="E351" s="344"/>
      <c r="F351" s="373"/>
      <c r="G351" s="249" t="s">
        <v>4496</v>
      </c>
      <c r="H351" s="193"/>
      <c r="I351" s="346"/>
      <c r="J351" s="234" t="s">
        <v>4496</v>
      </c>
      <c r="K351" s="190"/>
      <c r="L351" s="351"/>
      <c r="M351" s="363"/>
    </row>
    <row r="352" spans="1:13" ht="10.5" x14ac:dyDescent="0.4">
      <c r="A352" s="174"/>
      <c r="B352" s="176"/>
      <c r="C352" s="207"/>
      <c r="D352" s="176"/>
      <c r="E352" s="344"/>
      <c r="F352" s="373"/>
      <c r="G352" s="249" t="s">
        <v>4497</v>
      </c>
      <c r="H352" s="193"/>
      <c r="I352" s="346"/>
      <c r="J352" s="234" t="s">
        <v>4497</v>
      </c>
      <c r="K352" s="190"/>
      <c r="L352" s="351"/>
      <c r="M352" s="363"/>
    </row>
    <row r="353" spans="1:13" ht="10.5" x14ac:dyDescent="0.4">
      <c r="A353" s="174"/>
      <c r="B353" s="176"/>
      <c r="C353" s="207"/>
      <c r="D353" s="176"/>
      <c r="E353" s="344"/>
      <c r="F353" s="373"/>
      <c r="G353" s="249" t="s">
        <v>4498</v>
      </c>
      <c r="H353" s="193"/>
      <c r="I353" s="346"/>
      <c r="J353" s="234" t="s">
        <v>4498</v>
      </c>
      <c r="K353" s="190"/>
      <c r="L353" s="351"/>
      <c r="M353" s="363"/>
    </row>
    <row r="354" spans="1:13" ht="10.5" x14ac:dyDescent="0.4">
      <c r="A354" s="174"/>
      <c r="B354" s="176"/>
      <c r="C354" s="207"/>
      <c r="D354" s="176"/>
      <c r="E354" s="344"/>
      <c r="F354" s="373"/>
      <c r="G354" s="249" t="s">
        <v>4499</v>
      </c>
      <c r="H354" s="193"/>
      <c r="I354" s="346"/>
      <c r="J354" s="234" t="s">
        <v>4499</v>
      </c>
      <c r="K354" s="190"/>
      <c r="L354" s="351"/>
      <c r="M354" s="363"/>
    </row>
    <row r="355" spans="1:13" ht="10.5" x14ac:dyDescent="0.4">
      <c r="A355" s="174"/>
      <c r="B355" s="176"/>
      <c r="C355" s="207"/>
      <c r="D355" s="176"/>
      <c r="E355" s="344"/>
      <c r="F355" s="373"/>
      <c r="G355" s="249" t="s">
        <v>4500</v>
      </c>
      <c r="H355" s="193"/>
      <c r="I355" s="346"/>
      <c r="J355" s="234" t="s">
        <v>4500</v>
      </c>
      <c r="K355" s="190"/>
      <c r="L355" s="351"/>
      <c r="M355" s="363"/>
    </row>
    <row r="356" spans="1:13" ht="10.5" x14ac:dyDescent="0.4">
      <c r="A356" s="174"/>
      <c r="B356" s="176"/>
      <c r="C356" s="207"/>
      <c r="D356" s="176"/>
      <c r="E356" s="344"/>
      <c r="F356" s="373"/>
      <c r="G356" s="249" t="s">
        <v>4501</v>
      </c>
      <c r="H356" s="193"/>
      <c r="I356" s="346"/>
      <c r="J356" s="234" t="s">
        <v>4501</v>
      </c>
      <c r="K356" s="190"/>
      <c r="L356" s="351"/>
      <c r="M356" s="363"/>
    </row>
    <row r="357" spans="1:13" ht="10.5" x14ac:dyDescent="0.4">
      <c r="A357" s="174"/>
      <c r="B357" s="176"/>
      <c r="C357" s="207"/>
      <c r="D357" s="176"/>
      <c r="E357" s="344"/>
      <c r="F357" s="373"/>
      <c r="G357" s="209" t="s">
        <v>4502</v>
      </c>
      <c r="H357" s="193"/>
      <c r="I357" s="346"/>
      <c r="J357" s="209" t="s">
        <v>4502</v>
      </c>
      <c r="K357" s="209" t="s">
        <v>4503</v>
      </c>
      <c r="L357" s="351"/>
      <c r="M357" s="363"/>
    </row>
    <row r="358" spans="1:13" ht="10.5" x14ac:dyDescent="0.4">
      <c r="A358" s="174"/>
      <c r="B358" s="176"/>
      <c r="C358" s="207"/>
      <c r="D358" s="176"/>
      <c r="E358" s="344"/>
      <c r="F358" s="373"/>
      <c r="G358" s="209" t="s">
        <v>4504</v>
      </c>
      <c r="H358" s="193"/>
      <c r="I358" s="346"/>
      <c r="J358" s="209" t="s">
        <v>4504</v>
      </c>
      <c r="K358" s="209" t="s">
        <v>906</v>
      </c>
      <c r="L358" s="351"/>
      <c r="M358" s="363"/>
    </row>
    <row r="359" spans="1:13" ht="10.5" x14ac:dyDescent="0.4">
      <c r="A359" s="174"/>
      <c r="B359" s="176"/>
      <c r="C359" s="207"/>
      <c r="D359" s="176"/>
      <c r="E359" s="344"/>
      <c r="F359" s="373"/>
      <c r="G359" s="209" t="s">
        <v>4505</v>
      </c>
      <c r="H359" s="193"/>
      <c r="I359" s="346"/>
      <c r="J359" s="209" t="s">
        <v>4505</v>
      </c>
      <c r="K359" s="209" t="s">
        <v>906</v>
      </c>
      <c r="L359" s="351"/>
      <c r="M359" s="363"/>
    </row>
    <row r="360" spans="1:13" ht="21" x14ac:dyDescent="0.4">
      <c r="A360" s="174"/>
      <c r="B360" s="176"/>
      <c r="C360" s="207"/>
      <c r="D360" s="176"/>
      <c r="E360" s="344"/>
      <c r="F360" s="373"/>
      <c r="G360" s="209" t="s">
        <v>4506</v>
      </c>
      <c r="H360" s="193"/>
      <c r="I360" s="346"/>
      <c r="J360" s="209" t="s">
        <v>4506</v>
      </c>
      <c r="K360" s="209" t="s">
        <v>665</v>
      </c>
      <c r="L360" s="351"/>
      <c r="M360" s="363"/>
    </row>
    <row r="361" spans="1:13" ht="10.5" x14ac:dyDescent="0.4">
      <c r="A361" s="174"/>
      <c r="B361" s="176"/>
      <c r="C361" s="207"/>
      <c r="D361" s="176"/>
      <c r="E361" s="344"/>
      <c r="F361" s="373"/>
      <c r="G361" s="209" t="s">
        <v>4507</v>
      </c>
      <c r="H361" s="193"/>
      <c r="I361" s="346"/>
      <c r="J361" s="209" t="s">
        <v>4507</v>
      </c>
      <c r="K361" s="209" t="s">
        <v>662</v>
      </c>
      <c r="L361" s="351"/>
      <c r="M361" s="363"/>
    </row>
    <row r="362" spans="1:13" ht="21" x14ac:dyDescent="0.4">
      <c r="A362" s="174"/>
      <c r="B362" s="176"/>
      <c r="C362" s="207"/>
      <c r="D362" s="176"/>
      <c r="E362" s="344"/>
      <c r="F362" s="373"/>
      <c r="G362" s="213" t="s">
        <v>4508</v>
      </c>
      <c r="H362" s="193"/>
      <c r="I362" s="346"/>
      <c r="J362" s="213" t="s">
        <v>4508</v>
      </c>
      <c r="K362" s="238" t="s">
        <v>4509</v>
      </c>
      <c r="L362" s="351"/>
      <c r="M362" s="363"/>
    </row>
    <row r="363" spans="1:13" ht="31.5" x14ac:dyDescent="0.4">
      <c r="A363" s="174"/>
      <c r="B363" s="176"/>
      <c r="C363" s="207"/>
      <c r="D363" s="176"/>
      <c r="E363" s="349"/>
      <c r="F363" s="366"/>
      <c r="G363" s="249" t="s">
        <v>4510</v>
      </c>
      <c r="H363" s="193"/>
      <c r="I363" s="346"/>
      <c r="J363" s="234" t="s">
        <v>4510</v>
      </c>
      <c r="K363" s="238" t="s">
        <v>4511</v>
      </c>
      <c r="L363" s="355"/>
      <c r="M363" s="364"/>
    </row>
    <row r="364" spans="1:13" ht="10.5" x14ac:dyDescent="0.4">
      <c r="A364" s="174"/>
      <c r="B364" s="176"/>
      <c r="C364" s="207"/>
      <c r="D364" s="176"/>
      <c r="E364" s="343" t="s">
        <v>4512</v>
      </c>
      <c r="F364" s="372" t="s">
        <v>4513</v>
      </c>
      <c r="G364" s="249" t="s">
        <v>4514</v>
      </c>
      <c r="H364" s="193"/>
      <c r="I364" s="346"/>
      <c r="J364" s="234" t="s">
        <v>4514</v>
      </c>
      <c r="K364" s="368" t="s">
        <v>4515</v>
      </c>
      <c r="L364" s="354" t="s">
        <v>23</v>
      </c>
      <c r="M364" s="192" t="s">
        <v>31</v>
      </c>
    </row>
    <row r="365" spans="1:13" ht="10.5" x14ac:dyDescent="0.4">
      <c r="A365" s="174"/>
      <c r="B365" s="176"/>
      <c r="C365" s="207"/>
      <c r="D365" s="176"/>
      <c r="E365" s="344"/>
      <c r="F365" s="373"/>
      <c r="G365" s="249" t="s">
        <v>4516</v>
      </c>
      <c r="H365" s="193"/>
      <c r="I365" s="346"/>
      <c r="J365" s="249" t="s">
        <v>4516</v>
      </c>
      <c r="K365" s="370"/>
      <c r="L365" s="355"/>
      <c r="M365" s="194"/>
    </row>
    <row r="366" spans="1:13" ht="21" x14ac:dyDescent="0.4">
      <c r="A366" s="174"/>
      <c r="B366" s="176"/>
      <c r="C366" s="207"/>
      <c r="D366" s="176"/>
      <c r="E366" s="349"/>
      <c r="F366" s="366"/>
      <c r="G366" s="249" t="s">
        <v>4517</v>
      </c>
      <c r="H366" s="193"/>
      <c r="I366" s="346"/>
      <c r="J366" s="234" t="s">
        <v>4517</v>
      </c>
      <c r="K366" s="236" t="s">
        <v>4515</v>
      </c>
      <c r="L366" s="222" t="s">
        <v>23</v>
      </c>
      <c r="M366" s="192" t="s">
        <v>31</v>
      </c>
    </row>
    <row r="367" spans="1:13" ht="10.5" x14ac:dyDescent="0.4">
      <c r="A367" s="174"/>
      <c r="B367" s="176"/>
      <c r="C367" s="207"/>
      <c r="D367" s="176"/>
      <c r="E367" s="173" t="s">
        <v>4518</v>
      </c>
      <c r="F367" s="202" t="s">
        <v>4519</v>
      </c>
      <c r="G367" s="249" t="s">
        <v>4520</v>
      </c>
      <c r="H367" s="193"/>
      <c r="I367" s="346"/>
      <c r="J367" s="234" t="s">
        <v>4520</v>
      </c>
      <c r="K367" s="236" t="s">
        <v>55</v>
      </c>
      <c r="L367" s="222" t="s">
        <v>23</v>
      </c>
      <c r="M367" s="192" t="s">
        <v>31</v>
      </c>
    </row>
    <row r="368" spans="1:13" ht="10.5" x14ac:dyDescent="0.4">
      <c r="A368" s="174"/>
      <c r="B368" s="176"/>
      <c r="C368" s="207"/>
      <c r="D368" s="176"/>
      <c r="E368" s="179"/>
      <c r="F368" s="196"/>
      <c r="G368" s="249" t="s">
        <v>4521</v>
      </c>
      <c r="H368" s="193"/>
      <c r="I368" s="346"/>
      <c r="J368" s="249" t="s">
        <v>4521</v>
      </c>
      <c r="K368" s="236" t="s">
        <v>261</v>
      </c>
      <c r="L368" s="222" t="s">
        <v>23</v>
      </c>
      <c r="M368" s="192" t="s">
        <v>31</v>
      </c>
    </row>
    <row r="369" spans="1:13" ht="10.5" x14ac:dyDescent="0.4">
      <c r="A369" s="174"/>
      <c r="B369" s="176"/>
      <c r="C369" s="207"/>
      <c r="D369" s="176"/>
      <c r="E369" s="237" t="s">
        <v>4522</v>
      </c>
      <c r="F369" s="20" t="s">
        <v>4523</v>
      </c>
      <c r="G369" s="249" t="s">
        <v>4524</v>
      </c>
      <c r="H369" s="193"/>
      <c r="I369" s="346"/>
      <c r="J369" s="234" t="s">
        <v>4524</v>
      </c>
      <c r="K369" s="236" t="s">
        <v>55</v>
      </c>
      <c r="L369" s="222" t="s">
        <v>23</v>
      </c>
      <c r="M369" s="192" t="s">
        <v>31</v>
      </c>
    </row>
    <row r="370" spans="1:13" ht="21" x14ac:dyDescent="0.4">
      <c r="A370" s="174"/>
      <c r="B370" s="176"/>
      <c r="C370" s="207"/>
      <c r="D370" s="176"/>
      <c r="E370" s="237" t="s">
        <v>4525</v>
      </c>
      <c r="F370" s="20" t="s">
        <v>4526</v>
      </c>
      <c r="G370" s="249" t="s">
        <v>4527</v>
      </c>
      <c r="H370" s="193"/>
      <c r="I370" s="346"/>
      <c r="J370" s="234" t="s">
        <v>4527</v>
      </c>
      <c r="K370" s="249" t="s">
        <v>55</v>
      </c>
      <c r="L370" s="222" t="s">
        <v>23</v>
      </c>
      <c r="M370" s="192" t="s">
        <v>31</v>
      </c>
    </row>
    <row r="371" spans="1:13" ht="10.5" x14ac:dyDescent="0.4">
      <c r="A371" s="174"/>
      <c r="B371" s="176"/>
      <c r="C371" s="207"/>
      <c r="D371" s="176"/>
      <c r="E371" s="237" t="s">
        <v>4528</v>
      </c>
      <c r="F371" s="20" t="s">
        <v>4529</v>
      </c>
      <c r="G371" s="249" t="s">
        <v>4530</v>
      </c>
      <c r="H371" s="193"/>
      <c r="I371" s="346"/>
      <c r="J371" s="234" t="s">
        <v>4530</v>
      </c>
      <c r="K371" s="249" t="s">
        <v>117</v>
      </c>
      <c r="L371" s="222" t="s">
        <v>23</v>
      </c>
      <c r="M371" s="192" t="s">
        <v>31</v>
      </c>
    </row>
    <row r="372" spans="1:13" ht="10.5" x14ac:dyDescent="0.4">
      <c r="A372" s="174"/>
      <c r="B372" s="176"/>
      <c r="C372" s="207"/>
      <c r="D372" s="176"/>
      <c r="E372" s="237" t="s">
        <v>4531</v>
      </c>
      <c r="F372" s="20" t="s">
        <v>4532</v>
      </c>
      <c r="G372" s="249" t="s">
        <v>4533</v>
      </c>
      <c r="H372" s="193"/>
      <c r="I372" s="346"/>
      <c r="J372" s="234" t="s">
        <v>4533</v>
      </c>
      <c r="K372" s="249" t="s">
        <v>117</v>
      </c>
      <c r="L372" s="222" t="s">
        <v>23</v>
      </c>
      <c r="M372" s="192" t="s">
        <v>31</v>
      </c>
    </row>
    <row r="373" spans="1:13" ht="10.5" x14ac:dyDescent="0.4">
      <c r="A373" s="174"/>
      <c r="B373" s="176"/>
      <c r="C373" s="207"/>
      <c r="D373" s="176"/>
      <c r="E373" s="237" t="s">
        <v>4534</v>
      </c>
      <c r="F373" s="20" t="s">
        <v>4535</v>
      </c>
      <c r="G373" s="249" t="s">
        <v>4536</v>
      </c>
      <c r="H373" s="193"/>
      <c r="I373" s="346"/>
      <c r="J373" s="234" t="s">
        <v>4536</v>
      </c>
      <c r="K373" s="249" t="s">
        <v>117</v>
      </c>
      <c r="L373" s="222" t="s">
        <v>23</v>
      </c>
      <c r="M373" s="192" t="s">
        <v>31</v>
      </c>
    </row>
    <row r="374" spans="1:13" ht="21" x14ac:dyDescent="0.4">
      <c r="A374" s="174"/>
      <c r="B374" s="176"/>
      <c r="C374" s="207"/>
      <c r="D374" s="176"/>
      <c r="E374" s="237" t="s">
        <v>4537</v>
      </c>
      <c r="F374" s="20" t="s">
        <v>4538</v>
      </c>
      <c r="G374" s="249" t="s">
        <v>4539</v>
      </c>
      <c r="H374" s="193"/>
      <c r="I374" s="346"/>
      <c r="J374" s="234" t="s">
        <v>4539</v>
      </c>
      <c r="K374" s="256" t="s">
        <v>4366</v>
      </c>
      <c r="L374" s="222" t="s">
        <v>23</v>
      </c>
      <c r="M374" s="192" t="s">
        <v>31</v>
      </c>
    </row>
    <row r="375" spans="1:13" ht="42" x14ac:dyDescent="0.4">
      <c r="A375" s="174"/>
      <c r="B375" s="176"/>
      <c r="C375" s="207"/>
      <c r="D375" s="176"/>
      <c r="E375" s="343" t="s">
        <v>4540</v>
      </c>
      <c r="F375" s="372" t="s">
        <v>4541</v>
      </c>
      <c r="G375" s="383" t="s">
        <v>4542</v>
      </c>
      <c r="H375" s="193"/>
      <c r="I375" s="346"/>
      <c r="J375" s="383" t="s">
        <v>4542</v>
      </c>
      <c r="K375" s="209" t="s">
        <v>4543</v>
      </c>
      <c r="L375" s="354" t="s">
        <v>97</v>
      </c>
      <c r="M375" s="362" t="s">
        <v>31</v>
      </c>
    </row>
    <row r="376" spans="1:13" ht="10.5" x14ac:dyDescent="0.4">
      <c r="A376" s="174"/>
      <c r="B376" s="176"/>
      <c r="C376" s="207"/>
      <c r="D376" s="176"/>
      <c r="E376" s="344"/>
      <c r="F376" s="373"/>
      <c r="G376" s="367"/>
      <c r="H376" s="193"/>
      <c r="I376" s="346"/>
      <c r="J376" s="367"/>
      <c r="K376" s="234" t="s">
        <v>61</v>
      </c>
      <c r="L376" s="351"/>
      <c r="M376" s="363"/>
    </row>
    <row r="377" spans="1:13" ht="42" x14ac:dyDescent="0.4">
      <c r="A377" s="174"/>
      <c r="B377" s="176"/>
      <c r="C377" s="207"/>
      <c r="D377" s="176"/>
      <c r="E377" s="344"/>
      <c r="F377" s="373"/>
      <c r="G377" s="383" t="s">
        <v>4544</v>
      </c>
      <c r="H377" s="193"/>
      <c r="I377" s="346"/>
      <c r="J377" s="383" t="s">
        <v>4544</v>
      </c>
      <c r="K377" s="234" t="s">
        <v>4543</v>
      </c>
      <c r="L377" s="351"/>
      <c r="M377" s="363"/>
    </row>
    <row r="378" spans="1:13" ht="10.5" x14ac:dyDescent="0.4">
      <c r="A378" s="174"/>
      <c r="B378" s="176"/>
      <c r="C378" s="207"/>
      <c r="D378" s="176"/>
      <c r="E378" s="365"/>
      <c r="F378" s="366"/>
      <c r="G378" s="367"/>
      <c r="H378" s="193"/>
      <c r="I378" s="346"/>
      <c r="J378" s="367"/>
      <c r="K378" s="208" t="s">
        <v>61</v>
      </c>
      <c r="L378" s="367"/>
      <c r="M378" s="367"/>
    </row>
    <row r="379" spans="1:13" ht="10.5" x14ac:dyDescent="0.4">
      <c r="A379" s="174"/>
      <c r="B379" s="176"/>
      <c r="C379" s="207"/>
      <c r="D379" s="176"/>
      <c r="E379" s="173" t="s">
        <v>4545</v>
      </c>
      <c r="F379" s="372" t="s">
        <v>4546</v>
      </c>
      <c r="G379" s="249" t="s">
        <v>4547</v>
      </c>
      <c r="H379" s="193"/>
      <c r="I379" s="346"/>
      <c r="J379" s="234" t="s">
        <v>4547</v>
      </c>
      <c r="K379" s="359" t="s">
        <v>51</v>
      </c>
      <c r="L379" s="354" t="s">
        <v>97</v>
      </c>
      <c r="M379" s="362" t="s">
        <v>31</v>
      </c>
    </row>
    <row r="380" spans="1:13" ht="10.5" x14ac:dyDescent="0.4">
      <c r="A380" s="174"/>
      <c r="B380" s="176"/>
      <c r="C380" s="207"/>
      <c r="D380" s="176"/>
      <c r="E380" s="179"/>
      <c r="F380" s="366"/>
      <c r="G380" s="249" t="s">
        <v>4548</v>
      </c>
      <c r="H380" s="193"/>
      <c r="I380" s="346"/>
      <c r="J380" s="234" t="s">
        <v>4548</v>
      </c>
      <c r="K380" s="361"/>
      <c r="L380" s="355"/>
      <c r="M380" s="364"/>
    </row>
    <row r="381" spans="1:13" ht="10.5" x14ac:dyDescent="0.4">
      <c r="A381" s="174"/>
      <c r="B381" s="176"/>
      <c r="C381" s="207"/>
      <c r="D381" s="176"/>
      <c r="E381" s="237" t="s">
        <v>4549</v>
      </c>
      <c r="F381" s="196" t="s">
        <v>4550</v>
      </c>
      <c r="G381" s="195" t="s">
        <v>4551</v>
      </c>
      <c r="H381" s="193"/>
      <c r="I381" s="346"/>
      <c r="J381" s="197" t="s">
        <v>4551</v>
      </c>
      <c r="K381" s="195" t="s">
        <v>51</v>
      </c>
      <c r="L381" s="222" t="s">
        <v>23</v>
      </c>
      <c r="M381" s="192" t="s">
        <v>31</v>
      </c>
    </row>
    <row r="382" spans="1:13" ht="10.5" x14ac:dyDescent="0.4">
      <c r="A382" s="174"/>
      <c r="B382" s="176"/>
      <c r="C382" s="207"/>
      <c r="D382" s="176"/>
      <c r="E382" s="237" t="s">
        <v>4552</v>
      </c>
      <c r="F382" s="20" t="s">
        <v>4553</v>
      </c>
      <c r="G382" s="249" t="s">
        <v>4554</v>
      </c>
      <c r="H382" s="193"/>
      <c r="I382" s="346"/>
      <c r="J382" s="234" t="s">
        <v>4554</v>
      </c>
      <c r="K382" s="249" t="s">
        <v>117</v>
      </c>
      <c r="L382" s="222" t="s">
        <v>23</v>
      </c>
      <c r="M382" s="192" t="s">
        <v>31</v>
      </c>
    </row>
    <row r="383" spans="1:13" ht="31.5" x14ac:dyDescent="0.4">
      <c r="A383" s="174"/>
      <c r="B383" s="176"/>
      <c r="C383" s="207"/>
      <c r="D383" s="176"/>
      <c r="E383" s="237" t="s">
        <v>2035</v>
      </c>
      <c r="F383" s="20" t="s">
        <v>4555</v>
      </c>
      <c r="G383" s="249" t="s">
        <v>4556</v>
      </c>
      <c r="H383" s="193"/>
      <c r="I383" s="346"/>
      <c r="J383" s="234" t="s">
        <v>4556</v>
      </c>
      <c r="K383" s="249" t="s">
        <v>4557</v>
      </c>
      <c r="L383" s="222" t="s">
        <v>23</v>
      </c>
      <c r="M383" s="192" t="s">
        <v>31</v>
      </c>
    </row>
    <row r="384" spans="1:13" ht="31.5" x14ac:dyDescent="0.4">
      <c r="A384" s="174"/>
      <c r="B384" s="176"/>
      <c r="C384" s="207"/>
      <c r="D384" s="176"/>
      <c r="E384" s="237" t="s">
        <v>2036</v>
      </c>
      <c r="F384" s="20" t="s">
        <v>4558</v>
      </c>
      <c r="G384" s="249" t="s">
        <v>4559</v>
      </c>
      <c r="H384" s="193"/>
      <c r="I384" s="346"/>
      <c r="J384" s="234" t="s">
        <v>4559</v>
      </c>
      <c r="K384" s="249" t="s">
        <v>4560</v>
      </c>
      <c r="L384" s="222" t="s">
        <v>23</v>
      </c>
      <c r="M384" s="192" t="s">
        <v>31</v>
      </c>
    </row>
    <row r="385" spans="1:13" ht="21" x14ac:dyDescent="0.4">
      <c r="A385" s="174"/>
      <c r="B385" s="176"/>
      <c r="C385" s="207"/>
      <c r="D385" s="176"/>
      <c r="E385" s="237" t="s">
        <v>2039</v>
      </c>
      <c r="F385" s="20" t="s">
        <v>4561</v>
      </c>
      <c r="G385" s="249" t="s">
        <v>4562</v>
      </c>
      <c r="H385" s="193"/>
      <c r="I385" s="346"/>
      <c r="J385" s="234" t="s">
        <v>4562</v>
      </c>
      <c r="K385" s="249" t="s">
        <v>117</v>
      </c>
      <c r="L385" s="222" t="s">
        <v>23</v>
      </c>
      <c r="M385" s="192" t="s">
        <v>31</v>
      </c>
    </row>
    <row r="386" spans="1:13" ht="10.5" x14ac:dyDescent="0.4">
      <c r="A386" s="174"/>
      <c r="B386" s="176"/>
      <c r="C386" s="207"/>
      <c r="D386" s="176"/>
      <c r="E386" s="343" t="s">
        <v>4563</v>
      </c>
      <c r="F386" s="372" t="s">
        <v>4564</v>
      </c>
      <c r="G386" s="249" t="s">
        <v>4565</v>
      </c>
      <c r="H386" s="193"/>
      <c r="I386" s="346"/>
      <c r="J386" s="234" t="s">
        <v>4565</v>
      </c>
      <c r="K386" s="383" t="s">
        <v>117</v>
      </c>
      <c r="L386" s="354" t="s">
        <v>23</v>
      </c>
      <c r="M386" s="362" t="s">
        <v>31</v>
      </c>
    </row>
    <row r="387" spans="1:13" ht="21" x14ac:dyDescent="0.4">
      <c r="A387" s="174"/>
      <c r="B387" s="176"/>
      <c r="C387" s="207"/>
      <c r="D387" s="176"/>
      <c r="E387" s="349"/>
      <c r="F387" s="366"/>
      <c r="G387" s="249" t="s">
        <v>4566</v>
      </c>
      <c r="H387" s="193"/>
      <c r="I387" s="346"/>
      <c r="J387" s="249" t="s">
        <v>4566</v>
      </c>
      <c r="K387" s="367"/>
      <c r="L387" s="355"/>
      <c r="M387" s="364"/>
    </row>
    <row r="388" spans="1:13" ht="21" x14ac:dyDescent="0.4">
      <c r="A388" s="174"/>
      <c r="B388" s="176"/>
      <c r="C388" s="207"/>
      <c r="D388" s="176"/>
      <c r="E388" s="237" t="s">
        <v>2053</v>
      </c>
      <c r="F388" s="20" t="s">
        <v>4567</v>
      </c>
      <c r="G388" s="249" t="s">
        <v>4568</v>
      </c>
      <c r="H388" s="193"/>
      <c r="I388" s="346"/>
      <c r="J388" s="234" t="s">
        <v>4568</v>
      </c>
      <c r="K388" s="236" t="s">
        <v>51</v>
      </c>
      <c r="L388" s="222" t="s">
        <v>23</v>
      </c>
      <c r="M388" s="192" t="s">
        <v>31</v>
      </c>
    </row>
    <row r="389" spans="1:13" ht="10.5" x14ac:dyDescent="0.4">
      <c r="A389" s="174"/>
      <c r="B389" s="176"/>
      <c r="C389" s="217"/>
      <c r="D389" s="180"/>
      <c r="E389" s="237" t="s">
        <v>4569</v>
      </c>
      <c r="F389" s="20" t="s">
        <v>4570</v>
      </c>
      <c r="G389" s="249" t="s">
        <v>4571</v>
      </c>
      <c r="H389" s="193"/>
      <c r="I389" s="194"/>
      <c r="J389" s="234" t="s">
        <v>4572</v>
      </c>
      <c r="K389" s="236" t="s">
        <v>806</v>
      </c>
      <c r="L389" s="222" t="s">
        <v>97</v>
      </c>
      <c r="M389" s="192" t="s">
        <v>139</v>
      </c>
    </row>
    <row r="390" spans="1:13" ht="21" x14ac:dyDescent="0.4">
      <c r="A390" s="174"/>
      <c r="B390" s="176"/>
      <c r="C390" s="206" t="s">
        <v>4573</v>
      </c>
      <c r="D390" s="175" t="s">
        <v>4574</v>
      </c>
      <c r="E390" s="343" t="s">
        <v>27</v>
      </c>
      <c r="F390" s="345" t="s">
        <v>4575</v>
      </c>
      <c r="G390" s="237" t="s">
        <v>4576</v>
      </c>
      <c r="H390" s="193"/>
      <c r="I390" s="362" t="s">
        <v>4574</v>
      </c>
      <c r="J390" s="220" t="s">
        <v>4576</v>
      </c>
      <c r="K390" s="236" t="s">
        <v>55</v>
      </c>
      <c r="L390" s="222" t="s">
        <v>23</v>
      </c>
      <c r="M390" s="192" t="s">
        <v>31</v>
      </c>
    </row>
    <row r="391" spans="1:13" ht="10.5" x14ac:dyDescent="0.4">
      <c r="A391" s="174"/>
      <c r="B391" s="176"/>
      <c r="C391" s="207"/>
      <c r="D391" s="176"/>
      <c r="E391" s="349"/>
      <c r="F391" s="350"/>
      <c r="G391" s="237" t="s">
        <v>4577</v>
      </c>
      <c r="H391" s="193"/>
      <c r="I391" s="363"/>
      <c r="J391" s="237" t="s">
        <v>4577</v>
      </c>
      <c r="K391" s="189" t="s">
        <v>1498</v>
      </c>
      <c r="L391" s="222" t="s">
        <v>23</v>
      </c>
      <c r="M391" s="192" t="s">
        <v>31</v>
      </c>
    </row>
    <row r="392" spans="1:13" ht="10.5" x14ac:dyDescent="0.4">
      <c r="A392" s="174"/>
      <c r="B392" s="176"/>
      <c r="C392" s="207"/>
      <c r="D392" s="176"/>
      <c r="E392" s="343" t="s">
        <v>32</v>
      </c>
      <c r="F392" s="345" t="s">
        <v>4578</v>
      </c>
      <c r="G392" s="237" t="s">
        <v>4579</v>
      </c>
      <c r="H392" s="193"/>
      <c r="I392" s="363"/>
      <c r="J392" s="220" t="s">
        <v>4579</v>
      </c>
      <c r="K392" s="359" t="s">
        <v>130</v>
      </c>
      <c r="L392" s="354" t="s">
        <v>97</v>
      </c>
      <c r="M392" s="362" t="s">
        <v>31</v>
      </c>
    </row>
    <row r="393" spans="1:13" ht="10.5" x14ac:dyDescent="0.4">
      <c r="A393" s="174"/>
      <c r="B393" s="176"/>
      <c r="C393" s="207"/>
      <c r="D393" s="176"/>
      <c r="E393" s="344"/>
      <c r="F393" s="346"/>
      <c r="G393" s="237" t="s">
        <v>4580</v>
      </c>
      <c r="H393" s="193"/>
      <c r="I393" s="363"/>
      <c r="J393" s="220" t="s">
        <v>4580</v>
      </c>
      <c r="K393" s="360"/>
      <c r="L393" s="351"/>
      <c r="M393" s="363"/>
    </row>
    <row r="394" spans="1:13" ht="10.5" x14ac:dyDescent="0.4">
      <c r="A394" s="174"/>
      <c r="B394" s="176"/>
      <c r="C394" s="207"/>
      <c r="D394" s="176"/>
      <c r="E394" s="344"/>
      <c r="F394" s="346"/>
      <c r="G394" s="237" t="s">
        <v>4581</v>
      </c>
      <c r="H394" s="193"/>
      <c r="I394" s="363"/>
      <c r="J394" s="220" t="s">
        <v>4581</v>
      </c>
      <c r="K394" s="360"/>
      <c r="L394" s="351"/>
      <c r="M394" s="363"/>
    </row>
    <row r="395" spans="1:13" ht="10.5" x14ac:dyDescent="0.4">
      <c r="A395" s="174"/>
      <c r="B395" s="176"/>
      <c r="C395" s="207"/>
      <c r="D395" s="176"/>
      <c r="E395" s="344"/>
      <c r="F395" s="346"/>
      <c r="G395" s="237" t="s">
        <v>4582</v>
      </c>
      <c r="H395" s="193"/>
      <c r="I395" s="363"/>
      <c r="J395" s="220" t="s">
        <v>4582</v>
      </c>
      <c r="K395" s="360"/>
      <c r="L395" s="351"/>
      <c r="M395" s="363"/>
    </row>
    <row r="396" spans="1:13" ht="10.5" x14ac:dyDescent="0.4">
      <c r="A396" s="174"/>
      <c r="B396" s="176"/>
      <c r="C396" s="207"/>
      <c r="D396" s="176"/>
      <c r="E396" s="344"/>
      <c r="F396" s="346"/>
      <c r="G396" s="237" t="s">
        <v>4583</v>
      </c>
      <c r="H396" s="193"/>
      <c r="I396" s="363"/>
      <c r="J396" s="220" t="s">
        <v>4583</v>
      </c>
      <c r="K396" s="360"/>
      <c r="L396" s="351"/>
      <c r="M396" s="363"/>
    </row>
    <row r="397" spans="1:13" ht="10.5" x14ac:dyDescent="0.4">
      <c r="A397" s="174"/>
      <c r="B397" s="176"/>
      <c r="C397" s="207"/>
      <c r="D397" s="176"/>
      <c r="E397" s="344"/>
      <c r="F397" s="346"/>
      <c r="G397" s="237" t="s">
        <v>4584</v>
      </c>
      <c r="H397" s="193"/>
      <c r="I397" s="363"/>
      <c r="J397" s="220" t="s">
        <v>4584</v>
      </c>
      <c r="K397" s="360"/>
      <c r="L397" s="351"/>
      <c r="M397" s="363"/>
    </row>
    <row r="398" spans="1:13" s="64" customFormat="1" ht="10.5" x14ac:dyDescent="0.4">
      <c r="A398" s="283"/>
      <c r="B398" s="284"/>
      <c r="C398" s="283"/>
      <c r="D398" s="291"/>
      <c r="E398" s="292"/>
      <c r="F398" s="219"/>
      <c r="G398" s="117" t="s">
        <v>4585</v>
      </c>
      <c r="H398" s="290"/>
      <c r="I398" s="363"/>
      <c r="J398" s="293" t="s">
        <v>4585</v>
      </c>
      <c r="K398" s="294"/>
      <c r="L398" s="295"/>
      <c r="M398" s="290"/>
    </row>
    <row r="399" spans="1:13" s="64" customFormat="1" ht="21" x14ac:dyDescent="0.4">
      <c r="A399" s="283"/>
      <c r="B399" s="284"/>
      <c r="C399" s="283"/>
      <c r="D399" s="291"/>
      <c r="E399" s="292"/>
      <c r="F399" s="219"/>
      <c r="G399" s="117" t="s">
        <v>4586</v>
      </c>
      <c r="H399" s="290"/>
      <c r="I399" s="363"/>
      <c r="J399" s="117" t="s">
        <v>4586</v>
      </c>
      <c r="K399" s="287"/>
      <c r="L399" s="288"/>
      <c r="M399" s="289"/>
    </row>
    <row r="400" spans="1:13" s="64" customFormat="1" ht="10.5" x14ac:dyDescent="0.4">
      <c r="A400" s="283"/>
      <c r="B400" s="284"/>
      <c r="C400" s="283"/>
      <c r="D400" s="296"/>
      <c r="E400" s="287"/>
      <c r="F400" s="116"/>
      <c r="G400" s="117" t="s">
        <v>4587</v>
      </c>
      <c r="H400" s="290"/>
      <c r="I400" s="364"/>
      <c r="J400" s="117" t="s">
        <v>4587</v>
      </c>
      <c r="K400" s="287" t="s">
        <v>1498</v>
      </c>
      <c r="L400" s="222" t="s">
        <v>23</v>
      </c>
      <c r="M400" s="192" t="s">
        <v>31</v>
      </c>
    </row>
    <row r="401" spans="1:13" ht="10.5" x14ac:dyDescent="0.4">
      <c r="A401" s="174"/>
      <c r="B401" s="176"/>
      <c r="C401" s="206" t="s">
        <v>4588</v>
      </c>
      <c r="D401" s="175" t="s">
        <v>4589</v>
      </c>
      <c r="E401" s="173" t="s">
        <v>27</v>
      </c>
      <c r="F401" s="175" t="s">
        <v>4590</v>
      </c>
      <c r="G401" s="362" t="s">
        <v>4591</v>
      </c>
      <c r="H401" s="193"/>
      <c r="I401" s="345" t="s">
        <v>4589</v>
      </c>
      <c r="J401" s="220" t="s">
        <v>4591</v>
      </c>
      <c r="K401" s="236" t="s">
        <v>130</v>
      </c>
      <c r="L401" s="222" t="s">
        <v>23</v>
      </c>
      <c r="M401" s="192" t="s">
        <v>31</v>
      </c>
    </row>
    <row r="402" spans="1:13" ht="21" x14ac:dyDescent="0.4">
      <c r="A402" s="174"/>
      <c r="B402" s="176"/>
      <c r="C402" s="207"/>
      <c r="D402" s="176"/>
      <c r="E402" s="179"/>
      <c r="F402" s="180"/>
      <c r="G402" s="364"/>
      <c r="H402" s="193"/>
      <c r="I402" s="346"/>
      <c r="J402" s="220" t="s">
        <v>4592</v>
      </c>
      <c r="K402" s="236" t="s">
        <v>130</v>
      </c>
      <c r="L402" s="222" t="s">
        <v>23</v>
      </c>
      <c r="M402" s="192" t="s">
        <v>31</v>
      </c>
    </row>
    <row r="403" spans="1:13" ht="10.5" x14ac:dyDescent="0.4">
      <c r="A403" s="174"/>
      <c r="B403" s="176"/>
      <c r="C403" s="207"/>
      <c r="D403" s="176"/>
      <c r="E403" s="237" t="s">
        <v>32</v>
      </c>
      <c r="F403" s="221" t="s">
        <v>4593</v>
      </c>
      <c r="G403" s="237" t="s">
        <v>4594</v>
      </c>
      <c r="H403" s="193"/>
      <c r="I403" s="346"/>
      <c r="J403" s="220" t="s">
        <v>4594</v>
      </c>
      <c r="K403" s="236" t="s">
        <v>130</v>
      </c>
      <c r="L403" s="222" t="s">
        <v>23</v>
      </c>
      <c r="M403" s="192" t="s">
        <v>31</v>
      </c>
    </row>
    <row r="404" spans="1:13" ht="10.5" x14ac:dyDescent="0.4">
      <c r="A404" s="174"/>
      <c r="B404" s="176"/>
      <c r="C404" s="217"/>
      <c r="D404" s="180"/>
      <c r="E404" s="237" t="s">
        <v>36</v>
      </c>
      <c r="F404" s="221" t="s">
        <v>4595</v>
      </c>
      <c r="G404" s="237" t="s">
        <v>4596</v>
      </c>
      <c r="H404" s="193"/>
      <c r="I404" s="350"/>
      <c r="J404" s="220" t="s">
        <v>4596</v>
      </c>
      <c r="K404" s="236" t="s">
        <v>130</v>
      </c>
      <c r="L404" s="222" t="s">
        <v>23</v>
      </c>
      <c r="M404" s="192" t="s">
        <v>31</v>
      </c>
    </row>
    <row r="405" spans="1:13" ht="10.5" x14ac:dyDescent="0.4">
      <c r="A405" s="174"/>
      <c r="B405" s="176"/>
      <c r="C405" s="206" t="s">
        <v>4597</v>
      </c>
      <c r="D405" s="175" t="s">
        <v>4598</v>
      </c>
      <c r="E405" s="343" t="s">
        <v>27</v>
      </c>
      <c r="F405" s="345" t="s">
        <v>4599</v>
      </c>
      <c r="G405" s="362" t="s">
        <v>4600</v>
      </c>
      <c r="H405" s="193"/>
      <c r="I405" s="345" t="s">
        <v>4598</v>
      </c>
      <c r="J405" s="362" t="s">
        <v>4600</v>
      </c>
      <c r="K405" s="189" t="s">
        <v>175</v>
      </c>
      <c r="L405" s="354" t="s">
        <v>97</v>
      </c>
      <c r="M405" s="362" t="s">
        <v>31</v>
      </c>
    </row>
    <row r="406" spans="1:13" ht="10.5" x14ac:dyDescent="0.4">
      <c r="A406" s="174"/>
      <c r="B406" s="176"/>
      <c r="C406" s="207"/>
      <c r="D406" s="176"/>
      <c r="E406" s="344"/>
      <c r="F406" s="346"/>
      <c r="G406" s="367"/>
      <c r="H406" s="193"/>
      <c r="I406" s="346"/>
      <c r="J406" s="367"/>
      <c r="K406" s="238" t="s">
        <v>86</v>
      </c>
      <c r="L406" s="351"/>
      <c r="M406" s="363"/>
    </row>
    <row r="407" spans="1:13" ht="10.5" x14ac:dyDescent="0.4">
      <c r="A407" s="174"/>
      <c r="B407" s="176"/>
      <c r="C407" s="207"/>
      <c r="D407" s="176"/>
      <c r="E407" s="344"/>
      <c r="F407" s="346"/>
      <c r="G407" s="237" t="s">
        <v>4601</v>
      </c>
      <c r="H407" s="193"/>
      <c r="I407" s="346"/>
      <c r="J407" s="220" t="s">
        <v>4601</v>
      </c>
      <c r="K407" s="369" t="s">
        <v>146</v>
      </c>
      <c r="L407" s="351"/>
      <c r="M407" s="363"/>
    </row>
    <row r="408" spans="1:13" ht="10.5" x14ac:dyDescent="0.4">
      <c r="A408" s="174"/>
      <c r="B408" s="176"/>
      <c r="C408" s="207"/>
      <c r="D408" s="176"/>
      <c r="E408" s="344"/>
      <c r="F408" s="346"/>
      <c r="G408" s="237" t="s">
        <v>4602</v>
      </c>
      <c r="H408" s="193"/>
      <c r="I408" s="346"/>
      <c r="J408" s="220" t="s">
        <v>4602</v>
      </c>
      <c r="K408" s="371"/>
      <c r="L408" s="351"/>
      <c r="M408" s="363"/>
    </row>
    <row r="409" spans="1:13" ht="21" x14ac:dyDescent="0.4">
      <c r="A409" s="174"/>
      <c r="B409" s="176"/>
      <c r="C409" s="207"/>
      <c r="D409" s="176"/>
      <c r="E409" s="344"/>
      <c r="F409" s="346"/>
      <c r="G409" s="237" t="s">
        <v>4603</v>
      </c>
      <c r="H409" s="193"/>
      <c r="I409" s="346"/>
      <c r="J409" s="220" t="s">
        <v>4603</v>
      </c>
      <c r="K409" s="371"/>
      <c r="L409" s="351"/>
      <c r="M409" s="363"/>
    </row>
    <row r="410" spans="1:13" ht="10.5" x14ac:dyDescent="0.4">
      <c r="A410" s="174"/>
      <c r="B410" s="176"/>
      <c r="C410" s="207"/>
      <c r="D410" s="176"/>
      <c r="E410" s="349"/>
      <c r="F410" s="350"/>
      <c r="G410" s="237" t="s">
        <v>4604</v>
      </c>
      <c r="H410" s="193"/>
      <c r="I410" s="346"/>
      <c r="J410" s="220" t="s">
        <v>4604</v>
      </c>
      <c r="K410" s="367"/>
      <c r="L410" s="355"/>
      <c r="M410" s="364"/>
    </row>
    <row r="411" spans="1:13" ht="10.5" x14ac:dyDescent="0.4">
      <c r="A411" s="174"/>
      <c r="B411" s="176"/>
      <c r="C411" s="217"/>
      <c r="D411" s="180"/>
      <c r="E411" s="237" t="s">
        <v>32</v>
      </c>
      <c r="F411" s="221" t="s">
        <v>4605</v>
      </c>
      <c r="G411" s="237" t="s">
        <v>4606</v>
      </c>
      <c r="H411" s="193"/>
      <c r="I411" s="350"/>
      <c r="J411" s="220" t="s">
        <v>4606</v>
      </c>
      <c r="K411" s="191" t="s">
        <v>51</v>
      </c>
      <c r="L411" s="222" t="s">
        <v>23</v>
      </c>
      <c r="M411" s="192" t="s">
        <v>31</v>
      </c>
    </row>
    <row r="412" spans="1:13" ht="52.5" x14ac:dyDescent="0.4">
      <c r="A412" s="174"/>
      <c r="B412" s="176"/>
      <c r="C412" s="206" t="s">
        <v>4607</v>
      </c>
      <c r="D412" s="175" t="s">
        <v>4608</v>
      </c>
      <c r="E412" s="173" t="s">
        <v>27</v>
      </c>
      <c r="F412" s="202" t="s">
        <v>4609</v>
      </c>
      <c r="G412" s="209" t="s">
        <v>4610</v>
      </c>
      <c r="H412" s="193"/>
      <c r="I412" s="362" t="s">
        <v>4608</v>
      </c>
      <c r="J412" s="234" t="s">
        <v>4610</v>
      </c>
      <c r="K412" s="249" t="s">
        <v>4611</v>
      </c>
      <c r="L412" s="222" t="s">
        <v>23</v>
      </c>
      <c r="M412" s="192" t="s">
        <v>31</v>
      </c>
    </row>
    <row r="413" spans="1:13" ht="10.5" x14ac:dyDescent="0.4">
      <c r="A413" s="174"/>
      <c r="B413" s="176"/>
      <c r="C413" s="217"/>
      <c r="D413" s="176"/>
      <c r="E413" s="179"/>
      <c r="F413" s="196"/>
      <c r="G413" s="197"/>
      <c r="H413" s="193"/>
      <c r="I413" s="364"/>
      <c r="J413" s="234" t="s">
        <v>4612</v>
      </c>
      <c r="K413" s="249" t="s">
        <v>662</v>
      </c>
      <c r="L413" s="222" t="s">
        <v>23</v>
      </c>
      <c r="M413" s="192" t="s">
        <v>31</v>
      </c>
    </row>
    <row r="414" spans="1:13" ht="21" x14ac:dyDescent="0.4">
      <c r="A414" s="174"/>
      <c r="B414" s="176"/>
      <c r="C414" s="206" t="s">
        <v>4613</v>
      </c>
      <c r="D414" s="175" t="s">
        <v>4614</v>
      </c>
      <c r="E414" s="343" t="s">
        <v>27</v>
      </c>
      <c r="F414" s="372" t="s">
        <v>4615</v>
      </c>
      <c r="G414" s="249" t="s">
        <v>4616</v>
      </c>
      <c r="H414" s="193"/>
      <c r="I414" s="345" t="s">
        <v>4614</v>
      </c>
      <c r="J414" s="234" t="s">
        <v>4616</v>
      </c>
      <c r="K414" s="249" t="s">
        <v>175</v>
      </c>
      <c r="L414" s="222" t="s">
        <v>23</v>
      </c>
      <c r="M414" s="192" t="s">
        <v>31</v>
      </c>
    </row>
    <row r="415" spans="1:13" ht="10.5" x14ac:dyDescent="0.4">
      <c r="A415" s="174"/>
      <c r="B415" s="176"/>
      <c r="C415" s="217"/>
      <c r="D415" s="180"/>
      <c r="E415" s="349"/>
      <c r="F415" s="366"/>
      <c r="G415" s="249" t="s">
        <v>4617</v>
      </c>
      <c r="H415" s="193"/>
      <c r="I415" s="350"/>
      <c r="J415" s="234" t="s">
        <v>4617</v>
      </c>
      <c r="K415" s="249" t="s">
        <v>117</v>
      </c>
      <c r="L415" s="222" t="s">
        <v>23</v>
      </c>
      <c r="M415" s="192" t="s">
        <v>31</v>
      </c>
    </row>
    <row r="416" spans="1:13" ht="10.5" x14ac:dyDescent="0.4">
      <c r="A416" s="174"/>
      <c r="B416" s="176"/>
      <c r="C416" s="206" t="s">
        <v>4618</v>
      </c>
      <c r="D416" s="175" t="s">
        <v>4619</v>
      </c>
      <c r="E416" s="237" t="s">
        <v>27</v>
      </c>
      <c r="F416" s="20" t="s">
        <v>4620</v>
      </c>
      <c r="G416" s="249" t="s">
        <v>4621</v>
      </c>
      <c r="H416" s="193"/>
      <c r="I416" s="175" t="s">
        <v>4619</v>
      </c>
      <c r="J416" s="234" t="s">
        <v>4621</v>
      </c>
      <c r="K416" s="249" t="s">
        <v>51</v>
      </c>
      <c r="L416" s="222" t="s">
        <v>23</v>
      </c>
      <c r="M416" s="192" t="s">
        <v>31</v>
      </c>
    </row>
    <row r="417" spans="1:13" ht="10.5" x14ac:dyDescent="0.4">
      <c r="A417" s="174"/>
      <c r="B417" s="176"/>
      <c r="C417" s="206" t="s">
        <v>4622</v>
      </c>
      <c r="D417" s="175" t="s">
        <v>4623</v>
      </c>
      <c r="E417" s="343" t="s">
        <v>27</v>
      </c>
      <c r="F417" s="352" t="s">
        <v>4624</v>
      </c>
      <c r="G417" s="4" t="s">
        <v>4625</v>
      </c>
      <c r="H417" s="193"/>
      <c r="I417" s="362" t="s">
        <v>4623</v>
      </c>
      <c r="J417" s="222" t="s">
        <v>4625</v>
      </c>
      <c r="K417" s="330" t="s">
        <v>175</v>
      </c>
      <c r="L417" s="354" t="s">
        <v>97</v>
      </c>
      <c r="M417" s="362" t="s">
        <v>31</v>
      </c>
    </row>
    <row r="418" spans="1:13" ht="10.5" x14ac:dyDescent="0.4">
      <c r="A418" s="174"/>
      <c r="B418" s="176"/>
      <c r="C418" s="207"/>
      <c r="D418" s="176"/>
      <c r="E418" s="349"/>
      <c r="F418" s="358"/>
      <c r="G418" s="4" t="s">
        <v>4626</v>
      </c>
      <c r="H418" s="193"/>
      <c r="I418" s="363"/>
      <c r="J418" s="222" t="s">
        <v>4626</v>
      </c>
      <c r="K418" s="357"/>
      <c r="L418" s="355"/>
      <c r="M418" s="364"/>
    </row>
    <row r="419" spans="1:13" ht="10.5" x14ac:dyDescent="0.4">
      <c r="A419" s="174"/>
      <c r="B419" s="176"/>
      <c r="C419" s="207"/>
      <c r="D419" s="176"/>
      <c r="E419" s="237" t="s">
        <v>32</v>
      </c>
      <c r="F419" s="20" t="s">
        <v>4627</v>
      </c>
      <c r="G419" s="249" t="s">
        <v>4628</v>
      </c>
      <c r="H419" s="193"/>
      <c r="I419" s="363"/>
      <c r="J419" s="234" t="s">
        <v>4628</v>
      </c>
      <c r="K419" s="236" t="s">
        <v>55</v>
      </c>
      <c r="L419" s="222" t="s">
        <v>23</v>
      </c>
      <c r="M419" s="192" t="s">
        <v>31</v>
      </c>
    </row>
    <row r="420" spans="1:13" ht="10.5" x14ac:dyDescent="0.4">
      <c r="A420" s="174"/>
      <c r="B420" s="176"/>
      <c r="C420" s="207"/>
      <c r="D420" s="176"/>
      <c r="E420" s="237" t="s">
        <v>36</v>
      </c>
      <c r="F420" s="61" t="s">
        <v>4629</v>
      </c>
      <c r="G420" s="4" t="s">
        <v>4630</v>
      </c>
      <c r="H420" s="193"/>
      <c r="I420" s="363"/>
      <c r="J420" s="222" t="s">
        <v>4630</v>
      </c>
      <c r="K420" s="4" t="s">
        <v>363</v>
      </c>
      <c r="L420" s="222" t="s">
        <v>23</v>
      </c>
      <c r="M420" s="192" t="s">
        <v>31</v>
      </c>
    </row>
    <row r="421" spans="1:13" ht="21" x14ac:dyDescent="0.4">
      <c r="A421" s="174"/>
      <c r="B421" s="176"/>
      <c r="C421" s="207"/>
      <c r="D421" s="176"/>
      <c r="E421" s="237" t="s">
        <v>183</v>
      </c>
      <c r="F421" s="61" t="s">
        <v>4631</v>
      </c>
      <c r="G421" s="4" t="s">
        <v>4632</v>
      </c>
      <c r="H421" s="193"/>
      <c r="I421" s="363"/>
      <c r="J421" s="222" t="s">
        <v>4632</v>
      </c>
      <c r="K421" s="4" t="s">
        <v>431</v>
      </c>
      <c r="L421" s="222" t="s">
        <v>23</v>
      </c>
      <c r="M421" s="192" t="s">
        <v>31</v>
      </c>
    </row>
    <row r="422" spans="1:13" ht="10.5" x14ac:dyDescent="0.4">
      <c r="A422" s="174"/>
      <c r="B422" s="176"/>
      <c r="C422" s="207"/>
      <c r="D422" s="176"/>
      <c r="E422" s="343" t="s">
        <v>44</v>
      </c>
      <c r="F422" s="345" t="s">
        <v>4633</v>
      </c>
      <c r="G422" s="237" t="s">
        <v>4634</v>
      </c>
      <c r="H422" s="193"/>
      <c r="I422" s="363"/>
      <c r="J422" s="220" t="s">
        <v>4634</v>
      </c>
      <c r="K422" s="236" t="s">
        <v>431</v>
      </c>
      <c r="L422" s="222" t="s">
        <v>23</v>
      </c>
      <c r="M422" s="192" t="s">
        <v>31</v>
      </c>
    </row>
    <row r="423" spans="1:13" ht="21" x14ac:dyDescent="0.4">
      <c r="A423" s="174"/>
      <c r="B423" s="176"/>
      <c r="C423" s="207"/>
      <c r="D423" s="176"/>
      <c r="E423" s="349"/>
      <c r="F423" s="350"/>
      <c r="G423" s="237" t="s">
        <v>4635</v>
      </c>
      <c r="H423" s="193"/>
      <c r="I423" s="363"/>
      <c r="J423" s="220" t="s">
        <v>4635</v>
      </c>
      <c r="K423" s="236" t="s">
        <v>130</v>
      </c>
      <c r="L423" s="222" t="s">
        <v>23</v>
      </c>
      <c r="M423" s="192" t="s">
        <v>31</v>
      </c>
    </row>
    <row r="424" spans="1:13" ht="10.5" x14ac:dyDescent="0.4">
      <c r="A424" s="174"/>
      <c r="B424" s="176"/>
      <c r="C424" s="207"/>
      <c r="D424" s="176"/>
      <c r="E424" s="343" t="s">
        <v>496</v>
      </c>
      <c r="F424" s="352" t="s">
        <v>4636</v>
      </c>
      <c r="G424" s="4" t="s">
        <v>4637</v>
      </c>
      <c r="H424" s="193"/>
      <c r="I424" s="363"/>
      <c r="J424" s="222" t="s">
        <v>4637</v>
      </c>
      <c r="K424" s="249" t="s">
        <v>51</v>
      </c>
      <c r="L424" s="222" t="s">
        <v>23</v>
      </c>
      <c r="M424" s="192" t="s">
        <v>31</v>
      </c>
    </row>
    <row r="425" spans="1:13" ht="10.5" x14ac:dyDescent="0.4">
      <c r="A425" s="174"/>
      <c r="B425" s="176"/>
      <c r="C425" s="207"/>
      <c r="D425" s="176"/>
      <c r="E425" s="349"/>
      <c r="F425" s="358"/>
      <c r="G425" s="4" t="s">
        <v>4638</v>
      </c>
      <c r="H425" s="193"/>
      <c r="I425" s="363"/>
      <c r="J425" s="4" t="s">
        <v>4638</v>
      </c>
      <c r="K425" s="249" t="s">
        <v>5414</v>
      </c>
      <c r="L425" s="222" t="s">
        <v>23</v>
      </c>
      <c r="M425" s="192" t="s">
        <v>31</v>
      </c>
    </row>
    <row r="426" spans="1:13" ht="31.5" x14ac:dyDescent="0.4">
      <c r="A426" s="174"/>
      <c r="B426" s="176"/>
      <c r="C426" s="207"/>
      <c r="D426" s="176"/>
      <c r="E426" s="237" t="s">
        <v>1066</v>
      </c>
      <c r="F426" s="61" t="s">
        <v>4639</v>
      </c>
      <c r="G426" s="4" t="s">
        <v>2806</v>
      </c>
      <c r="H426" s="193"/>
      <c r="I426" s="363"/>
      <c r="J426" s="222" t="s">
        <v>2806</v>
      </c>
      <c r="K426" s="4" t="s">
        <v>4640</v>
      </c>
      <c r="L426" s="222" t="s">
        <v>23</v>
      </c>
      <c r="M426" s="192" t="s">
        <v>31</v>
      </c>
    </row>
    <row r="427" spans="1:13" ht="21" x14ac:dyDescent="0.4">
      <c r="A427" s="174"/>
      <c r="B427" s="176"/>
      <c r="C427" s="207"/>
      <c r="D427" s="176"/>
      <c r="E427" s="237" t="s">
        <v>57</v>
      </c>
      <c r="F427" s="182" t="s">
        <v>4641</v>
      </c>
      <c r="G427" s="4" t="s">
        <v>4642</v>
      </c>
      <c r="H427" s="193"/>
      <c r="I427" s="363"/>
      <c r="J427" s="222" t="s">
        <v>4642</v>
      </c>
      <c r="K427" s="4" t="s">
        <v>4643</v>
      </c>
      <c r="L427" s="222" t="s">
        <v>23</v>
      </c>
      <c r="M427" s="192" t="s">
        <v>31</v>
      </c>
    </row>
    <row r="428" spans="1:13" ht="21" x14ac:dyDescent="0.4">
      <c r="A428" s="174"/>
      <c r="B428" s="176"/>
      <c r="C428" s="377"/>
      <c r="D428" s="388"/>
      <c r="E428" s="237" t="s">
        <v>524</v>
      </c>
      <c r="F428" s="221" t="s">
        <v>4644</v>
      </c>
      <c r="G428" s="237" t="s">
        <v>4645</v>
      </c>
      <c r="H428" s="193"/>
      <c r="I428" s="363"/>
      <c r="J428" s="220" t="s">
        <v>4645</v>
      </c>
      <c r="K428" s="236" t="s">
        <v>4646</v>
      </c>
      <c r="L428" s="222" t="s">
        <v>23</v>
      </c>
      <c r="M428" s="192" t="s">
        <v>31</v>
      </c>
    </row>
    <row r="429" spans="1:13" ht="10.5" x14ac:dyDescent="0.4">
      <c r="A429" s="174"/>
      <c r="B429" s="176"/>
      <c r="C429" s="389"/>
      <c r="D429" s="390"/>
      <c r="E429" s="237" t="s">
        <v>4647</v>
      </c>
      <c r="F429" s="182" t="s">
        <v>4648</v>
      </c>
      <c r="G429" s="4" t="s">
        <v>4649</v>
      </c>
      <c r="H429" s="193"/>
      <c r="I429" s="364"/>
      <c r="J429" s="222" t="s">
        <v>4649</v>
      </c>
      <c r="K429" s="4" t="s">
        <v>65</v>
      </c>
      <c r="L429" s="222" t="s">
        <v>23</v>
      </c>
      <c r="M429" s="192" t="s">
        <v>24</v>
      </c>
    </row>
    <row r="430" spans="1:13" ht="21" x14ac:dyDescent="0.4">
      <c r="A430" s="174"/>
      <c r="B430" s="176"/>
      <c r="C430" s="206" t="s">
        <v>4650</v>
      </c>
      <c r="D430" s="175" t="s">
        <v>4651</v>
      </c>
      <c r="E430" s="343" t="s">
        <v>27</v>
      </c>
      <c r="F430" s="352" t="s">
        <v>4652</v>
      </c>
      <c r="G430" s="187" t="s">
        <v>4653</v>
      </c>
      <c r="H430" s="193"/>
      <c r="I430" s="345" t="s">
        <v>4651</v>
      </c>
      <c r="J430" s="185" t="s">
        <v>4653</v>
      </c>
      <c r="K430" s="187" t="s">
        <v>4654</v>
      </c>
      <c r="L430" s="222" t="s">
        <v>23</v>
      </c>
      <c r="M430" s="192" t="s">
        <v>31</v>
      </c>
    </row>
    <row r="431" spans="1:13" ht="10.5" x14ac:dyDescent="0.4">
      <c r="A431" s="174"/>
      <c r="B431" s="176"/>
      <c r="C431" s="207"/>
      <c r="D431" s="176"/>
      <c r="E431" s="344"/>
      <c r="F431" s="353"/>
      <c r="G431" s="4" t="s">
        <v>4655</v>
      </c>
      <c r="H431" s="193"/>
      <c r="I431" s="346"/>
      <c r="J431" s="222" t="s">
        <v>4655</v>
      </c>
      <c r="K431" s="4" t="s">
        <v>4656</v>
      </c>
      <c r="L431" s="222" t="s">
        <v>23</v>
      </c>
      <c r="M431" s="192" t="s">
        <v>31</v>
      </c>
    </row>
    <row r="432" spans="1:13" ht="21" x14ac:dyDescent="0.4">
      <c r="A432" s="174"/>
      <c r="B432" s="176"/>
      <c r="C432" s="207"/>
      <c r="D432" s="176"/>
      <c r="E432" s="174"/>
      <c r="F432" s="183"/>
      <c r="G432" s="4" t="s">
        <v>4657</v>
      </c>
      <c r="H432" s="193"/>
      <c r="I432" s="176"/>
      <c r="J432" s="4" t="s">
        <v>4657</v>
      </c>
      <c r="K432" s="4" t="s">
        <v>4656</v>
      </c>
      <c r="L432" s="222" t="s">
        <v>23</v>
      </c>
      <c r="M432" s="192" t="s">
        <v>31</v>
      </c>
    </row>
    <row r="433" spans="1:13" ht="10.5" x14ac:dyDescent="0.4">
      <c r="A433" s="174"/>
      <c r="B433" s="176"/>
      <c r="C433" s="217"/>
      <c r="D433" s="180"/>
      <c r="E433" s="179"/>
      <c r="F433" s="188"/>
      <c r="G433" s="4" t="s">
        <v>4658</v>
      </c>
      <c r="H433" s="193"/>
      <c r="I433" s="194"/>
      <c r="J433" s="4" t="s">
        <v>4658</v>
      </c>
      <c r="K433" s="4" t="s">
        <v>3861</v>
      </c>
      <c r="L433" s="222" t="s">
        <v>97</v>
      </c>
      <c r="M433" s="245" t="s">
        <v>31</v>
      </c>
    </row>
    <row r="434" spans="1:13" ht="10.5" x14ac:dyDescent="0.4">
      <c r="A434" s="174"/>
      <c r="B434" s="176"/>
      <c r="C434" s="376" t="s">
        <v>4659</v>
      </c>
      <c r="D434" s="345" t="s">
        <v>286</v>
      </c>
      <c r="E434" s="173" t="s">
        <v>27</v>
      </c>
      <c r="F434" s="182" t="s">
        <v>4660</v>
      </c>
      <c r="G434" s="4" t="s">
        <v>4661</v>
      </c>
      <c r="H434" s="193"/>
      <c r="I434" s="192" t="s">
        <v>286</v>
      </c>
      <c r="J434" s="222" t="s">
        <v>4661</v>
      </c>
      <c r="K434" s="4" t="s">
        <v>2067</v>
      </c>
      <c r="L434" s="222" t="s">
        <v>23</v>
      </c>
      <c r="M434" s="192" t="s">
        <v>31</v>
      </c>
    </row>
    <row r="435" spans="1:13" ht="10.5" x14ac:dyDescent="0.4">
      <c r="A435" s="174"/>
      <c r="B435" s="176"/>
      <c r="C435" s="377"/>
      <c r="D435" s="346"/>
      <c r="E435" s="174"/>
      <c r="F435" s="183"/>
      <c r="G435" s="187" t="s">
        <v>4661</v>
      </c>
      <c r="H435" s="193"/>
      <c r="I435" s="193"/>
      <c r="J435" s="185" t="s">
        <v>4661</v>
      </c>
      <c r="K435" s="187" t="s">
        <v>117</v>
      </c>
      <c r="L435" s="222" t="s">
        <v>23</v>
      </c>
      <c r="M435" s="192" t="s">
        <v>31</v>
      </c>
    </row>
    <row r="436" spans="1:13" ht="10.5" x14ac:dyDescent="0.4">
      <c r="A436" s="174"/>
      <c r="B436" s="176"/>
      <c r="C436" s="377"/>
      <c r="D436" s="346"/>
      <c r="E436" s="174"/>
      <c r="F436" s="183"/>
      <c r="G436" s="185" t="s">
        <v>4662</v>
      </c>
      <c r="H436" s="193"/>
      <c r="I436" s="193"/>
      <c r="J436" s="185" t="s">
        <v>4662</v>
      </c>
      <c r="K436" s="187" t="s">
        <v>61</v>
      </c>
      <c r="L436" s="222" t="s">
        <v>23</v>
      </c>
      <c r="M436" s="192" t="s">
        <v>31</v>
      </c>
    </row>
    <row r="437" spans="1:13" ht="10.5" x14ac:dyDescent="0.4">
      <c r="A437" s="174"/>
      <c r="B437" s="176"/>
      <c r="C437" s="377"/>
      <c r="D437" s="346"/>
      <c r="E437" s="237" t="s">
        <v>4663</v>
      </c>
      <c r="F437" s="61" t="s">
        <v>4664</v>
      </c>
      <c r="G437" s="187" t="s">
        <v>4665</v>
      </c>
      <c r="H437" s="193"/>
      <c r="I437" s="194"/>
      <c r="J437" s="185" t="s">
        <v>4665</v>
      </c>
      <c r="K437" s="187" t="s">
        <v>662</v>
      </c>
      <c r="L437" s="222" t="s">
        <v>883</v>
      </c>
      <c r="M437" s="192" t="s">
        <v>24</v>
      </c>
    </row>
    <row r="438" spans="1:13" ht="10.5" x14ac:dyDescent="0.4">
      <c r="A438" s="174"/>
      <c r="B438" s="176"/>
      <c r="C438" s="36" t="s">
        <v>4666</v>
      </c>
      <c r="D438" s="221" t="s">
        <v>4667</v>
      </c>
      <c r="E438" s="237" t="s">
        <v>27</v>
      </c>
      <c r="F438" s="61" t="s">
        <v>4668</v>
      </c>
      <c r="G438" s="4" t="s">
        <v>4669</v>
      </c>
      <c r="H438" s="193"/>
      <c r="I438" s="220" t="s">
        <v>4667</v>
      </c>
      <c r="J438" s="222" t="s">
        <v>4669</v>
      </c>
      <c r="K438" s="4" t="s">
        <v>1123</v>
      </c>
      <c r="L438" s="222" t="s">
        <v>23</v>
      </c>
      <c r="M438" s="192" t="s">
        <v>31</v>
      </c>
    </row>
    <row r="439" spans="1:13" ht="10.5" x14ac:dyDescent="0.4">
      <c r="A439" s="174"/>
      <c r="B439" s="176"/>
      <c r="C439" s="206" t="s">
        <v>4670</v>
      </c>
      <c r="D439" s="175" t="s">
        <v>2286</v>
      </c>
      <c r="E439" s="179" t="s">
        <v>27</v>
      </c>
      <c r="F439" s="20" t="s">
        <v>4671</v>
      </c>
      <c r="G439" s="249" t="s">
        <v>4672</v>
      </c>
      <c r="H439" s="193"/>
      <c r="I439" s="345" t="s">
        <v>2286</v>
      </c>
      <c r="J439" s="234" t="s">
        <v>4672</v>
      </c>
      <c r="K439" s="249" t="s">
        <v>707</v>
      </c>
      <c r="L439" s="222" t="s">
        <v>23</v>
      </c>
      <c r="M439" s="192" t="s">
        <v>31</v>
      </c>
    </row>
    <row r="440" spans="1:13" ht="21" x14ac:dyDescent="0.4">
      <c r="A440" s="174"/>
      <c r="B440" s="176"/>
      <c r="C440" s="207"/>
      <c r="D440" s="176"/>
      <c r="E440" s="343" t="s">
        <v>32</v>
      </c>
      <c r="F440" s="352" t="s">
        <v>4673</v>
      </c>
      <c r="G440" s="249" t="s">
        <v>4674</v>
      </c>
      <c r="H440" s="193"/>
      <c r="I440" s="346"/>
      <c r="J440" s="249" t="s">
        <v>4674</v>
      </c>
      <c r="K440" s="209" t="s">
        <v>906</v>
      </c>
      <c r="L440" s="222" t="s">
        <v>23</v>
      </c>
      <c r="M440" s="192" t="s">
        <v>31</v>
      </c>
    </row>
    <row r="441" spans="1:13" ht="10.5" x14ac:dyDescent="0.4">
      <c r="A441" s="174"/>
      <c r="B441" s="176"/>
      <c r="C441" s="207"/>
      <c r="D441" s="176"/>
      <c r="E441" s="344"/>
      <c r="F441" s="353"/>
      <c r="G441" s="249" t="s">
        <v>4675</v>
      </c>
      <c r="H441" s="193"/>
      <c r="I441" s="346"/>
      <c r="J441" s="249" t="s">
        <v>4675</v>
      </c>
      <c r="K441" s="209" t="s">
        <v>665</v>
      </c>
      <c r="L441" s="222" t="s">
        <v>23</v>
      </c>
      <c r="M441" s="192" t="s">
        <v>31</v>
      </c>
    </row>
    <row r="442" spans="1:13" ht="10.5" x14ac:dyDescent="0.4">
      <c r="A442" s="174"/>
      <c r="B442" s="176"/>
      <c r="C442" s="207"/>
      <c r="D442" s="176"/>
      <c r="E442" s="344"/>
      <c r="F442" s="353"/>
      <c r="G442" s="4" t="s">
        <v>4676</v>
      </c>
      <c r="H442" s="193"/>
      <c r="I442" s="346"/>
      <c r="J442" s="222" t="s">
        <v>4676</v>
      </c>
      <c r="K442" s="330" t="s">
        <v>55</v>
      </c>
      <c r="L442" s="354" t="s">
        <v>97</v>
      </c>
      <c r="M442" s="362" t="s">
        <v>31</v>
      </c>
    </row>
    <row r="443" spans="1:13" ht="10.5" x14ac:dyDescent="0.4">
      <c r="A443" s="174"/>
      <c r="B443" s="176"/>
      <c r="C443" s="207"/>
      <c r="D443" s="176"/>
      <c r="E443" s="344"/>
      <c r="F443" s="353"/>
      <c r="G443" s="170" t="s">
        <v>4677</v>
      </c>
      <c r="H443" s="193"/>
      <c r="I443" s="346"/>
      <c r="J443" s="184" t="s">
        <v>4677</v>
      </c>
      <c r="K443" s="357"/>
      <c r="L443" s="355"/>
      <c r="M443" s="364"/>
    </row>
    <row r="444" spans="1:13" ht="10.5" x14ac:dyDescent="0.4">
      <c r="A444" s="174"/>
      <c r="B444" s="176"/>
      <c r="C444" s="207"/>
      <c r="D444" s="176"/>
      <c r="E444" s="344"/>
      <c r="F444" s="353"/>
      <c r="G444" s="354" t="s">
        <v>4678</v>
      </c>
      <c r="H444" s="193"/>
      <c r="I444" s="346"/>
      <c r="J444" s="354" t="s">
        <v>4678</v>
      </c>
      <c r="K444" s="170" t="s">
        <v>363</v>
      </c>
      <c r="L444" s="222" t="s">
        <v>23</v>
      </c>
      <c r="M444" s="192" t="s">
        <v>31</v>
      </c>
    </row>
    <row r="445" spans="1:13" ht="10.5" x14ac:dyDescent="0.4">
      <c r="A445" s="174"/>
      <c r="B445" s="176"/>
      <c r="C445" s="207"/>
      <c r="D445" s="176"/>
      <c r="E445" s="344"/>
      <c r="F445" s="353"/>
      <c r="G445" s="355"/>
      <c r="H445" s="193"/>
      <c r="I445" s="346"/>
      <c r="J445" s="355"/>
      <c r="K445" s="170" t="s">
        <v>4679</v>
      </c>
      <c r="L445" s="222" t="s">
        <v>23</v>
      </c>
      <c r="M445" s="192" t="s">
        <v>31</v>
      </c>
    </row>
    <row r="446" spans="1:13" ht="10.5" x14ac:dyDescent="0.4">
      <c r="A446" s="174"/>
      <c r="B446" s="176"/>
      <c r="C446" s="207"/>
      <c r="D446" s="176"/>
      <c r="E446" s="344"/>
      <c r="F446" s="353"/>
      <c r="G446" s="170" t="s">
        <v>4680</v>
      </c>
      <c r="H446" s="193"/>
      <c r="I446" s="346"/>
      <c r="J446" s="170" t="s">
        <v>4680</v>
      </c>
      <c r="K446" s="170" t="s">
        <v>660</v>
      </c>
      <c r="L446" s="222" t="s">
        <v>23</v>
      </c>
      <c r="M446" s="192" t="s">
        <v>31</v>
      </c>
    </row>
    <row r="447" spans="1:13" ht="10.5" x14ac:dyDescent="0.4">
      <c r="A447" s="174"/>
      <c r="B447" s="176"/>
      <c r="C447" s="207"/>
      <c r="D447" s="176"/>
      <c r="E447" s="344"/>
      <c r="F447" s="353"/>
      <c r="G447" s="4" t="s">
        <v>2288</v>
      </c>
      <c r="H447" s="193"/>
      <c r="I447" s="346"/>
      <c r="J447" s="222" t="s">
        <v>2288</v>
      </c>
      <c r="K447" s="330" t="s">
        <v>130</v>
      </c>
      <c r="L447" s="354" t="s">
        <v>97</v>
      </c>
      <c r="M447" s="362" t="s">
        <v>31</v>
      </c>
    </row>
    <row r="448" spans="1:13" ht="10.5" x14ac:dyDescent="0.4">
      <c r="A448" s="174"/>
      <c r="B448" s="176"/>
      <c r="C448" s="207"/>
      <c r="D448" s="176"/>
      <c r="E448" s="344"/>
      <c r="F448" s="353"/>
      <c r="G448" s="187" t="s">
        <v>4681</v>
      </c>
      <c r="H448" s="193"/>
      <c r="I448" s="346"/>
      <c r="J448" s="185" t="s">
        <v>4681</v>
      </c>
      <c r="K448" s="357"/>
      <c r="L448" s="355"/>
      <c r="M448" s="364"/>
    </row>
    <row r="449" spans="1:13" ht="21" x14ac:dyDescent="0.4">
      <c r="A449" s="174"/>
      <c r="B449" s="176"/>
      <c r="C449" s="207"/>
      <c r="D449" s="176"/>
      <c r="E449" s="349"/>
      <c r="F449" s="358"/>
      <c r="G449" s="187" t="s">
        <v>4682</v>
      </c>
      <c r="H449" s="193"/>
      <c r="I449" s="346"/>
      <c r="J449" s="185" t="s">
        <v>4682</v>
      </c>
      <c r="K449" s="150" t="s">
        <v>4366</v>
      </c>
      <c r="L449" s="222" t="s">
        <v>23</v>
      </c>
      <c r="M449" s="192" t="s">
        <v>31</v>
      </c>
    </row>
    <row r="450" spans="1:13" ht="31.5" x14ac:dyDescent="0.4">
      <c r="A450" s="174"/>
      <c r="B450" s="176"/>
      <c r="C450" s="207"/>
      <c r="D450" s="176"/>
      <c r="E450" s="343" t="s">
        <v>36</v>
      </c>
      <c r="F450" s="404" t="s">
        <v>4683</v>
      </c>
      <c r="G450" s="4" t="s">
        <v>4684</v>
      </c>
      <c r="H450" s="193"/>
      <c r="I450" s="346"/>
      <c r="J450" s="222" t="s">
        <v>4685</v>
      </c>
      <c r="K450" s="4" t="s">
        <v>4640</v>
      </c>
      <c r="L450" s="222" t="s">
        <v>23</v>
      </c>
      <c r="M450" s="192" t="s">
        <v>31</v>
      </c>
    </row>
    <row r="451" spans="1:13" ht="10.5" x14ac:dyDescent="0.4">
      <c r="A451" s="174"/>
      <c r="B451" s="176"/>
      <c r="C451" s="207"/>
      <c r="D451" s="176"/>
      <c r="E451" s="344"/>
      <c r="F451" s="405"/>
      <c r="G451" s="4" t="s">
        <v>4686</v>
      </c>
      <c r="H451" s="193"/>
      <c r="I451" s="346"/>
      <c r="J451" s="4" t="s">
        <v>4686</v>
      </c>
      <c r="K451" s="4" t="s">
        <v>1498</v>
      </c>
      <c r="L451" s="222" t="s">
        <v>23</v>
      </c>
      <c r="M451" s="192" t="s">
        <v>31</v>
      </c>
    </row>
    <row r="452" spans="1:13" ht="21" x14ac:dyDescent="0.4">
      <c r="A452" s="174"/>
      <c r="B452" s="176"/>
      <c r="C452" s="207"/>
      <c r="D452" s="176"/>
      <c r="E452" s="378"/>
      <c r="F452" s="402"/>
      <c r="G452" s="4" t="s">
        <v>4687</v>
      </c>
      <c r="H452" s="193"/>
      <c r="I452" s="346"/>
      <c r="J452" s="222" t="s">
        <v>4688</v>
      </c>
      <c r="K452" s="4" t="s">
        <v>4689</v>
      </c>
      <c r="L452" s="222" t="s">
        <v>23</v>
      </c>
      <c r="M452" s="192" t="s">
        <v>31</v>
      </c>
    </row>
    <row r="453" spans="1:13" ht="31.5" x14ac:dyDescent="0.4">
      <c r="A453" s="174"/>
      <c r="B453" s="176"/>
      <c r="C453" s="207"/>
      <c r="D453" s="176"/>
      <c r="E453" s="208"/>
      <c r="F453" s="219"/>
      <c r="G453" s="354" t="s">
        <v>4690</v>
      </c>
      <c r="H453" s="193"/>
      <c r="I453" s="346"/>
      <c r="J453" s="4" t="s">
        <v>4690</v>
      </c>
      <c r="K453" s="4" t="s">
        <v>4640</v>
      </c>
      <c r="L453" s="222" t="s">
        <v>23</v>
      </c>
      <c r="M453" s="192" t="s">
        <v>31</v>
      </c>
    </row>
    <row r="454" spans="1:13" ht="21" x14ac:dyDescent="0.4">
      <c r="A454" s="174"/>
      <c r="B454" s="176"/>
      <c r="C454" s="207"/>
      <c r="D454" s="176"/>
      <c r="E454" s="208"/>
      <c r="F454" s="219"/>
      <c r="G454" s="355"/>
      <c r="H454" s="193"/>
      <c r="I454" s="346"/>
      <c r="J454" s="4" t="s">
        <v>4691</v>
      </c>
      <c r="K454" s="4" t="s">
        <v>662</v>
      </c>
      <c r="L454" s="222" t="s">
        <v>23</v>
      </c>
      <c r="M454" s="245" t="s">
        <v>31</v>
      </c>
    </row>
    <row r="455" spans="1:13" ht="31.5" x14ac:dyDescent="0.4">
      <c r="A455" s="174"/>
      <c r="B455" s="176"/>
      <c r="C455" s="207"/>
      <c r="D455" s="176"/>
      <c r="E455" s="195"/>
      <c r="F455" s="116"/>
      <c r="G455" s="4" t="s">
        <v>4692</v>
      </c>
      <c r="H455" s="193"/>
      <c r="I455" s="346"/>
      <c r="J455" s="4" t="s">
        <v>4692</v>
      </c>
      <c r="K455" s="4" t="s">
        <v>4640</v>
      </c>
      <c r="L455" s="222" t="s">
        <v>23</v>
      </c>
      <c r="M455" s="245" t="s">
        <v>31</v>
      </c>
    </row>
    <row r="456" spans="1:13" ht="10.5" x14ac:dyDescent="0.4">
      <c r="A456" s="174"/>
      <c r="B456" s="176"/>
      <c r="C456" s="207"/>
      <c r="D456" s="176"/>
      <c r="E456" s="179" t="s">
        <v>183</v>
      </c>
      <c r="F456" s="218" t="s">
        <v>4693</v>
      </c>
      <c r="G456" s="4" t="s">
        <v>4694</v>
      </c>
      <c r="H456" s="193"/>
      <c r="I456" s="346"/>
      <c r="J456" s="222" t="s">
        <v>4694</v>
      </c>
      <c r="K456" s="4" t="s">
        <v>707</v>
      </c>
      <c r="L456" s="222" t="s">
        <v>23</v>
      </c>
      <c r="M456" s="192" t="s">
        <v>31</v>
      </c>
    </row>
    <row r="457" spans="1:13" s="64" customFormat="1" ht="21" x14ac:dyDescent="0.4">
      <c r="A457" s="283"/>
      <c r="B457" s="284"/>
      <c r="C457" s="297" t="s">
        <v>4695</v>
      </c>
      <c r="D457" s="298" t="s">
        <v>4696</v>
      </c>
      <c r="E457" s="117" t="s">
        <v>27</v>
      </c>
      <c r="F457" s="136" t="s">
        <v>4697</v>
      </c>
      <c r="G457" s="117" t="s">
        <v>4698</v>
      </c>
      <c r="H457" s="290"/>
      <c r="I457" s="299" t="s">
        <v>4696</v>
      </c>
      <c r="J457" s="293" t="s">
        <v>4698</v>
      </c>
      <c r="K457" s="117" t="s">
        <v>1123</v>
      </c>
      <c r="L457" s="33" t="s">
        <v>23</v>
      </c>
      <c r="M457" s="300" t="s">
        <v>31</v>
      </c>
    </row>
    <row r="458" spans="1:13" s="64" customFormat="1" ht="10.5" x14ac:dyDescent="0.4">
      <c r="A458" s="397"/>
      <c r="B458" s="398"/>
      <c r="C458" s="397"/>
      <c r="D458" s="399"/>
      <c r="E458" s="391" t="s">
        <v>32</v>
      </c>
      <c r="F458" s="401" t="s">
        <v>4699</v>
      </c>
      <c r="G458" s="117" t="s">
        <v>4700</v>
      </c>
      <c r="H458" s="290"/>
      <c r="I458" s="301"/>
      <c r="J458" s="293" t="s">
        <v>4700</v>
      </c>
      <c r="K458" s="391" t="s">
        <v>1123</v>
      </c>
      <c r="L458" s="393" t="s">
        <v>23</v>
      </c>
      <c r="M458" s="395" t="s">
        <v>31</v>
      </c>
    </row>
    <row r="459" spans="1:13" s="64" customFormat="1" ht="21" x14ac:dyDescent="0.4">
      <c r="A459" s="397"/>
      <c r="B459" s="398"/>
      <c r="C459" s="397"/>
      <c r="D459" s="399"/>
      <c r="E459" s="392"/>
      <c r="F459" s="402"/>
      <c r="G459" s="117" t="s">
        <v>4701</v>
      </c>
      <c r="H459" s="290"/>
      <c r="I459" s="301"/>
      <c r="J459" s="293" t="s">
        <v>4701</v>
      </c>
      <c r="K459" s="392"/>
      <c r="L459" s="394"/>
      <c r="M459" s="396"/>
    </row>
    <row r="460" spans="1:13" s="64" customFormat="1" ht="10.5" x14ac:dyDescent="0.4">
      <c r="A460" s="397"/>
      <c r="B460" s="398"/>
      <c r="C460" s="397"/>
      <c r="D460" s="399"/>
      <c r="E460" s="392"/>
      <c r="F460" s="402"/>
      <c r="G460" s="117" t="s">
        <v>4702</v>
      </c>
      <c r="H460" s="290"/>
      <c r="I460" s="301"/>
      <c r="J460" s="293" t="s">
        <v>4702</v>
      </c>
      <c r="K460" s="392"/>
      <c r="L460" s="394"/>
      <c r="M460" s="396"/>
    </row>
    <row r="461" spans="1:13" s="64" customFormat="1" ht="10.5" x14ac:dyDescent="0.4">
      <c r="A461" s="397"/>
      <c r="B461" s="398"/>
      <c r="C461" s="397"/>
      <c r="D461" s="399"/>
      <c r="E461" s="392"/>
      <c r="F461" s="402"/>
      <c r="G461" s="117" t="s">
        <v>4703</v>
      </c>
      <c r="H461" s="290"/>
      <c r="I461" s="301"/>
      <c r="J461" s="293" t="s">
        <v>4703</v>
      </c>
      <c r="K461" s="392"/>
      <c r="L461" s="394"/>
      <c r="M461" s="396"/>
    </row>
    <row r="462" spans="1:13" s="64" customFormat="1" ht="10.5" x14ac:dyDescent="0.4">
      <c r="A462" s="397"/>
      <c r="B462" s="398"/>
      <c r="C462" s="397"/>
      <c r="D462" s="399"/>
      <c r="E462" s="392"/>
      <c r="F462" s="402"/>
      <c r="G462" s="117" t="s">
        <v>4704</v>
      </c>
      <c r="H462" s="290"/>
      <c r="I462" s="301"/>
      <c r="J462" s="293" t="s">
        <v>4704</v>
      </c>
      <c r="K462" s="392"/>
      <c r="L462" s="394"/>
      <c r="M462" s="396"/>
    </row>
    <row r="463" spans="1:13" s="64" customFormat="1" ht="10.5" x14ac:dyDescent="0.4">
      <c r="A463" s="397"/>
      <c r="B463" s="398"/>
      <c r="C463" s="397"/>
      <c r="D463" s="399"/>
      <c r="E463" s="292"/>
      <c r="F463" s="219"/>
      <c r="G463" s="117" t="s">
        <v>4705</v>
      </c>
      <c r="H463" s="290"/>
      <c r="I463" s="301"/>
      <c r="J463" s="117" t="s">
        <v>4705</v>
      </c>
      <c r="K463" s="292"/>
      <c r="L463" s="295"/>
      <c r="M463" s="290"/>
    </row>
    <row r="464" spans="1:13" s="64" customFormat="1" ht="10.5" x14ac:dyDescent="0.4">
      <c r="A464" s="397"/>
      <c r="B464" s="398"/>
      <c r="C464" s="397"/>
      <c r="D464" s="399"/>
      <c r="E464" s="292"/>
      <c r="F464" s="219"/>
      <c r="G464" s="117" t="s">
        <v>4706</v>
      </c>
      <c r="H464" s="290"/>
      <c r="I464" s="301"/>
      <c r="J464" s="117" t="s">
        <v>4706</v>
      </c>
      <c r="K464" s="292"/>
      <c r="L464" s="295"/>
      <c r="M464" s="290"/>
    </row>
    <row r="465" spans="1:13" s="64" customFormat="1" ht="10.5" x14ac:dyDescent="0.4">
      <c r="A465" s="397"/>
      <c r="B465" s="398"/>
      <c r="C465" s="397"/>
      <c r="D465" s="399"/>
      <c r="E465" s="292"/>
      <c r="F465" s="219"/>
      <c r="G465" s="117" t="s">
        <v>4707</v>
      </c>
      <c r="H465" s="290"/>
      <c r="I465" s="301"/>
      <c r="J465" s="117" t="s">
        <v>4707</v>
      </c>
      <c r="K465" s="292"/>
      <c r="L465" s="295"/>
      <c r="M465" s="290"/>
    </row>
    <row r="466" spans="1:13" s="64" customFormat="1" ht="10.5" x14ac:dyDescent="0.4">
      <c r="A466" s="397"/>
      <c r="B466" s="398"/>
      <c r="C466" s="397"/>
      <c r="D466" s="399"/>
      <c r="E466" s="292"/>
      <c r="F466" s="219"/>
      <c r="G466" s="117" t="s">
        <v>4708</v>
      </c>
      <c r="H466" s="290"/>
      <c r="I466" s="301"/>
      <c r="J466" s="117" t="s">
        <v>4708</v>
      </c>
      <c r="K466" s="292"/>
      <c r="L466" s="295"/>
      <c r="M466" s="290"/>
    </row>
    <row r="467" spans="1:13" s="64" customFormat="1" ht="10.5" x14ac:dyDescent="0.4">
      <c r="A467" s="397"/>
      <c r="B467" s="398"/>
      <c r="C467" s="397"/>
      <c r="D467" s="399"/>
      <c r="E467" s="292"/>
      <c r="F467" s="219"/>
      <c r="G467" s="117" t="s">
        <v>4709</v>
      </c>
      <c r="H467" s="290"/>
      <c r="I467" s="301"/>
      <c r="J467" s="117" t="s">
        <v>4709</v>
      </c>
      <c r="K467" s="292"/>
      <c r="L467" s="295"/>
      <c r="M467" s="290"/>
    </row>
    <row r="468" spans="1:13" s="64" customFormat="1" ht="10.5" x14ac:dyDescent="0.4">
      <c r="A468" s="397"/>
      <c r="B468" s="398"/>
      <c r="C468" s="397"/>
      <c r="D468" s="399"/>
      <c r="E468" s="292"/>
      <c r="F468" s="219"/>
      <c r="G468" s="117" t="s">
        <v>4710</v>
      </c>
      <c r="H468" s="290"/>
      <c r="I468" s="301"/>
      <c r="J468" s="117" t="s">
        <v>4710</v>
      </c>
      <c r="K468" s="292"/>
      <c r="L468" s="295"/>
      <c r="M468" s="290"/>
    </row>
    <row r="469" spans="1:13" s="64" customFormat="1" ht="21" x14ac:dyDescent="0.4">
      <c r="A469" s="283"/>
      <c r="B469" s="284"/>
      <c r="C469" s="283"/>
      <c r="D469" s="291"/>
      <c r="E469" s="292"/>
      <c r="F469" s="219"/>
      <c r="G469" s="117" t="s">
        <v>4711</v>
      </c>
      <c r="H469" s="290"/>
      <c r="I469" s="301"/>
      <c r="J469" s="117" t="s">
        <v>4711</v>
      </c>
      <c r="K469" s="293" t="s">
        <v>665</v>
      </c>
      <c r="L469" s="33" t="s">
        <v>23</v>
      </c>
      <c r="M469" s="286" t="s">
        <v>31</v>
      </c>
    </row>
    <row r="470" spans="1:13" s="64" customFormat="1" ht="10.5" x14ac:dyDescent="0.4">
      <c r="A470" s="397"/>
      <c r="B470" s="398"/>
      <c r="C470" s="397"/>
      <c r="D470" s="399"/>
      <c r="E470" s="391" t="s">
        <v>36</v>
      </c>
      <c r="F470" s="401" t="s">
        <v>4712</v>
      </c>
      <c r="G470" s="285" t="s">
        <v>4713</v>
      </c>
      <c r="H470" s="396"/>
      <c r="I470" s="406"/>
      <c r="J470" s="286" t="s">
        <v>4713</v>
      </c>
      <c r="K470" s="391" t="s">
        <v>1123</v>
      </c>
      <c r="L470" s="393" t="s">
        <v>23</v>
      </c>
      <c r="M470" s="395" t="s">
        <v>31</v>
      </c>
    </row>
    <row r="471" spans="1:13" s="64" customFormat="1" ht="10.5" x14ac:dyDescent="0.4">
      <c r="A471" s="397"/>
      <c r="B471" s="398"/>
      <c r="C471" s="397"/>
      <c r="D471" s="399"/>
      <c r="E471" s="392"/>
      <c r="F471" s="402"/>
      <c r="G471" s="285" t="s">
        <v>4714</v>
      </c>
      <c r="H471" s="396"/>
      <c r="I471" s="406"/>
      <c r="J471" s="286" t="s">
        <v>4714</v>
      </c>
      <c r="K471" s="392"/>
      <c r="L471" s="394"/>
      <c r="M471" s="396"/>
    </row>
    <row r="472" spans="1:13" s="64" customFormat="1" ht="10.5" x14ac:dyDescent="0.4">
      <c r="A472" s="397"/>
      <c r="B472" s="398"/>
      <c r="C472" s="397"/>
      <c r="D472" s="399"/>
      <c r="E472" s="400"/>
      <c r="F472" s="403"/>
      <c r="G472" s="285" t="s">
        <v>4715</v>
      </c>
      <c r="H472" s="396"/>
      <c r="I472" s="406"/>
      <c r="J472" s="286" t="s">
        <v>4715</v>
      </c>
      <c r="K472" s="400"/>
      <c r="L472" s="407"/>
      <c r="M472" s="408"/>
    </row>
    <row r="473" spans="1:13" s="64" customFormat="1" ht="10.5" x14ac:dyDescent="0.4">
      <c r="A473" s="283"/>
      <c r="B473" s="284"/>
      <c r="C473" s="283"/>
      <c r="D473" s="291"/>
      <c r="E473" s="117" t="s">
        <v>183</v>
      </c>
      <c r="F473" s="136" t="s">
        <v>4716</v>
      </c>
      <c r="G473" s="117" t="s">
        <v>4717</v>
      </c>
      <c r="H473" s="290"/>
      <c r="I473" s="301"/>
      <c r="J473" s="293" t="s">
        <v>4717</v>
      </c>
      <c r="K473" s="117" t="s">
        <v>1123</v>
      </c>
      <c r="L473" s="33" t="s">
        <v>23</v>
      </c>
      <c r="M473" s="300" t="s">
        <v>31</v>
      </c>
    </row>
    <row r="474" spans="1:13" s="64" customFormat="1" ht="10.5" x14ac:dyDescent="0.4">
      <c r="A474" s="397"/>
      <c r="B474" s="398"/>
      <c r="C474" s="397"/>
      <c r="D474" s="399"/>
      <c r="E474" s="391" t="s">
        <v>44</v>
      </c>
      <c r="F474" s="401" t="s">
        <v>4718</v>
      </c>
      <c r="G474" s="117" t="s">
        <v>4719</v>
      </c>
      <c r="H474" s="396"/>
      <c r="I474" s="406"/>
      <c r="J474" s="293" t="s">
        <v>4719</v>
      </c>
      <c r="K474" s="391" t="s">
        <v>1123</v>
      </c>
      <c r="L474" s="393" t="s">
        <v>23</v>
      </c>
      <c r="M474" s="395" t="s">
        <v>31</v>
      </c>
    </row>
    <row r="475" spans="1:13" s="64" customFormat="1" ht="10.5" x14ac:dyDescent="0.4">
      <c r="A475" s="397"/>
      <c r="B475" s="398"/>
      <c r="C475" s="397"/>
      <c r="D475" s="399"/>
      <c r="E475" s="400"/>
      <c r="F475" s="403"/>
      <c r="G475" s="285" t="s">
        <v>4720</v>
      </c>
      <c r="H475" s="396"/>
      <c r="I475" s="406"/>
      <c r="J475" s="286" t="s">
        <v>4720</v>
      </c>
      <c r="K475" s="400"/>
      <c r="L475" s="407"/>
      <c r="M475" s="408"/>
    </row>
    <row r="476" spans="1:13" s="64" customFormat="1" ht="10.5" x14ac:dyDescent="0.4">
      <c r="A476" s="397"/>
      <c r="B476" s="398"/>
      <c r="C476" s="397"/>
      <c r="D476" s="399"/>
      <c r="E476" s="302" t="s">
        <v>496</v>
      </c>
      <c r="F476" s="401" t="s">
        <v>4721</v>
      </c>
      <c r="G476" s="117" t="s">
        <v>4722</v>
      </c>
      <c r="H476" s="396"/>
      <c r="I476" s="406"/>
      <c r="J476" s="293" t="s">
        <v>4722</v>
      </c>
      <c r="K476" s="391" t="s">
        <v>1123</v>
      </c>
      <c r="L476" s="393" t="s">
        <v>23</v>
      </c>
      <c r="M476" s="395" t="s">
        <v>31</v>
      </c>
    </row>
    <row r="477" spans="1:13" s="64" customFormat="1" ht="10.5" x14ac:dyDescent="0.4">
      <c r="A477" s="397"/>
      <c r="B477" s="398"/>
      <c r="C477" s="397"/>
      <c r="D477" s="399"/>
      <c r="E477" s="292"/>
      <c r="F477" s="402"/>
      <c r="G477" s="117" t="s">
        <v>4723</v>
      </c>
      <c r="H477" s="396"/>
      <c r="I477" s="406"/>
      <c r="J477" s="293" t="s">
        <v>4723</v>
      </c>
      <c r="K477" s="400"/>
      <c r="L477" s="407"/>
      <c r="M477" s="408"/>
    </row>
    <row r="478" spans="1:13" s="64" customFormat="1" ht="10.5" x14ac:dyDescent="0.4">
      <c r="A478" s="283"/>
      <c r="B478" s="284"/>
      <c r="C478" s="283"/>
      <c r="D478" s="291"/>
      <c r="E478" s="287"/>
      <c r="F478" s="116"/>
      <c r="G478" s="117" t="s">
        <v>4724</v>
      </c>
      <c r="H478" s="290"/>
      <c r="I478" s="301"/>
      <c r="J478" s="117" t="s">
        <v>4724</v>
      </c>
      <c r="K478" s="287" t="s">
        <v>665</v>
      </c>
      <c r="L478" s="288" t="s">
        <v>23</v>
      </c>
      <c r="M478" s="286" t="s">
        <v>31</v>
      </c>
    </row>
    <row r="479" spans="1:13" s="64" customFormat="1" ht="10.5" x14ac:dyDescent="0.4">
      <c r="A479" s="283"/>
      <c r="B479" s="284"/>
      <c r="C479" s="283"/>
      <c r="D479" s="291"/>
      <c r="E479" s="287" t="s">
        <v>52</v>
      </c>
      <c r="F479" s="116" t="s">
        <v>4725</v>
      </c>
      <c r="G479" s="293" t="s">
        <v>4726</v>
      </c>
      <c r="H479" s="290"/>
      <c r="I479" s="301"/>
      <c r="J479" s="293" t="s">
        <v>4726</v>
      </c>
      <c r="K479" s="287" t="s">
        <v>65</v>
      </c>
      <c r="L479" s="288" t="s">
        <v>23</v>
      </c>
      <c r="M479" s="290" t="s">
        <v>31</v>
      </c>
    </row>
    <row r="480" spans="1:13" s="64" customFormat="1" ht="10.5" x14ac:dyDescent="0.4">
      <c r="A480" s="283"/>
      <c r="B480" s="284"/>
      <c r="C480" s="283"/>
      <c r="D480" s="291"/>
      <c r="E480" s="287" t="s">
        <v>57</v>
      </c>
      <c r="F480" s="116" t="s">
        <v>4727</v>
      </c>
      <c r="G480" s="117" t="s">
        <v>4728</v>
      </c>
      <c r="H480" s="290"/>
      <c r="I480" s="301"/>
      <c r="J480" s="117" t="s">
        <v>4728</v>
      </c>
      <c r="K480" s="287" t="s">
        <v>65</v>
      </c>
      <c r="L480" s="288" t="s">
        <v>23</v>
      </c>
      <c r="M480" s="286" t="s">
        <v>31</v>
      </c>
    </row>
    <row r="481" spans="1:13" s="64" customFormat="1" ht="10.5" x14ac:dyDescent="0.4">
      <c r="A481" s="303"/>
      <c r="B481" s="304"/>
      <c r="C481" s="303"/>
      <c r="D481" s="296"/>
      <c r="E481" s="287" t="s">
        <v>66</v>
      </c>
      <c r="F481" s="116" t="s">
        <v>4729</v>
      </c>
      <c r="G481" s="117" t="s">
        <v>4730</v>
      </c>
      <c r="H481" s="289"/>
      <c r="I481" s="305"/>
      <c r="J481" s="117" t="s">
        <v>4730</v>
      </c>
      <c r="K481" s="287" t="s">
        <v>65</v>
      </c>
      <c r="L481" s="288" t="s">
        <v>23</v>
      </c>
      <c r="M481" s="290" t="s">
        <v>31</v>
      </c>
    </row>
    <row r="482" spans="1:13" ht="21" x14ac:dyDescent="0.4">
      <c r="A482" s="173">
        <v>53</v>
      </c>
      <c r="B482" s="175" t="s">
        <v>123</v>
      </c>
      <c r="C482" s="206" t="s">
        <v>4208</v>
      </c>
      <c r="D482" s="175" t="s">
        <v>124</v>
      </c>
      <c r="E482" s="173" t="s">
        <v>27</v>
      </c>
      <c r="F482" s="175" t="s">
        <v>125</v>
      </c>
      <c r="G482" s="237" t="s">
        <v>126</v>
      </c>
      <c r="H482" s="192" t="s">
        <v>4731</v>
      </c>
      <c r="I482" s="175" t="s">
        <v>124</v>
      </c>
      <c r="J482" s="220" t="s">
        <v>126</v>
      </c>
      <c r="K482" s="368" t="s">
        <v>128</v>
      </c>
      <c r="L482" s="354" t="s">
        <v>23</v>
      </c>
      <c r="M482" s="362" t="s">
        <v>31</v>
      </c>
    </row>
    <row r="483" spans="1:13" ht="10.5" x14ac:dyDescent="0.4">
      <c r="A483" s="174"/>
      <c r="B483" s="176"/>
      <c r="C483" s="207"/>
      <c r="D483" s="176"/>
      <c r="E483" s="174"/>
      <c r="F483" s="176"/>
      <c r="G483" s="173" t="s">
        <v>4732</v>
      </c>
      <c r="H483" s="193"/>
      <c r="I483" s="176"/>
      <c r="J483" s="173" t="s">
        <v>4732</v>
      </c>
      <c r="K483" s="369"/>
      <c r="L483" s="351"/>
      <c r="M483" s="363"/>
    </row>
    <row r="484" spans="1:13" ht="10.5" x14ac:dyDescent="0.4">
      <c r="A484" s="174"/>
      <c r="B484" s="176"/>
      <c r="C484" s="207"/>
      <c r="D484" s="176"/>
      <c r="E484" s="174"/>
      <c r="F484" s="176"/>
      <c r="G484" s="173" t="s">
        <v>4733</v>
      </c>
      <c r="H484" s="193"/>
      <c r="I484" s="176"/>
      <c r="J484" s="173" t="s">
        <v>4733</v>
      </c>
      <c r="K484" s="369"/>
      <c r="L484" s="351"/>
      <c r="M484" s="363"/>
    </row>
    <row r="485" spans="1:13" ht="10.5" x14ac:dyDescent="0.4">
      <c r="A485" s="174"/>
      <c r="B485" s="176"/>
      <c r="C485" s="207"/>
      <c r="D485" s="176"/>
      <c r="E485" s="179"/>
      <c r="F485" s="180"/>
      <c r="G485" s="173" t="s">
        <v>4734</v>
      </c>
      <c r="H485" s="193"/>
      <c r="I485" s="176"/>
      <c r="J485" s="173" t="s">
        <v>4734</v>
      </c>
      <c r="K485" s="370"/>
      <c r="L485" s="355"/>
      <c r="M485" s="364"/>
    </row>
    <row r="486" spans="1:13" ht="20.100000000000001" customHeight="1" x14ac:dyDescent="0.4">
      <c r="A486" s="174"/>
      <c r="B486" s="176"/>
      <c r="C486" s="207"/>
      <c r="D486" s="176"/>
      <c r="E486" s="343" t="s">
        <v>32</v>
      </c>
      <c r="F486" s="345" t="s">
        <v>132</v>
      </c>
      <c r="G486" s="173" t="s">
        <v>1178</v>
      </c>
      <c r="H486" s="193"/>
      <c r="I486" s="176"/>
      <c r="J486" s="192" t="s">
        <v>1178</v>
      </c>
      <c r="K486" s="343" t="s">
        <v>1179</v>
      </c>
      <c r="L486" s="354" t="s">
        <v>97</v>
      </c>
      <c r="M486" s="409" t="s">
        <v>31</v>
      </c>
    </row>
    <row r="487" spans="1:13" ht="20.100000000000001" customHeight="1" x14ac:dyDescent="0.4">
      <c r="A487" s="174"/>
      <c r="B487" s="176"/>
      <c r="C487" s="207"/>
      <c r="D487" s="176"/>
      <c r="E487" s="344"/>
      <c r="F487" s="346"/>
      <c r="G487" s="173" t="s">
        <v>4735</v>
      </c>
      <c r="H487" s="193"/>
      <c r="I487" s="176"/>
      <c r="J487" s="173" t="s">
        <v>4735</v>
      </c>
      <c r="K487" s="344"/>
      <c r="L487" s="351"/>
      <c r="M487" s="410"/>
    </row>
    <row r="488" spans="1:13" ht="20.100000000000001" customHeight="1" x14ac:dyDescent="0.4">
      <c r="A488" s="174"/>
      <c r="B488" s="176"/>
      <c r="C488" s="207"/>
      <c r="D488" s="176"/>
      <c r="E488" s="349"/>
      <c r="F488" s="350"/>
      <c r="G488" s="237" t="s">
        <v>3200</v>
      </c>
      <c r="H488" s="193"/>
      <c r="I488" s="176"/>
      <c r="J488" s="220" t="s">
        <v>3200</v>
      </c>
      <c r="K488" s="349"/>
      <c r="L488" s="355"/>
      <c r="M488" s="410"/>
    </row>
    <row r="489" spans="1:13" ht="31.5" x14ac:dyDescent="0.4">
      <c r="A489" s="174"/>
      <c r="B489" s="176"/>
      <c r="C489" s="207"/>
      <c r="D489" s="176"/>
      <c r="E489" s="174" t="s">
        <v>36</v>
      </c>
      <c r="F489" s="176" t="s">
        <v>4736</v>
      </c>
      <c r="G489" s="237" t="s">
        <v>4737</v>
      </c>
      <c r="H489" s="193"/>
      <c r="I489" s="176"/>
      <c r="J489" s="237" t="s">
        <v>4737</v>
      </c>
      <c r="K489" s="179" t="s">
        <v>658</v>
      </c>
      <c r="L489" s="185" t="s">
        <v>23</v>
      </c>
      <c r="M489" s="175" t="s">
        <v>31</v>
      </c>
    </row>
    <row r="490" spans="1:13" ht="21" x14ac:dyDescent="0.4">
      <c r="A490" s="174"/>
      <c r="B490" s="176"/>
      <c r="C490" s="207"/>
      <c r="D490" s="176"/>
      <c r="E490" s="237" t="s">
        <v>183</v>
      </c>
      <c r="F490" s="221" t="s">
        <v>4738</v>
      </c>
      <c r="G490" s="237" t="s">
        <v>4739</v>
      </c>
      <c r="H490" s="193"/>
      <c r="I490" s="176"/>
      <c r="J490" s="220" t="s">
        <v>4146</v>
      </c>
      <c r="K490" s="179" t="s">
        <v>4740</v>
      </c>
      <c r="L490" s="222" t="s">
        <v>23</v>
      </c>
      <c r="M490" s="192" t="s">
        <v>31</v>
      </c>
    </row>
    <row r="491" spans="1:13" ht="10.5" x14ac:dyDescent="0.4">
      <c r="A491" s="174"/>
      <c r="B491" s="176"/>
      <c r="C491" s="207"/>
      <c r="D491" s="176"/>
      <c r="E491" s="343" t="s">
        <v>44</v>
      </c>
      <c r="F491" s="345" t="s">
        <v>4741</v>
      </c>
      <c r="G491" s="237" t="s">
        <v>4742</v>
      </c>
      <c r="H491" s="193"/>
      <c r="I491" s="176"/>
      <c r="J491" s="220" t="s">
        <v>4743</v>
      </c>
      <c r="K491" s="179" t="s">
        <v>55</v>
      </c>
      <c r="L491" s="222" t="s">
        <v>23</v>
      </c>
      <c r="M491" s="192" t="s">
        <v>31</v>
      </c>
    </row>
    <row r="492" spans="1:13" ht="15" customHeight="1" x14ac:dyDescent="0.4">
      <c r="A492" s="174"/>
      <c r="B492" s="176"/>
      <c r="C492" s="207"/>
      <c r="D492" s="176"/>
      <c r="E492" s="344"/>
      <c r="F492" s="346"/>
      <c r="G492" s="237" t="s">
        <v>4744</v>
      </c>
      <c r="H492" s="193"/>
      <c r="I492" s="176"/>
      <c r="J492" s="237" t="s">
        <v>4744</v>
      </c>
      <c r="K492" s="362" t="s">
        <v>4745</v>
      </c>
      <c r="L492" s="354" t="s">
        <v>23</v>
      </c>
      <c r="M492" s="362" t="s">
        <v>31</v>
      </c>
    </row>
    <row r="493" spans="1:13" ht="15" customHeight="1" x14ac:dyDescent="0.4">
      <c r="A493" s="174"/>
      <c r="B493" s="176"/>
      <c r="C493" s="207"/>
      <c r="D493" s="176"/>
      <c r="E493" s="349"/>
      <c r="F493" s="350"/>
      <c r="G493" s="237" t="s">
        <v>4746</v>
      </c>
      <c r="H493" s="193"/>
      <c r="I493" s="176"/>
      <c r="J493" s="220" t="s">
        <v>4746</v>
      </c>
      <c r="K493" s="364"/>
      <c r="L493" s="355"/>
      <c r="M493" s="364"/>
    </row>
    <row r="494" spans="1:13" ht="10.5" x14ac:dyDescent="0.4">
      <c r="A494" s="174"/>
      <c r="B494" s="176"/>
      <c r="C494" s="207"/>
      <c r="D494" s="176"/>
      <c r="E494" s="179" t="s">
        <v>496</v>
      </c>
      <c r="F494" s="180" t="s">
        <v>4747</v>
      </c>
      <c r="G494" s="237" t="s">
        <v>4748</v>
      </c>
      <c r="H494" s="193"/>
      <c r="I494" s="176"/>
      <c r="J494" s="220" t="s">
        <v>4749</v>
      </c>
      <c r="K494" s="179" t="s">
        <v>117</v>
      </c>
      <c r="L494" s="222" t="s">
        <v>23</v>
      </c>
      <c r="M494" s="192" t="s">
        <v>31</v>
      </c>
    </row>
    <row r="495" spans="1:13" ht="10.5" x14ac:dyDescent="0.4">
      <c r="A495" s="174"/>
      <c r="B495" s="176"/>
      <c r="C495" s="207"/>
      <c r="D495" s="176"/>
      <c r="E495" s="179" t="s">
        <v>1066</v>
      </c>
      <c r="F495" s="180" t="s">
        <v>4750</v>
      </c>
      <c r="G495" s="237" t="s">
        <v>4751</v>
      </c>
      <c r="H495" s="193"/>
      <c r="I495" s="176"/>
      <c r="J495" s="220" t="s">
        <v>4751</v>
      </c>
      <c r="K495" s="179" t="s">
        <v>117</v>
      </c>
      <c r="L495" s="222" t="s">
        <v>23</v>
      </c>
      <c r="M495" s="192" t="s">
        <v>31</v>
      </c>
    </row>
    <row r="496" spans="1:13" ht="40.5" customHeight="1" x14ac:dyDescent="0.4">
      <c r="A496" s="174"/>
      <c r="B496" s="176"/>
      <c r="C496" s="207"/>
      <c r="D496" s="176"/>
      <c r="E496" s="343" t="s">
        <v>57</v>
      </c>
      <c r="F496" s="175" t="s">
        <v>4752</v>
      </c>
      <c r="G496" s="237" t="s">
        <v>4753</v>
      </c>
      <c r="H496" s="193"/>
      <c r="I496" s="176"/>
      <c r="J496" s="220" t="s">
        <v>4753</v>
      </c>
      <c r="K496" s="179" t="s">
        <v>4754</v>
      </c>
      <c r="L496" s="222" t="s">
        <v>23</v>
      </c>
      <c r="M496" s="192" t="s">
        <v>31</v>
      </c>
    </row>
    <row r="497" spans="1:13" ht="21" x14ac:dyDescent="0.4">
      <c r="A497" s="174"/>
      <c r="B497" s="176"/>
      <c r="C497" s="207"/>
      <c r="D497" s="176"/>
      <c r="E497" s="344"/>
      <c r="F497" s="176"/>
      <c r="G497" s="237" t="s">
        <v>4755</v>
      </c>
      <c r="H497" s="193"/>
      <c r="I497" s="176"/>
      <c r="J497" s="237" t="s">
        <v>4755</v>
      </c>
      <c r="K497" s="174" t="s">
        <v>4756</v>
      </c>
      <c r="L497" s="184" t="s">
        <v>883</v>
      </c>
      <c r="M497" s="192" t="s">
        <v>31</v>
      </c>
    </row>
    <row r="498" spans="1:13" ht="10.5" x14ac:dyDescent="0.4">
      <c r="A498" s="174"/>
      <c r="B498" s="176"/>
      <c r="C498" s="207"/>
      <c r="D498" s="176"/>
      <c r="E498" s="344"/>
      <c r="F498" s="176"/>
      <c r="G498" s="237" t="s">
        <v>4757</v>
      </c>
      <c r="H498" s="193"/>
      <c r="I498" s="176"/>
      <c r="J498" s="237" t="s">
        <v>4757</v>
      </c>
      <c r="K498" s="362" t="s">
        <v>65</v>
      </c>
      <c r="L498" s="354" t="s">
        <v>23</v>
      </c>
      <c r="M498" s="362" t="s">
        <v>31</v>
      </c>
    </row>
    <row r="499" spans="1:13" ht="10.5" x14ac:dyDescent="0.4">
      <c r="A499" s="174"/>
      <c r="B499" s="176"/>
      <c r="C499" s="207"/>
      <c r="D499" s="176"/>
      <c r="E499" s="179"/>
      <c r="F499" s="176"/>
      <c r="G499" s="237" t="s">
        <v>4758</v>
      </c>
      <c r="H499" s="193"/>
      <c r="I499" s="176"/>
      <c r="J499" s="237" t="s">
        <v>4758</v>
      </c>
      <c r="K499" s="363"/>
      <c r="L499" s="351"/>
      <c r="M499" s="363"/>
    </row>
    <row r="500" spans="1:13" ht="21" x14ac:dyDescent="0.4">
      <c r="A500" s="174"/>
      <c r="B500" s="176"/>
      <c r="C500" s="207"/>
      <c r="D500" s="176"/>
      <c r="E500" s="344" t="s">
        <v>524</v>
      </c>
      <c r="F500" s="345" t="s">
        <v>4759</v>
      </c>
      <c r="G500" s="237" t="s">
        <v>4760</v>
      </c>
      <c r="H500" s="193"/>
      <c r="I500" s="193"/>
      <c r="J500" s="220" t="s">
        <v>4760</v>
      </c>
      <c r="K500" s="364"/>
      <c r="L500" s="355"/>
      <c r="M500" s="364"/>
    </row>
    <row r="501" spans="1:13" ht="21" x14ac:dyDescent="0.4">
      <c r="A501" s="174"/>
      <c r="B501" s="176"/>
      <c r="C501" s="217"/>
      <c r="D501" s="180"/>
      <c r="E501" s="349"/>
      <c r="F501" s="350"/>
      <c r="G501" s="237" t="s">
        <v>4761</v>
      </c>
      <c r="H501" s="193"/>
      <c r="I501" s="194"/>
      <c r="J501" s="237" t="s">
        <v>4761</v>
      </c>
      <c r="K501" s="194" t="s">
        <v>4762</v>
      </c>
      <c r="L501" s="222" t="s">
        <v>23</v>
      </c>
      <c r="M501" s="192" t="s">
        <v>31</v>
      </c>
    </row>
    <row r="502" spans="1:13" ht="10.5" x14ac:dyDescent="0.4">
      <c r="A502" s="174"/>
      <c r="B502" s="176"/>
      <c r="C502" s="376" t="s">
        <v>4763</v>
      </c>
      <c r="D502" s="345" t="s">
        <v>4764</v>
      </c>
      <c r="E502" s="343" t="s">
        <v>27</v>
      </c>
      <c r="F502" s="345" t="s">
        <v>4765</v>
      </c>
      <c r="G502" s="237" t="s">
        <v>4766</v>
      </c>
      <c r="H502" s="193"/>
      <c r="I502" s="346" t="s">
        <v>143</v>
      </c>
      <c r="J502" s="220" t="s">
        <v>4766</v>
      </c>
      <c r="K502" s="409" t="s">
        <v>658</v>
      </c>
      <c r="L502" s="354" t="s">
        <v>23</v>
      </c>
      <c r="M502" s="362" t="s">
        <v>31</v>
      </c>
    </row>
    <row r="503" spans="1:13" ht="10.5" x14ac:dyDescent="0.4">
      <c r="A503" s="174"/>
      <c r="B503" s="176"/>
      <c r="C503" s="377"/>
      <c r="D503" s="346"/>
      <c r="E503" s="344"/>
      <c r="F503" s="346"/>
      <c r="G503" s="237" t="s">
        <v>4767</v>
      </c>
      <c r="H503" s="193"/>
      <c r="I503" s="346"/>
      <c r="J503" s="220" t="s">
        <v>4767</v>
      </c>
      <c r="K503" s="409"/>
      <c r="L503" s="351"/>
      <c r="M503" s="363"/>
    </row>
    <row r="504" spans="1:13" ht="21" x14ac:dyDescent="0.4">
      <c r="A504" s="174"/>
      <c r="B504" s="176"/>
      <c r="C504" s="377"/>
      <c r="D504" s="346"/>
      <c r="E504" s="344"/>
      <c r="F504" s="346"/>
      <c r="G504" s="237" t="s">
        <v>4768</v>
      </c>
      <c r="H504" s="193"/>
      <c r="I504" s="346"/>
      <c r="J504" s="237" t="s">
        <v>4768</v>
      </c>
      <c r="K504" s="409"/>
      <c r="L504" s="351"/>
      <c r="M504" s="363"/>
    </row>
    <row r="505" spans="1:13" ht="10.5" x14ac:dyDescent="0.4">
      <c r="A505" s="174"/>
      <c r="B505" s="176"/>
      <c r="C505" s="377"/>
      <c r="D505" s="346"/>
      <c r="E505" s="344"/>
      <c r="F505" s="346"/>
      <c r="G505" s="237" t="s">
        <v>4769</v>
      </c>
      <c r="H505" s="193"/>
      <c r="I505" s="346"/>
      <c r="J505" s="237" t="s">
        <v>4769</v>
      </c>
      <c r="K505" s="409"/>
      <c r="L505" s="351"/>
      <c r="M505" s="363"/>
    </row>
    <row r="506" spans="1:13" ht="21" x14ac:dyDescent="0.4">
      <c r="A506" s="174"/>
      <c r="B506" s="176"/>
      <c r="C506" s="377"/>
      <c r="D506" s="346"/>
      <c r="E506" s="344"/>
      <c r="F506" s="346"/>
      <c r="G506" s="237" t="s">
        <v>4770</v>
      </c>
      <c r="H506" s="193"/>
      <c r="I506" s="346"/>
      <c r="J506" s="237" t="s">
        <v>4770</v>
      </c>
      <c r="K506" s="409"/>
      <c r="L506" s="351"/>
      <c r="M506" s="363"/>
    </row>
    <row r="507" spans="1:13" ht="10.5" x14ac:dyDescent="0.4">
      <c r="A507" s="174"/>
      <c r="B507" s="176"/>
      <c r="C507" s="377"/>
      <c r="D507" s="346"/>
      <c r="E507" s="344"/>
      <c r="F507" s="346"/>
      <c r="G507" s="237" t="s">
        <v>4771</v>
      </c>
      <c r="H507" s="193"/>
      <c r="I507" s="346"/>
      <c r="J507" s="220" t="s">
        <v>4771</v>
      </c>
      <c r="K507" s="409"/>
      <c r="L507" s="351"/>
      <c r="M507" s="363"/>
    </row>
    <row r="508" spans="1:13" ht="10.5" x14ac:dyDescent="0.4">
      <c r="A508" s="174"/>
      <c r="B508" s="176"/>
      <c r="C508" s="377"/>
      <c r="D508" s="346"/>
      <c r="E508" s="344"/>
      <c r="F508" s="346"/>
      <c r="G508" s="237" t="s">
        <v>4772</v>
      </c>
      <c r="H508" s="193"/>
      <c r="I508" s="346"/>
      <c r="J508" s="220" t="s">
        <v>4772</v>
      </c>
      <c r="K508" s="409"/>
      <c r="L508" s="355"/>
      <c r="M508" s="364"/>
    </row>
    <row r="509" spans="1:13" ht="10.5" x14ac:dyDescent="0.4">
      <c r="A509" s="174"/>
      <c r="B509" s="176"/>
      <c r="C509" s="377"/>
      <c r="D509" s="346"/>
      <c r="E509" s="344"/>
      <c r="F509" s="346"/>
      <c r="G509" s="237" t="s">
        <v>4766</v>
      </c>
      <c r="H509" s="193"/>
      <c r="I509" s="346"/>
      <c r="J509" s="220" t="s">
        <v>4766</v>
      </c>
      <c r="K509" s="409" t="s">
        <v>65</v>
      </c>
      <c r="L509" s="354" t="s">
        <v>23</v>
      </c>
      <c r="M509" s="362" t="s">
        <v>31</v>
      </c>
    </row>
    <row r="510" spans="1:13" ht="10.5" x14ac:dyDescent="0.4">
      <c r="A510" s="174"/>
      <c r="B510" s="176"/>
      <c r="C510" s="377"/>
      <c r="D510" s="346"/>
      <c r="E510" s="344"/>
      <c r="F510" s="346"/>
      <c r="G510" s="237" t="s">
        <v>4767</v>
      </c>
      <c r="H510" s="193"/>
      <c r="I510" s="346"/>
      <c r="J510" s="220" t="s">
        <v>4767</v>
      </c>
      <c r="K510" s="409"/>
      <c r="L510" s="351"/>
      <c r="M510" s="363"/>
    </row>
    <row r="511" spans="1:13" ht="10.5" x14ac:dyDescent="0.4">
      <c r="A511" s="174"/>
      <c r="B511" s="176"/>
      <c r="C511" s="377"/>
      <c r="D511" s="346"/>
      <c r="E511" s="344"/>
      <c r="F511" s="346"/>
      <c r="G511" s="237" t="s">
        <v>4771</v>
      </c>
      <c r="H511" s="193"/>
      <c r="I511" s="346"/>
      <c r="J511" s="220" t="s">
        <v>4771</v>
      </c>
      <c r="K511" s="409"/>
      <c r="L511" s="351"/>
      <c r="M511" s="363"/>
    </row>
    <row r="512" spans="1:13" ht="10.5" x14ac:dyDescent="0.4">
      <c r="A512" s="174"/>
      <c r="B512" s="176"/>
      <c r="C512" s="377"/>
      <c r="D512" s="346"/>
      <c r="E512" s="344"/>
      <c r="F512" s="346"/>
      <c r="G512" s="237" t="s">
        <v>4772</v>
      </c>
      <c r="H512" s="193"/>
      <c r="I512" s="346"/>
      <c r="J512" s="220" t="s">
        <v>4772</v>
      </c>
      <c r="K512" s="409"/>
      <c r="L512" s="355"/>
      <c r="M512" s="364"/>
    </row>
    <row r="513" spans="1:13" ht="10.5" x14ac:dyDescent="0.4">
      <c r="A513" s="174"/>
      <c r="B513" s="176"/>
      <c r="C513" s="377"/>
      <c r="D513" s="346"/>
      <c r="E513" s="174"/>
      <c r="F513" s="176"/>
      <c r="G513" s="237" t="s">
        <v>4773</v>
      </c>
      <c r="H513" s="193"/>
      <c r="I513" s="346"/>
      <c r="J513" s="237" t="s">
        <v>4773</v>
      </c>
      <c r="K513" s="179" t="s">
        <v>4503</v>
      </c>
      <c r="L513" s="185" t="s">
        <v>23</v>
      </c>
      <c r="M513" s="220" t="s">
        <v>31</v>
      </c>
    </row>
    <row r="514" spans="1:13" ht="42" x14ac:dyDescent="0.4">
      <c r="A514" s="174"/>
      <c r="B514" s="176"/>
      <c r="C514" s="377"/>
      <c r="D514" s="346"/>
      <c r="E514" s="179"/>
      <c r="F514" s="180"/>
      <c r="G514" s="237" t="s">
        <v>4774</v>
      </c>
      <c r="H514" s="193"/>
      <c r="I514" s="346"/>
      <c r="J514" s="237" t="s">
        <v>4774</v>
      </c>
      <c r="K514" s="179" t="s">
        <v>4775</v>
      </c>
      <c r="L514" s="185" t="s">
        <v>23</v>
      </c>
      <c r="M514" s="193" t="s">
        <v>31</v>
      </c>
    </row>
    <row r="515" spans="1:13" ht="10.5" x14ac:dyDescent="0.4">
      <c r="A515" s="174"/>
      <c r="B515" s="176"/>
      <c r="C515" s="377"/>
      <c r="D515" s="346"/>
      <c r="E515" s="173" t="s">
        <v>32</v>
      </c>
      <c r="F515" s="176" t="s">
        <v>4776</v>
      </c>
      <c r="G515" s="237" t="s">
        <v>4777</v>
      </c>
      <c r="H515" s="193"/>
      <c r="I515" s="346"/>
      <c r="J515" s="220" t="s">
        <v>4146</v>
      </c>
      <c r="K515" s="362" t="s">
        <v>4740</v>
      </c>
      <c r="L515" s="354" t="s">
        <v>23</v>
      </c>
      <c r="M515" s="362" t="s">
        <v>31</v>
      </c>
    </row>
    <row r="516" spans="1:13" ht="10.5" x14ac:dyDescent="0.4">
      <c r="A516" s="174"/>
      <c r="B516" s="176"/>
      <c r="C516" s="207"/>
      <c r="D516" s="176"/>
      <c r="E516" s="179"/>
      <c r="F516" s="180"/>
      <c r="G516" s="179" t="s">
        <v>4778</v>
      </c>
      <c r="H516" s="193"/>
      <c r="I516" s="176"/>
      <c r="J516" s="179" t="s">
        <v>4778</v>
      </c>
      <c r="K516" s="364"/>
      <c r="L516" s="355"/>
      <c r="M516" s="364"/>
    </row>
    <row r="517" spans="1:13" ht="21" x14ac:dyDescent="0.4">
      <c r="A517" s="174"/>
      <c r="B517" s="176"/>
      <c r="C517" s="207"/>
      <c r="D517" s="176"/>
      <c r="E517" s="179" t="s">
        <v>36</v>
      </c>
      <c r="F517" s="180" t="s">
        <v>4779</v>
      </c>
      <c r="G517" s="179" t="s">
        <v>4780</v>
      </c>
      <c r="H517" s="193"/>
      <c r="I517" s="176"/>
      <c r="J517" s="179" t="s">
        <v>4780</v>
      </c>
      <c r="K517" s="179" t="s">
        <v>61</v>
      </c>
      <c r="L517" s="222" t="s">
        <v>23</v>
      </c>
      <c r="M517" s="192" t="s">
        <v>31</v>
      </c>
    </row>
    <row r="518" spans="1:13" ht="21" x14ac:dyDescent="0.4">
      <c r="A518" s="174"/>
      <c r="B518" s="176"/>
      <c r="C518" s="207"/>
      <c r="D518" s="176"/>
      <c r="E518" s="179" t="s">
        <v>183</v>
      </c>
      <c r="F518" s="180" t="s">
        <v>4781</v>
      </c>
      <c r="G518" s="179" t="s">
        <v>4782</v>
      </c>
      <c r="H518" s="193"/>
      <c r="I518" s="176"/>
      <c r="J518" s="179" t="s">
        <v>4782</v>
      </c>
      <c r="K518" s="179" t="s">
        <v>4783</v>
      </c>
      <c r="L518" s="222" t="s">
        <v>23</v>
      </c>
      <c r="M518" s="192" t="s">
        <v>31</v>
      </c>
    </row>
    <row r="519" spans="1:13" ht="31.5" x14ac:dyDescent="0.4">
      <c r="A519" s="174"/>
      <c r="B519" s="176"/>
      <c r="C519" s="207"/>
      <c r="D519" s="176"/>
      <c r="E519" s="173" t="s">
        <v>44</v>
      </c>
      <c r="F519" s="176" t="s">
        <v>4784</v>
      </c>
      <c r="G519" s="179" t="s">
        <v>4785</v>
      </c>
      <c r="H519" s="193"/>
      <c r="I519" s="176"/>
      <c r="J519" s="179" t="s">
        <v>4785</v>
      </c>
      <c r="K519" s="179" t="s">
        <v>4291</v>
      </c>
      <c r="L519" s="222" t="s">
        <v>23</v>
      </c>
      <c r="M519" s="192" t="s">
        <v>31</v>
      </c>
    </row>
    <row r="520" spans="1:13" ht="21" x14ac:dyDescent="0.4">
      <c r="A520" s="174"/>
      <c r="B520" s="176"/>
      <c r="C520" s="207"/>
      <c r="D520" s="176"/>
      <c r="E520" s="179"/>
      <c r="F520" s="180"/>
      <c r="G520" s="179" t="s">
        <v>4786</v>
      </c>
      <c r="H520" s="193"/>
      <c r="I520" s="176"/>
      <c r="J520" s="179" t="s">
        <v>4786</v>
      </c>
      <c r="K520" s="179" t="s">
        <v>4787</v>
      </c>
      <c r="L520" s="222" t="s">
        <v>23</v>
      </c>
      <c r="M520" s="192" t="s">
        <v>31</v>
      </c>
    </row>
    <row r="521" spans="1:13" ht="10.5" x14ac:dyDescent="0.4">
      <c r="A521" s="174"/>
      <c r="B521" s="176"/>
      <c r="C521" s="207"/>
      <c r="D521" s="176"/>
      <c r="E521" s="343" t="s">
        <v>496</v>
      </c>
      <c r="F521" s="345" t="s">
        <v>4788</v>
      </c>
      <c r="G521" s="362" t="s">
        <v>4789</v>
      </c>
      <c r="H521" s="193"/>
      <c r="I521" s="176"/>
      <c r="J521" s="179" t="s">
        <v>4790</v>
      </c>
      <c r="K521" s="179" t="s">
        <v>662</v>
      </c>
      <c r="L521" s="222" t="s">
        <v>23</v>
      </c>
      <c r="M521" s="192" t="s">
        <v>31</v>
      </c>
    </row>
    <row r="522" spans="1:13" ht="10.5" x14ac:dyDescent="0.4">
      <c r="A522" s="174"/>
      <c r="B522" s="176"/>
      <c r="C522" s="207"/>
      <c r="D522" s="176"/>
      <c r="E522" s="349"/>
      <c r="F522" s="350"/>
      <c r="G522" s="364"/>
      <c r="H522" s="193"/>
      <c r="I522" s="176"/>
      <c r="J522" s="179" t="s">
        <v>4790</v>
      </c>
      <c r="K522" s="179" t="s">
        <v>665</v>
      </c>
      <c r="L522" s="222" t="s">
        <v>23</v>
      </c>
      <c r="M522" s="192" t="s">
        <v>31</v>
      </c>
    </row>
    <row r="523" spans="1:13" ht="21" x14ac:dyDescent="0.4">
      <c r="A523" s="343">
        <v>54</v>
      </c>
      <c r="B523" s="345" t="s">
        <v>148</v>
      </c>
      <c r="C523" s="347">
        <v>1</v>
      </c>
      <c r="D523" s="345" t="s">
        <v>149</v>
      </c>
      <c r="E523" s="237" t="s">
        <v>27</v>
      </c>
      <c r="F523" s="221" t="s">
        <v>1229</v>
      </c>
      <c r="G523" s="179" t="s">
        <v>1230</v>
      </c>
      <c r="H523" s="362" t="s">
        <v>148</v>
      </c>
      <c r="I523" s="345" t="s">
        <v>149</v>
      </c>
      <c r="J523" s="194" t="s">
        <v>1230</v>
      </c>
      <c r="K523" s="236" t="s">
        <v>1231</v>
      </c>
      <c r="L523" s="222" t="s">
        <v>23</v>
      </c>
      <c r="M523" s="192" t="s">
        <v>31</v>
      </c>
    </row>
    <row r="524" spans="1:13" ht="10.5" x14ac:dyDescent="0.4">
      <c r="A524" s="344"/>
      <c r="B524" s="346"/>
      <c r="C524" s="348"/>
      <c r="D524" s="346"/>
      <c r="E524" s="237" t="s">
        <v>32</v>
      </c>
      <c r="F524" s="221" t="s">
        <v>1232</v>
      </c>
      <c r="G524" s="237" t="s">
        <v>1233</v>
      </c>
      <c r="H524" s="363"/>
      <c r="I524" s="346"/>
      <c r="J524" s="220" t="s">
        <v>1233</v>
      </c>
      <c r="K524" s="236" t="s">
        <v>1046</v>
      </c>
      <c r="L524" s="222" t="s">
        <v>23</v>
      </c>
      <c r="M524" s="192" t="s">
        <v>31</v>
      </c>
    </row>
    <row r="525" spans="1:13" ht="21" x14ac:dyDescent="0.4">
      <c r="A525" s="344"/>
      <c r="B525" s="346"/>
      <c r="C525" s="348"/>
      <c r="D525" s="346"/>
      <c r="E525" s="237" t="s">
        <v>36</v>
      </c>
      <c r="F525" s="221" t="s">
        <v>1234</v>
      </c>
      <c r="G525" s="237" t="s">
        <v>1236</v>
      </c>
      <c r="H525" s="363"/>
      <c r="I525" s="346"/>
      <c r="J525" s="220" t="s">
        <v>1236</v>
      </c>
      <c r="K525" s="236" t="s">
        <v>1231</v>
      </c>
      <c r="L525" s="222" t="s">
        <v>23</v>
      </c>
      <c r="M525" s="192" t="s">
        <v>31</v>
      </c>
    </row>
    <row r="526" spans="1:13" ht="10.5" x14ac:dyDescent="0.4">
      <c r="A526" s="344"/>
      <c r="B526" s="346"/>
      <c r="C526" s="348"/>
      <c r="D526" s="346"/>
      <c r="E526" s="237" t="s">
        <v>183</v>
      </c>
      <c r="F526" s="221" t="s">
        <v>1237</v>
      </c>
      <c r="G526" s="237" t="s">
        <v>1238</v>
      </c>
      <c r="H526" s="363"/>
      <c r="I526" s="346"/>
      <c r="J526" s="220" t="s">
        <v>1238</v>
      </c>
      <c r="K526" s="236" t="s">
        <v>1046</v>
      </c>
      <c r="L526" s="222" t="s">
        <v>23</v>
      </c>
      <c r="M526" s="192" t="s">
        <v>31</v>
      </c>
    </row>
    <row r="527" spans="1:13" ht="10.5" x14ac:dyDescent="0.4">
      <c r="A527" s="344"/>
      <c r="B527" s="346"/>
      <c r="C527" s="348"/>
      <c r="D527" s="346"/>
      <c r="E527" s="237" t="s">
        <v>44</v>
      </c>
      <c r="F527" s="221" t="s">
        <v>1239</v>
      </c>
      <c r="G527" s="237" t="s">
        <v>1240</v>
      </c>
      <c r="H527" s="363"/>
      <c r="I527" s="346"/>
      <c r="J527" s="220" t="s">
        <v>1240</v>
      </c>
      <c r="K527" s="236" t="s">
        <v>1046</v>
      </c>
      <c r="L527" s="222" t="s">
        <v>23</v>
      </c>
      <c r="M527" s="192" t="s">
        <v>31</v>
      </c>
    </row>
    <row r="528" spans="1:13" ht="10.5" x14ac:dyDescent="0.4">
      <c r="A528" s="344"/>
      <c r="B528" s="346"/>
      <c r="C528" s="348"/>
      <c r="D528" s="346"/>
      <c r="E528" s="237" t="s">
        <v>496</v>
      </c>
      <c r="F528" s="221" t="s">
        <v>1241</v>
      </c>
      <c r="G528" s="237" t="s">
        <v>1242</v>
      </c>
      <c r="H528" s="363"/>
      <c r="I528" s="346"/>
      <c r="J528" s="220" t="s">
        <v>1242</v>
      </c>
      <c r="K528" s="236" t="s">
        <v>1046</v>
      </c>
      <c r="L528" s="222" t="s">
        <v>23</v>
      </c>
      <c r="M528" s="192" t="s">
        <v>31</v>
      </c>
    </row>
    <row r="529" spans="1:13" ht="21" x14ac:dyDescent="0.4">
      <c r="A529" s="344"/>
      <c r="B529" s="346"/>
      <c r="C529" s="348"/>
      <c r="D529" s="346"/>
      <c r="E529" s="237" t="s">
        <v>1066</v>
      </c>
      <c r="F529" s="221" t="s">
        <v>1243</v>
      </c>
      <c r="G529" s="237" t="s">
        <v>1244</v>
      </c>
      <c r="H529" s="363"/>
      <c r="I529" s="346"/>
      <c r="J529" s="220" t="s">
        <v>1244</v>
      </c>
      <c r="K529" s="236" t="s">
        <v>1231</v>
      </c>
      <c r="L529" s="222" t="s">
        <v>23</v>
      </c>
      <c r="M529" s="192" t="s">
        <v>31</v>
      </c>
    </row>
    <row r="530" spans="1:13" ht="10.5" x14ac:dyDescent="0.4">
      <c r="A530" s="344"/>
      <c r="B530" s="346"/>
      <c r="C530" s="348"/>
      <c r="D530" s="346"/>
      <c r="E530" s="237" t="s">
        <v>57</v>
      </c>
      <c r="F530" s="221" t="s">
        <v>1246</v>
      </c>
      <c r="G530" s="237" t="s">
        <v>1247</v>
      </c>
      <c r="H530" s="363"/>
      <c r="I530" s="346"/>
      <c r="J530" s="220" t="s">
        <v>1247</v>
      </c>
      <c r="K530" s="236" t="s">
        <v>1046</v>
      </c>
      <c r="L530" s="222" t="s">
        <v>23</v>
      </c>
      <c r="M530" s="192" t="s">
        <v>31</v>
      </c>
    </row>
    <row r="531" spans="1:13" ht="10.5" x14ac:dyDescent="0.4">
      <c r="A531" s="344"/>
      <c r="B531" s="346"/>
      <c r="C531" s="348"/>
      <c r="D531" s="346"/>
      <c r="E531" s="237" t="s">
        <v>524</v>
      </c>
      <c r="F531" s="221" t="s">
        <v>1249</v>
      </c>
      <c r="G531" s="237" t="s">
        <v>1250</v>
      </c>
      <c r="H531" s="363"/>
      <c r="I531" s="346"/>
      <c r="J531" s="220" t="s">
        <v>1250</v>
      </c>
      <c r="K531" s="236" t="s">
        <v>1046</v>
      </c>
      <c r="L531" s="222" t="s">
        <v>23</v>
      </c>
      <c r="M531" s="192" t="s">
        <v>31</v>
      </c>
    </row>
    <row r="532" spans="1:13" ht="21" x14ac:dyDescent="0.4">
      <c r="A532" s="344"/>
      <c r="B532" s="346"/>
      <c r="C532" s="348"/>
      <c r="D532" s="346"/>
      <c r="E532" s="237" t="s">
        <v>533</v>
      </c>
      <c r="F532" s="221" t="s">
        <v>150</v>
      </c>
      <c r="G532" s="237" t="s">
        <v>151</v>
      </c>
      <c r="H532" s="363"/>
      <c r="I532" s="346"/>
      <c r="J532" s="220" t="s">
        <v>151</v>
      </c>
      <c r="K532" s="236" t="s">
        <v>153</v>
      </c>
      <c r="L532" s="222" t="s">
        <v>23</v>
      </c>
      <c r="M532" s="192" t="s">
        <v>31</v>
      </c>
    </row>
    <row r="533" spans="1:13" ht="10.5" x14ac:dyDescent="0.4">
      <c r="A533" s="344"/>
      <c r="B533" s="346"/>
      <c r="C533" s="348"/>
      <c r="D533" s="346"/>
      <c r="E533" s="343" t="s">
        <v>1081</v>
      </c>
      <c r="F533" s="345" t="s">
        <v>4791</v>
      </c>
      <c r="G533" s="237" t="s">
        <v>3628</v>
      </c>
      <c r="H533" s="363"/>
      <c r="I533" s="346"/>
      <c r="J533" s="220" t="s">
        <v>3628</v>
      </c>
      <c r="K533" s="236" t="s">
        <v>221</v>
      </c>
      <c r="L533" s="222" t="s">
        <v>23</v>
      </c>
      <c r="M533" s="192" t="s">
        <v>31</v>
      </c>
    </row>
    <row r="534" spans="1:13" ht="10.5" x14ac:dyDescent="0.4">
      <c r="A534" s="344"/>
      <c r="B534" s="346"/>
      <c r="C534" s="178"/>
      <c r="D534" s="176"/>
      <c r="E534" s="349"/>
      <c r="F534" s="350"/>
      <c r="G534" s="237" t="s">
        <v>4792</v>
      </c>
      <c r="H534" s="363"/>
      <c r="I534" s="193"/>
      <c r="J534" s="237" t="s">
        <v>4793</v>
      </c>
      <c r="K534" s="236" t="s">
        <v>1498</v>
      </c>
      <c r="L534" s="222" t="s">
        <v>23</v>
      </c>
      <c r="M534" s="192" t="s">
        <v>31</v>
      </c>
    </row>
    <row r="535" spans="1:13" ht="10.5" x14ac:dyDescent="0.4">
      <c r="A535" s="344"/>
      <c r="B535" s="346"/>
      <c r="C535" s="178"/>
      <c r="D535" s="176"/>
      <c r="E535" s="237" t="s">
        <v>1093</v>
      </c>
      <c r="F535" s="221" t="s">
        <v>4794</v>
      </c>
      <c r="G535" s="237" t="s">
        <v>4795</v>
      </c>
      <c r="H535" s="363"/>
      <c r="I535" s="176"/>
      <c r="J535" s="237" t="s">
        <v>4795</v>
      </c>
      <c r="K535" s="236" t="s">
        <v>4796</v>
      </c>
      <c r="L535" s="222" t="s">
        <v>23</v>
      </c>
      <c r="M535" s="192" t="s">
        <v>31</v>
      </c>
    </row>
    <row r="536" spans="1:13" ht="21" x14ac:dyDescent="0.4">
      <c r="A536" s="344"/>
      <c r="B536" s="346"/>
      <c r="C536" s="206" t="s">
        <v>4194</v>
      </c>
      <c r="D536" s="345" t="s">
        <v>172</v>
      </c>
      <c r="E536" s="249" t="s">
        <v>27</v>
      </c>
      <c r="F536" s="61" t="s">
        <v>4797</v>
      </c>
      <c r="G536" s="4" t="s">
        <v>4798</v>
      </c>
      <c r="H536" s="363"/>
      <c r="I536" s="345" t="s">
        <v>172</v>
      </c>
      <c r="J536" s="222" t="s">
        <v>4798</v>
      </c>
      <c r="K536" s="4" t="s">
        <v>175</v>
      </c>
      <c r="L536" s="222" t="s">
        <v>23</v>
      </c>
      <c r="M536" s="192" t="s">
        <v>31</v>
      </c>
    </row>
    <row r="537" spans="1:13" ht="10.5" x14ac:dyDescent="0.4">
      <c r="A537" s="344"/>
      <c r="B537" s="346"/>
      <c r="C537" s="178"/>
      <c r="D537" s="346"/>
      <c r="E537" s="379" t="s">
        <v>32</v>
      </c>
      <c r="F537" s="352" t="s">
        <v>4799</v>
      </c>
      <c r="G537" s="4" t="s">
        <v>4800</v>
      </c>
      <c r="H537" s="363"/>
      <c r="I537" s="346"/>
      <c r="J537" s="222" t="s">
        <v>4800</v>
      </c>
      <c r="K537" s="330" t="s">
        <v>175</v>
      </c>
      <c r="L537" s="354" t="s">
        <v>97</v>
      </c>
      <c r="M537" s="362" t="s">
        <v>31</v>
      </c>
    </row>
    <row r="538" spans="1:13" ht="10.5" x14ac:dyDescent="0.4">
      <c r="A538" s="344"/>
      <c r="B538" s="346"/>
      <c r="C538" s="178"/>
      <c r="D538" s="346"/>
      <c r="E538" s="378"/>
      <c r="F538" s="353"/>
      <c r="G538" s="4" t="s">
        <v>1443</v>
      </c>
      <c r="H538" s="363"/>
      <c r="I538" s="346"/>
      <c r="J538" s="222" t="s">
        <v>1443</v>
      </c>
      <c r="K538" s="357"/>
      <c r="L538" s="355"/>
      <c r="M538" s="364"/>
    </row>
    <row r="539" spans="1:13" ht="10.5" x14ac:dyDescent="0.4">
      <c r="A539" s="344"/>
      <c r="B539" s="346"/>
      <c r="C539" s="178"/>
      <c r="D539" s="346"/>
      <c r="E539" s="378"/>
      <c r="F539" s="353"/>
      <c r="G539" s="4" t="s">
        <v>4801</v>
      </c>
      <c r="H539" s="363"/>
      <c r="I539" s="346"/>
      <c r="J539" s="222" t="s">
        <v>4801</v>
      </c>
      <c r="K539" s="330" t="s">
        <v>55</v>
      </c>
      <c r="L539" s="354" t="s">
        <v>97</v>
      </c>
      <c r="M539" s="362" t="s">
        <v>31</v>
      </c>
    </row>
    <row r="540" spans="1:13" ht="10.5" x14ac:dyDescent="0.4">
      <c r="A540" s="344"/>
      <c r="B540" s="346"/>
      <c r="C540" s="178"/>
      <c r="D540" s="346"/>
      <c r="E540" s="365"/>
      <c r="F540" s="358"/>
      <c r="G540" s="4" t="s">
        <v>4802</v>
      </c>
      <c r="H540" s="363"/>
      <c r="I540" s="346"/>
      <c r="J540" s="222" t="s">
        <v>4802</v>
      </c>
      <c r="K540" s="357"/>
      <c r="L540" s="355"/>
      <c r="M540" s="364"/>
    </row>
    <row r="541" spans="1:13" ht="10.5" x14ac:dyDescent="0.4">
      <c r="A541" s="344"/>
      <c r="B541" s="346"/>
      <c r="C541" s="178"/>
      <c r="D541" s="346"/>
      <c r="E541" s="249" t="s">
        <v>36</v>
      </c>
      <c r="F541" s="61" t="s">
        <v>4803</v>
      </c>
      <c r="G541" s="4" t="s">
        <v>4804</v>
      </c>
      <c r="H541" s="363"/>
      <c r="I541" s="346"/>
      <c r="J541" s="222" t="s">
        <v>4804</v>
      </c>
      <c r="K541" s="4" t="s">
        <v>175</v>
      </c>
      <c r="L541" s="222" t="s">
        <v>23</v>
      </c>
      <c r="M541" s="192" t="s">
        <v>31</v>
      </c>
    </row>
    <row r="542" spans="1:13" ht="10.5" x14ac:dyDescent="0.4">
      <c r="A542" s="344"/>
      <c r="B542" s="346"/>
      <c r="C542" s="178"/>
      <c r="D542" s="346"/>
      <c r="E542" s="379" t="s">
        <v>183</v>
      </c>
      <c r="F542" s="372" t="s">
        <v>4805</v>
      </c>
      <c r="G542" s="249" t="s">
        <v>4806</v>
      </c>
      <c r="H542" s="363"/>
      <c r="I542" s="346"/>
      <c r="J542" s="234" t="s">
        <v>4806</v>
      </c>
      <c r="K542" s="379" t="s">
        <v>707</v>
      </c>
      <c r="L542" s="354" t="s">
        <v>97</v>
      </c>
      <c r="M542" s="362" t="s">
        <v>31</v>
      </c>
    </row>
    <row r="543" spans="1:13" ht="10.5" x14ac:dyDescent="0.4">
      <c r="A543" s="344"/>
      <c r="B543" s="346"/>
      <c r="C543" s="178"/>
      <c r="D543" s="346"/>
      <c r="E543" s="378"/>
      <c r="F543" s="373"/>
      <c r="G543" s="249" t="s">
        <v>4807</v>
      </c>
      <c r="H543" s="363"/>
      <c r="I543" s="346"/>
      <c r="J543" s="234" t="s">
        <v>4807</v>
      </c>
      <c r="K543" s="378"/>
      <c r="L543" s="351"/>
      <c r="M543" s="363"/>
    </row>
    <row r="544" spans="1:13" ht="21" x14ac:dyDescent="0.4">
      <c r="A544" s="344"/>
      <c r="B544" s="346"/>
      <c r="C544" s="178"/>
      <c r="D544" s="346"/>
      <c r="E544" s="365"/>
      <c r="F544" s="366"/>
      <c r="G544" s="249" t="s">
        <v>4808</v>
      </c>
      <c r="H544" s="363"/>
      <c r="I544" s="346"/>
      <c r="J544" s="234" t="s">
        <v>4808</v>
      </c>
      <c r="K544" s="365"/>
      <c r="L544" s="355"/>
      <c r="M544" s="364"/>
    </row>
    <row r="545" spans="1:13" ht="21" x14ac:dyDescent="0.4">
      <c r="A545" s="344"/>
      <c r="B545" s="346"/>
      <c r="C545" s="178"/>
      <c r="D545" s="346"/>
      <c r="E545" s="379" t="s">
        <v>44</v>
      </c>
      <c r="F545" s="352" t="s">
        <v>4809</v>
      </c>
      <c r="G545" s="4" t="s">
        <v>4810</v>
      </c>
      <c r="H545" s="363"/>
      <c r="I545" s="346"/>
      <c r="J545" s="222" t="s">
        <v>4810</v>
      </c>
      <c r="K545" s="330" t="s">
        <v>175</v>
      </c>
      <c r="L545" s="354" t="s">
        <v>97</v>
      </c>
      <c r="M545" s="362" t="s">
        <v>31</v>
      </c>
    </row>
    <row r="546" spans="1:13" ht="21" x14ac:dyDescent="0.4">
      <c r="A546" s="344"/>
      <c r="B546" s="346"/>
      <c r="C546" s="178"/>
      <c r="D546" s="346"/>
      <c r="E546" s="378"/>
      <c r="F546" s="353"/>
      <c r="G546" s="4" t="s">
        <v>4811</v>
      </c>
      <c r="H546" s="363"/>
      <c r="I546" s="346"/>
      <c r="J546" s="222" t="s">
        <v>4811</v>
      </c>
      <c r="K546" s="356"/>
      <c r="L546" s="351"/>
      <c r="M546" s="363"/>
    </row>
    <row r="547" spans="1:13" ht="21" x14ac:dyDescent="0.4">
      <c r="A547" s="344"/>
      <c r="B547" s="346"/>
      <c r="C547" s="178"/>
      <c r="D547" s="346"/>
      <c r="E547" s="378"/>
      <c r="F547" s="353"/>
      <c r="G547" s="4" t="s">
        <v>4812</v>
      </c>
      <c r="H547" s="363"/>
      <c r="I547" s="346"/>
      <c r="J547" s="222" t="s">
        <v>4812</v>
      </c>
      <c r="K547" s="356"/>
      <c r="L547" s="351"/>
      <c r="M547" s="363"/>
    </row>
    <row r="548" spans="1:13" ht="21" x14ac:dyDescent="0.4">
      <c r="A548" s="344"/>
      <c r="B548" s="346"/>
      <c r="C548" s="178"/>
      <c r="D548" s="346"/>
      <c r="E548" s="365"/>
      <c r="F548" s="358"/>
      <c r="G548" s="4" t="s">
        <v>4813</v>
      </c>
      <c r="H548" s="363"/>
      <c r="I548" s="346"/>
      <c r="J548" s="222" t="s">
        <v>4813</v>
      </c>
      <c r="K548" s="357"/>
      <c r="L548" s="355"/>
      <c r="M548" s="364"/>
    </row>
    <row r="549" spans="1:13" ht="10.5" x14ac:dyDescent="0.4">
      <c r="A549" s="344"/>
      <c r="B549" s="346"/>
      <c r="C549" s="178"/>
      <c r="D549" s="346"/>
      <c r="E549" s="379" t="s">
        <v>496</v>
      </c>
      <c r="F549" s="352" t="s">
        <v>4814</v>
      </c>
      <c r="G549" s="4" t="s">
        <v>4815</v>
      </c>
      <c r="H549" s="363"/>
      <c r="I549" s="346"/>
      <c r="J549" s="222" t="s">
        <v>4815</v>
      </c>
      <c r="K549" s="330" t="s">
        <v>175</v>
      </c>
      <c r="L549" s="354" t="s">
        <v>97</v>
      </c>
      <c r="M549" s="362" t="s">
        <v>31</v>
      </c>
    </row>
    <row r="550" spans="1:13" ht="21" x14ac:dyDescent="0.4">
      <c r="A550" s="344"/>
      <c r="B550" s="346"/>
      <c r="C550" s="178"/>
      <c r="D550" s="346"/>
      <c r="E550" s="378"/>
      <c r="F550" s="353"/>
      <c r="G550" s="4" t="s">
        <v>4816</v>
      </c>
      <c r="H550" s="363"/>
      <c r="I550" s="346"/>
      <c r="J550" s="222" t="s">
        <v>4816</v>
      </c>
      <c r="K550" s="356"/>
      <c r="L550" s="351"/>
      <c r="M550" s="363"/>
    </row>
    <row r="551" spans="1:13" ht="10.5" x14ac:dyDescent="0.4">
      <c r="A551" s="344"/>
      <c r="B551" s="346"/>
      <c r="C551" s="178"/>
      <c r="D551" s="346"/>
      <c r="E551" s="378"/>
      <c r="F551" s="353"/>
      <c r="G551" s="4" t="s">
        <v>4817</v>
      </c>
      <c r="H551" s="363"/>
      <c r="I551" s="346"/>
      <c r="J551" s="4" t="s">
        <v>4817</v>
      </c>
      <c r="K551" s="356"/>
      <c r="L551" s="351"/>
      <c r="M551" s="363"/>
    </row>
    <row r="552" spans="1:13" ht="21" x14ac:dyDescent="0.4">
      <c r="A552" s="344"/>
      <c r="B552" s="346"/>
      <c r="C552" s="178"/>
      <c r="D552" s="346"/>
      <c r="E552" s="365"/>
      <c r="F552" s="358"/>
      <c r="G552" s="4" t="s">
        <v>4818</v>
      </c>
      <c r="H552" s="363"/>
      <c r="I552" s="346"/>
      <c r="J552" s="222" t="s">
        <v>4818</v>
      </c>
      <c r="K552" s="357"/>
      <c r="L552" s="355"/>
      <c r="M552" s="364"/>
    </row>
    <row r="553" spans="1:13" ht="10.5" x14ac:dyDescent="0.4">
      <c r="A553" s="344"/>
      <c r="B553" s="346"/>
      <c r="C553" s="178"/>
      <c r="D553" s="346"/>
      <c r="E553" s="195" t="s">
        <v>1066</v>
      </c>
      <c r="F553" s="188" t="s">
        <v>4819</v>
      </c>
      <c r="G553" s="4" t="s">
        <v>4820</v>
      </c>
      <c r="H553" s="363"/>
      <c r="I553" s="346"/>
      <c r="J553" s="222" t="s">
        <v>4820</v>
      </c>
      <c r="K553" s="187" t="s">
        <v>175</v>
      </c>
      <c r="L553" s="222" t="s">
        <v>23</v>
      </c>
      <c r="M553" s="192" t="s">
        <v>31</v>
      </c>
    </row>
    <row r="554" spans="1:13" ht="10.5" x14ac:dyDescent="0.4">
      <c r="A554" s="344"/>
      <c r="B554" s="346"/>
      <c r="C554" s="178"/>
      <c r="D554" s="346"/>
      <c r="E554" s="249" t="s">
        <v>57</v>
      </c>
      <c r="F554" s="61" t="s">
        <v>4821</v>
      </c>
      <c r="G554" s="4" t="s">
        <v>4822</v>
      </c>
      <c r="H554" s="363"/>
      <c r="I554" s="346"/>
      <c r="J554" s="222" t="s">
        <v>4822</v>
      </c>
      <c r="K554" s="4" t="s">
        <v>707</v>
      </c>
      <c r="L554" s="222" t="s">
        <v>23</v>
      </c>
      <c r="M554" s="192" t="s">
        <v>31</v>
      </c>
    </row>
    <row r="555" spans="1:13" ht="10.5" x14ac:dyDescent="0.4">
      <c r="A555" s="344"/>
      <c r="B555" s="346"/>
      <c r="C555" s="178"/>
      <c r="D555" s="346"/>
      <c r="E555" s="379" t="s">
        <v>524</v>
      </c>
      <c r="F555" s="352" t="s">
        <v>4823</v>
      </c>
      <c r="G555" s="4" t="s">
        <v>4824</v>
      </c>
      <c r="H555" s="363"/>
      <c r="I555" s="346"/>
      <c r="J555" s="222" t="s">
        <v>4824</v>
      </c>
      <c r="K555" s="354" t="s">
        <v>55</v>
      </c>
      <c r="L555" s="354" t="s">
        <v>97</v>
      </c>
      <c r="M555" s="362" t="s">
        <v>31</v>
      </c>
    </row>
    <row r="556" spans="1:13" ht="10.5" x14ac:dyDescent="0.4">
      <c r="A556" s="344"/>
      <c r="B556" s="346"/>
      <c r="C556" s="178"/>
      <c r="D556" s="346"/>
      <c r="E556" s="378"/>
      <c r="F556" s="353"/>
      <c r="G556" s="4" t="s">
        <v>4825</v>
      </c>
      <c r="H556" s="363"/>
      <c r="I556" s="346"/>
      <c r="J556" s="4" t="s">
        <v>4825</v>
      </c>
      <c r="K556" s="371"/>
      <c r="L556" s="351"/>
      <c r="M556" s="363"/>
    </row>
    <row r="557" spans="1:13" ht="10.5" x14ac:dyDescent="0.4">
      <c r="A557" s="344"/>
      <c r="B557" s="346"/>
      <c r="C557" s="178"/>
      <c r="D557" s="346"/>
      <c r="E557" s="378"/>
      <c r="F557" s="353"/>
      <c r="G557" s="4" t="s">
        <v>4826</v>
      </c>
      <c r="H557" s="363"/>
      <c r="I557" s="346"/>
      <c r="J557" s="222" t="s">
        <v>4827</v>
      </c>
      <c r="K557" s="411" t="s">
        <v>65</v>
      </c>
      <c r="L557" s="351"/>
      <c r="M557" s="363"/>
    </row>
    <row r="558" spans="1:13" ht="10.5" x14ac:dyDescent="0.4">
      <c r="A558" s="344"/>
      <c r="B558" s="346"/>
      <c r="C558" s="178"/>
      <c r="D558" s="346"/>
      <c r="E558" s="378"/>
      <c r="F558" s="353"/>
      <c r="G558" s="4" t="s">
        <v>4828</v>
      </c>
      <c r="H558" s="363"/>
      <c r="I558" s="346"/>
      <c r="J558" s="4" t="s">
        <v>4828</v>
      </c>
      <c r="K558" s="411"/>
      <c r="L558" s="351"/>
      <c r="M558" s="363"/>
    </row>
    <row r="559" spans="1:13" ht="10.5" x14ac:dyDescent="0.4">
      <c r="A559" s="344"/>
      <c r="B559" s="346"/>
      <c r="C559" s="178"/>
      <c r="D559" s="346"/>
      <c r="E559" s="378"/>
      <c r="F559" s="353"/>
      <c r="G559" s="4" t="s">
        <v>4829</v>
      </c>
      <c r="H559" s="363"/>
      <c r="I559" s="346"/>
      <c r="J559" s="4" t="s">
        <v>4829</v>
      </c>
      <c r="K559" s="411" t="s">
        <v>665</v>
      </c>
      <c r="L559" s="351"/>
      <c r="M559" s="363"/>
    </row>
    <row r="560" spans="1:13" ht="10.5" x14ac:dyDescent="0.4">
      <c r="A560" s="344"/>
      <c r="B560" s="346"/>
      <c r="C560" s="178"/>
      <c r="D560" s="346"/>
      <c r="E560" s="378"/>
      <c r="F560" s="353"/>
      <c r="G560" s="4" t="s">
        <v>4830</v>
      </c>
      <c r="H560" s="363"/>
      <c r="I560" s="346"/>
      <c r="J560" s="4" t="s">
        <v>4830</v>
      </c>
      <c r="K560" s="411"/>
      <c r="L560" s="351"/>
      <c r="M560" s="363"/>
    </row>
    <row r="561" spans="1:13" ht="10.5" x14ac:dyDescent="0.4">
      <c r="A561" s="344"/>
      <c r="B561" s="346"/>
      <c r="C561" s="178"/>
      <c r="D561" s="346"/>
      <c r="E561" s="378"/>
      <c r="F561" s="353"/>
      <c r="G561" s="4" t="s">
        <v>4831</v>
      </c>
      <c r="H561" s="363"/>
      <c r="I561" s="346"/>
      <c r="J561" s="222" t="s">
        <v>4831</v>
      </c>
      <c r="K561" s="181" t="s">
        <v>61</v>
      </c>
      <c r="L561" s="351"/>
      <c r="M561" s="363"/>
    </row>
    <row r="562" spans="1:13" ht="10.5" x14ac:dyDescent="0.4">
      <c r="A562" s="344"/>
      <c r="B562" s="346"/>
      <c r="C562" s="178"/>
      <c r="D562" s="346"/>
      <c r="E562" s="378"/>
      <c r="F562" s="353"/>
      <c r="G562" s="4" t="s">
        <v>4832</v>
      </c>
      <c r="H562" s="363"/>
      <c r="I562" s="346"/>
      <c r="J562" s="4" t="s">
        <v>4832</v>
      </c>
      <c r="K562" s="181"/>
      <c r="L562" s="351"/>
      <c r="M562" s="363"/>
    </row>
    <row r="563" spans="1:13" ht="10.5" x14ac:dyDescent="0.4">
      <c r="A563" s="344"/>
      <c r="B563" s="346"/>
      <c r="C563" s="178"/>
      <c r="D563" s="346"/>
      <c r="E563" s="378"/>
      <c r="F563" s="353"/>
      <c r="G563" s="4" t="s">
        <v>4830</v>
      </c>
      <c r="H563" s="363"/>
      <c r="I563" s="346"/>
      <c r="J563" s="4" t="s">
        <v>4830</v>
      </c>
      <c r="K563" s="181"/>
      <c r="L563" s="351"/>
      <c r="M563" s="363"/>
    </row>
    <row r="564" spans="1:13" ht="10.5" x14ac:dyDescent="0.4">
      <c r="A564" s="344"/>
      <c r="B564" s="346"/>
      <c r="C564" s="178"/>
      <c r="D564" s="346"/>
      <c r="E564" s="378"/>
      <c r="F564" s="353"/>
      <c r="G564" s="4" t="s">
        <v>4833</v>
      </c>
      <c r="H564" s="363"/>
      <c r="I564" s="346"/>
      <c r="J564" s="222" t="s">
        <v>4833</v>
      </c>
      <c r="K564" s="181"/>
      <c r="L564" s="351"/>
      <c r="M564" s="363"/>
    </row>
    <row r="565" spans="1:13" ht="10.5" x14ac:dyDescent="0.4">
      <c r="A565" s="344"/>
      <c r="B565" s="346"/>
      <c r="C565" s="178"/>
      <c r="D565" s="346"/>
      <c r="E565" s="378"/>
      <c r="F565" s="353"/>
      <c r="G565" s="4" t="s">
        <v>4834</v>
      </c>
      <c r="H565" s="363"/>
      <c r="I565" s="346"/>
      <c r="J565" s="222" t="s">
        <v>4834</v>
      </c>
      <c r="K565" s="181"/>
      <c r="L565" s="351"/>
      <c r="M565" s="363"/>
    </row>
    <row r="566" spans="1:13" ht="10.5" x14ac:dyDescent="0.4">
      <c r="A566" s="344"/>
      <c r="B566" s="346"/>
      <c r="C566" s="178"/>
      <c r="D566" s="346"/>
      <c r="E566" s="378"/>
      <c r="F566" s="353"/>
      <c r="G566" s="4" t="s">
        <v>4835</v>
      </c>
      <c r="H566" s="363"/>
      <c r="I566" s="346"/>
      <c r="J566" s="222" t="s">
        <v>4835</v>
      </c>
      <c r="K566" s="181"/>
      <c r="L566" s="351"/>
      <c r="M566" s="363"/>
    </row>
    <row r="567" spans="1:13" ht="10.5" x14ac:dyDescent="0.4">
      <c r="A567" s="344"/>
      <c r="B567" s="346"/>
      <c r="C567" s="178"/>
      <c r="D567" s="346"/>
      <c r="E567" s="378"/>
      <c r="F567" s="353"/>
      <c r="G567" s="4" t="s">
        <v>4836</v>
      </c>
      <c r="H567" s="363"/>
      <c r="I567" s="346"/>
      <c r="J567" s="222" t="s">
        <v>4836</v>
      </c>
      <c r="K567" s="181"/>
      <c r="L567" s="351"/>
      <c r="M567" s="363"/>
    </row>
    <row r="568" spans="1:13" ht="10.5" x14ac:dyDescent="0.4">
      <c r="A568" s="344"/>
      <c r="B568" s="346"/>
      <c r="C568" s="178"/>
      <c r="D568" s="346"/>
      <c r="E568" s="378"/>
      <c r="F568" s="353"/>
      <c r="G568" s="4" t="s">
        <v>4837</v>
      </c>
      <c r="H568" s="363"/>
      <c r="I568" s="346"/>
      <c r="J568" s="222" t="s">
        <v>4837</v>
      </c>
      <c r="K568" s="185"/>
      <c r="L568" s="355"/>
      <c r="M568" s="364"/>
    </row>
    <row r="569" spans="1:13" ht="10.5" x14ac:dyDescent="0.4">
      <c r="A569" s="344"/>
      <c r="B569" s="346"/>
      <c r="C569" s="178"/>
      <c r="D569" s="346"/>
      <c r="E569" s="378"/>
      <c r="F569" s="353"/>
      <c r="G569" s="354" t="s">
        <v>4838</v>
      </c>
      <c r="H569" s="363"/>
      <c r="I569" s="346"/>
      <c r="J569" s="354" t="s">
        <v>4838</v>
      </c>
      <c r="K569" s="222" t="s">
        <v>665</v>
      </c>
      <c r="L569" s="222" t="s">
        <v>23</v>
      </c>
      <c r="M569" s="220" t="s">
        <v>31</v>
      </c>
    </row>
    <row r="570" spans="1:13" ht="10.5" x14ac:dyDescent="0.4">
      <c r="A570" s="344"/>
      <c r="B570" s="346"/>
      <c r="C570" s="178"/>
      <c r="D570" s="346"/>
      <c r="E570" s="378"/>
      <c r="F570" s="353"/>
      <c r="G570" s="355"/>
      <c r="H570" s="363"/>
      <c r="I570" s="346"/>
      <c r="J570" s="355"/>
      <c r="K570" s="187" t="s">
        <v>662</v>
      </c>
      <c r="L570" s="185" t="s">
        <v>23</v>
      </c>
      <c r="M570" s="193" t="s">
        <v>31</v>
      </c>
    </row>
    <row r="571" spans="1:13" ht="10.5" x14ac:dyDescent="0.4">
      <c r="A571" s="344"/>
      <c r="B571" s="346"/>
      <c r="C571" s="178"/>
      <c r="D571" s="346"/>
      <c r="E571" s="365"/>
      <c r="F571" s="358"/>
      <c r="G571" s="4" t="s">
        <v>4839</v>
      </c>
      <c r="H571" s="363"/>
      <c r="I571" s="346"/>
      <c r="J571" s="222" t="s">
        <v>4839</v>
      </c>
      <c r="K571" s="4" t="s">
        <v>1123</v>
      </c>
      <c r="L571" s="222" t="s">
        <v>23</v>
      </c>
      <c r="M571" s="192" t="s">
        <v>31</v>
      </c>
    </row>
    <row r="572" spans="1:13" ht="10.5" x14ac:dyDescent="0.4">
      <c r="A572" s="344"/>
      <c r="B572" s="346"/>
      <c r="C572" s="178"/>
      <c r="D572" s="346"/>
      <c r="E572" s="249" t="s">
        <v>533</v>
      </c>
      <c r="F572" s="61" t="s">
        <v>4840</v>
      </c>
      <c r="G572" s="4" t="s">
        <v>4841</v>
      </c>
      <c r="H572" s="363"/>
      <c r="I572" s="346"/>
      <c r="J572" s="222" t="s">
        <v>4841</v>
      </c>
      <c r="K572" s="4" t="s">
        <v>55</v>
      </c>
      <c r="L572" s="222" t="s">
        <v>23</v>
      </c>
      <c r="M572" s="192" t="s">
        <v>31</v>
      </c>
    </row>
    <row r="573" spans="1:13" ht="10.5" x14ac:dyDescent="0.4">
      <c r="A573" s="344"/>
      <c r="B573" s="346"/>
      <c r="C573" s="178"/>
      <c r="D573" s="346"/>
      <c r="E573" s="379" t="s">
        <v>1081</v>
      </c>
      <c r="F573" s="352" t="s">
        <v>4842</v>
      </c>
      <c r="G573" s="354" t="s">
        <v>1162</v>
      </c>
      <c r="H573" s="363"/>
      <c r="I573" s="346"/>
      <c r="J573" s="354" t="s">
        <v>1162</v>
      </c>
      <c r="K573" s="4" t="s">
        <v>1375</v>
      </c>
      <c r="L573" s="222" t="s">
        <v>23</v>
      </c>
      <c r="M573" s="192" t="s">
        <v>31</v>
      </c>
    </row>
    <row r="574" spans="1:13" ht="10.5" x14ac:dyDescent="0.4">
      <c r="A574" s="344"/>
      <c r="B574" s="346"/>
      <c r="C574" s="178"/>
      <c r="D574" s="346"/>
      <c r="E574" s="378"/>
      <c r="F574" s="353"/>
      <c r="G574" s="355"/>
      <c r="H574" s="363"/>
      <c r="I574" s="346"/>
      <c r="J574" s="355"/>
      <c r="K574" s="4" t="s">
        <v>662</v>
      </c>
      <c r="L574" s="222" t="s">
        <v>23</v>
      </c>
      <c r="M574" s="192" t="s">
        <v>31</v>
      </c>
    </row>
    <row r="575" spans="1:13" ht="10.5" x14ac:dyDescent="0.4">
      <c r="A575" s="344"/>
      <c r="B575" s="346"/>
      <c r="C575" s="178"/>
      <c r="D575" s="346"/>
      <c r="E575" s="195"/>
      <c r="F575" s="188"/>
      <c r="G575" s="187" t="s">
        <v>4843</v>
      </c>
      <c r="H575" s="363"/>
      <c r="I575" s="346"/>
      <c r="J575" s="187" t="s">
        <v>4843</v>
      </c>
      <c r="K575" s="4" t="s">
        <v>665</v>
      </c>
      <c r="L575" s="222" t="s">
        <v>23</v>
      </c>
      <c r="M575" s="192" t="s">
        <v>31</v>
      </c>
    </row>
    <row r="576" spans="1:13" ht="10.5" x14ac:dyDescent="0.4">
      <c r="A576" s="344"/>
      <c r="B576" s="346"/>
      <c r="C576" s="178"/>
      <c r="D576" s="346"/>
      <c r="E576" s="249" t="s">
        <v>1093</v>
      </c>
      <c r="F576" s="61" t="s">
        <v>4844</v>
      </c>
      <c r="G576" s="4" t="s">
        <v>4845</v>
      </c>
      <c r="H576" s="363"/>
      <c r="I576" s="346"/>
      <c r="J576" s="222" t="s">
        <v>4845</v>
      </c>
      <c r="K576" s="4" t="s">
        <v>55</v>
      </c>
      <c r="L576" s="222" t="s">
        <v>23</v>
      </c>
      <c r="M576" s="192" t="s">
        <v>31</v>
      </c>
    </row>
    <row r="577" spans="1:13" ht="10.5" x14ac:dyDescent="0.4">
      <c r="A577" s="344"/>
      <c r="B577" s="346"/>
      <c r="C577" s="178"/>
      <c r="D577" s="346"/>
      <c r="E577" s="379" t="s">
        <v>1098</v>
      </c>
      <c r="F577" s="352" t="s">
        <v>4799</v>
      </c>
      <c r="G577" s="4" t="s">
        <v>4846</v>
      </c>
      <c r="H577" s="363"/>
      <c r="I577" s="346"/>
      <c r="J577" s="222" t="s">
        <v>4846</v>
      </c>
      <c r="K577" s="330" t="s">
        <v>1123</v>
      </c>
      <c r="L577" s="354" t="s">
        <v>97</v>
      </c>
      <c r="M577" s="362" t="s">
        <v>31</v>
      </c>
    </row>
    <row r="578" spans="1:13" ht="10.5" x14ac:dyDescent="0.4">
      <c r="A578" s="344"/>
      <c r="B578" s="346"/>
      <c r="C578" s="178"/>
      <c r="D578" s="346"/>
      <c r="E578" s="378"/>
      <c r="F578" s="353"/>
      <c r="G578" s="4" t="s">
        <v>4847</v>
      </c>
      <c r="H578" s="363"/>
      <c r="I578" s="346"/>
      <c r="J578" s="222" t="s">
        <v>4847</v>
      </c>
      <c r="K578" s="356"/>
      <c r="L578" s="351"/>
      <c r="M578" s="363"/>
    </row>
    <row r="579" spans="1:13" ht="10.5" x14ac:dyDescent="0.4">
      <c r="A579" s="344"/>
      <c r="B579" s="346"/>
      <c r="C579" s="178"/>
      <c r="D579" s="346"/>
      <c r="E579" s="378"/>
      <c r="F579" s="353"/>
      <c r="G579" s="4" t="s">
        <v>4848</v>
      </c>
      <c r="H579" s="363"/>
      <c r="I579" s="346"/>
      <c r="J579" s="222" t="s">
        <v>4848</v>
      </c>
      <c r="K579" s="356"/>
      <c r="L579" s="351"/>
      <c r="M579" s="363"/>
    </row>
    <row r="580" spans="1:13" ht="10.5" x14ac:dyDescent="0.4">
      <c r="A580" s="344"/>
      <c r="B580" s="346"/>
      <c r="C580" s="178"/>
      <c r="D580" s="346"/>
      <c r="E580" s="365"/>
      <c r="F580" s="358"/>
      <c r="G580" s="4" t="s">
        <v>4849</v>
      </c>
      <c r="H580" s="363"/>
      <c r="I580" s="346"/>
      <c r="J580" s="222" t="s">
        <v>4849</v>
      </c>
      <c r="K580" s="357"/>
      <c r="L580" s="355"/>
      <c r="M580" s="364"/>
    </row>
    <row r="581" spans="1:13" ht="10.5" x14ac:dyDescent="0.4">
      <c r="A581" s="344"/>
      <c r="B581" s="346"/>
      <c r="C581" s="178"/>
      <c r="D581" s="346"/>
      <c r="E581" s="249" t="s">
        <v>1269</v>
      </c>
      <c r="F581" s="61" t="s">
        <v>4850</v>
      </c>
      <c r="G581" s="4" t="s">
        <v>4851</v>
      </c>
      <c r="H581" s="363"/>
      <c r="I581" s="346"/>
      <c r="J581" s="222" t="s">
        <v>4851</v>
      </c>
      <c r="K581" s="4" t="s">
        <v>1123</v>
      </c>
      <c r="L581" s="222" t="s">
        <v>23</v>
      </c>
      <c r="M581" s="192" t="s">
        <v>31</v>
      </c>
    </row>
    <row r="582" spans="1:13" ht="10.5" x14ac:dyDescent="0.4">
      <c r="A582" s="344"/>
      <c r="B582" s="346"/>
      <c r="C582" s="178"/>
      <c r="D582" s="346"/>
      <c r="E582" s="379" t="s">
        <v>1274</v>
      </c>
      <c r="F582" s="372" t="s">
        <v>4852</v>
      </c>
      <c r="G582" s="383" t="s">
        <v>4853</v>
      </c>
      <c r="H582" s="363"/>
      <c r="I582" s="346"/>
      <c r="J582" s="383" t="s">
        <v>4853</v>
      </c>
      <c r="K582" s="249" t="s">
        <v>1123</v>
      </c>
      <c r="L582" s="222" t="s">
        <v>23</v>
      </c>
      <c r="M582" s="192" t="s">
        <v>31</v>
      </c>
    </row>
    <row r="583" spans="1:13" ht="10.5" x14ac:dyDescent="0.4">
      <c r="A583" s="344"/>
      <c r="B583" s="346"/>
      <c r="C583" s="178"/>
      <c r="D583" s="176"/>
      <c r="E583" s="378"/>
      <c r="F583" s="373"/>
      <c r="G583" s="371"/>
      <c r="H583" s="363"/>
      <c r="I583" s="176"/>
      <c r="J583" s="371"/>
      <c r="K583" s="209" t="s">
        <v>660</v>
      </c>
      <c r="L583" s="222" t="s">
        <v>23</v>
      </c>
      <c r="M583" s="192" t="s">
        <v>31</v>
      </c>
    </row>
    <row r="584" spans="1:13" ht="10.5" x14ac:dyDescent="0.4">
      <c r="A584" s="344"/>
      <c r="B584" s="346"/>
      <c r="C584" s="178"/>
      <c r="D584" s="176"/>
      <c r="E584" s="365"/>
      <c r="F584" s="366"/>
      <c r="G584" s="367"/>
      <c r="H584" s="363"/>
      <c r="I584" s="176"/>
      <c r="J584" s="367"/>
      <c r="K584" s="209" t="s">
        <v>665</v>
      </c>
      <c r="L584" s="222" t="s">
        <v>23</v>
      </c>
      <c r="M584" s="192" t="s">
        <v>31</v>
      </c>
    </row>
    <row r="585" spans="1:13" ht="10.5" x14ac:dyDescent="0.4">
      <c r="A585" s="344"/>
      <c r="B585" s="346"/>
      <c r="C585" s="376" t="s">
        <v>4300</v>
      </c>
      <c r="D585" s="345" t="s">
        <v>4854</v>
      </c>
      <c r="E585" s="209" t="s">
        <v>27</v>
      </c>
      <c r="F585" s="182" t="s">
        <v>4855</v>
      </c>
      <c r="G585" s="4" t="s">
        <v>4856</v>
      </c>
      <c r="H585" s="363"/>
      <c r="I585" s="362" t="s">
        <v>4854</v>
      </c>
      <c r="J585" s="222" t="s">
        <v>4856</v>
      </c>
      <c r="K585" s="354" t="s">
        <v>707</v>
      </c>
      <c r="L585" s="354" t="s">
        <v>23</v>
      </c>
      <c r="M585" s="362" t="s">
        <v>31</v>
      </c>
    </row>
    <row r="586" spans="1:13" ht="10.5" x14ac:dyDescent="0.4">
      <c r="A586" s="378"/>
      <c r="B586" s="373"/>
      <c r="C586" s="378"/>
      <c r="D586" s="373"/>
      <c r="E586" s="209" t="s">
        <v>32</v>
      </c>
      <c r="F586" s="182" t="s">
        <v>4857</v>
      </c>
      <c r="G586" s="4" t="s">
        <v>4858</v>
      </c>
      <c r="H586" s="371"/>
      <c r="I586" s="371"/>
      <c r="J586" s="222" t="s">
        <v>4858</v>
      </c>
      <c r="K586" s="371"/>
      <c r="L586" s="371"/>
      <c r="M586" s="371"/>
    </row>
    <row r="587" spans="1:13" ht="21" x14ac:dyDescent="0.4">
      <c r="A587" s="195"/>
      <c r="B587" s="196"/>
      <c r="C587" s="195"/>
      <c r="D587" s="196"/>
      <c r="E587" s="118" t="s">
        <v>36</v>
      </c>
      <c r="F587" s="182" t="s">
        <v>4859</v>
      </c>
      <c r="G587" s="4" t="s">
        <v>4860</v>
      </c>
      <c r="H587" s="197"/>
      <c r="I587" s="197"/>
      <c r="J587" s="222" t="s">
        <v>4860</v>
      </c>
      <c r="K587" s="195"/>
      <c r="L587" s="197"/>
      <c r="M587" s="197"/>
    </row>
    <row r="588" spans="1:13" ht="21" x14ac:dyDescent="0.4">
      <c r="A588" s="343">
        <v>55</v>
      </c>
      <c r="B588" s="345" t="s">
        <v>186</v>
      </c>
      <c r="C588" s="347">
        <v>1</v>
      </c>
      <c r="D588" s="345" t="s">
        <v>1534</v>
      </c>
      <c r="E588" s="343" t="s">
        <v>27</v>
      </c>
      <c r="F588" s="345" t="s">
        <v>1535</v>
      </c>
      <c r="G588" s="237" t="s">
        <v>1536</v>
      </c>
      <c r="H588" s="362" t="s">
        <v>186</v>
      </c>
      <c r="I588" s="362" t="s">
        <v>1534</v>
      </c>
      <c r="J588" s="220" t="s">
        <v>1536</v>
      </c>
      <c r="K588" s="359" t="s">
        <v>51</v>
      </c>
      <c r="L588" s="354" t="s">
        <v>97</v>
      </c>
      <c r="M588" s="362" t="s">
        <v>31</v>
      </c>
    </row>
    <row r="589" spans="1:13" ht="10.5" x14ac:dyDescent="0.4">
      <c r="A589" s="344"/>
      <c r="B589" s="346"/>
      <c r="C589" s="348"/>
      <c r="D589" s="346"/>
      <c r="E589" s="344"/>
      <c r="F589" s="346"/>
      <c r="G589" s="237" t="s">
        <v>1537</v>
      </c>
      <c r="H589" s="363"/>
      <c r="I589" s="363"/>
      <c r="J589" s="220" t="s">
        <v>1537</v>
      </c>
      <c r="K589" s="360"/>
      <c r="L589" s="351"/>
      <c r="M589" s="363"/>
    </row>
    <row r="590" spans="1:13" ht="21" x14ac:dyDescent="0.4">
      <c r="A590" s="344"/>
      <c r="B590" s="346"/>
      <c r="C590" s="348"/>
      <c r="D590" s="346"/>
      <c r="E590" s="344"/>
      <c r="F590" s="346"/>
      <c r="G590" s="237" t="s">
        <v>1538</v>
      </c>
      <c r="H590" s="363"/>
      <c r="I590" s="363"/>
      <c r="J590" s="220" t="s">
        <v>1538</v>
      </c>
      <c r="K590" s="360"/>
      <c r="L590" s="351"/>
      <c r="M590" s="363"/>
    </row>
    <row r="591" spans="1:13" ht="10.5" x14ac:dyDescent="0.4">
      <c r="A591" s="344"/>
      <c r="B591" s="346"/>
      <c r="C591" s="348"/>
      <c r="D591" s="346"/>
      <c r="E591" s="344"/>
      <c r="F591" s="346"/>
      <c r="G591" s="237" t="s">
        <v>1539</v>
      </c>
      <c r="H591" s="363"/>
      <c r="I591" s="363"/>
      <c r="J591" s="220" t="s">
        <v>1539</v>
      </c>
      <c r="K591" s="361"/>
      <c r="L591" s="355"/>
      <c r="M591" s="364"/>
    </row>
    <row r="592" spans="1:13" ht="10.5" x14ac:dyDescent="0.4">
      <c r="A592" s="344"/>
      <c r="B592" s="346"/>
      <c r="C592" s="348"/>
      <c r="D592" s="346"/>
      <c r="E592" s="344"/>
      <c r="F592" s="346"/>
      <c r="G592" s="237" t="s">
        <v>4861</v>
      </c>
      <c r="H592" s="363"/>
      <c r="I592" s="363"/>
      <c r="J592" s="237" t="s">
        <v>4861</v>
      </c>
      <c r="K592" s="238" t="s">
        <v>168</v>
      </c>
      <c r="L592" s="222" t="s">
        <v>23</v>
      </c>
      <c r="M592" s="220" t="s">
        <v>31</v>
      </c>
    </row>
    <row r="593" spans="1:13" ht="10.5" x14ac:dyDescent="0.4">
      <c r="A593" s="344"/>
      <c r="B593" s="346"/>
      <c r="C593" s="348"/>
      <c r="D593" s="346"/>
      <c r="E593" s="344"/>
      <c r="F593" s="346"/>
      <c r="G593" s="237" t="s">
        <v>4862</v>
      </c>
      <c r="H593" s="363"/>
      <c r="I593" s="363"/>
      <c r="J593" s="237" t="s">
        <v>4862</v>
      </c>
      <c r="K593" s="238" t="s">
        <v>168</v>
      </c>
      <c r="L593" s="222" t="s">
        <v>23</v>
      </c>
      <c r="M593" s="220" t="s">
        <v>31</v>
      </c>
    </row>
    <row r="594" spans="1:13" ht="21" x14ac:dyDescent="0.4">
      <c r="A594" s="344"/>
      <c r="B594" s="346"/>
      <c r="C594" s="365"/>
      <c r="D594" s="366"/>
      <c r="E594" s="365"/>
      <c r="F594" s="366"/>
      <c r="G594" s="237" t="s">
        <v>4863</v>
      </c>
      <c r="H594" s="363"/>
      <c r="I594" s="367"/>
      <c r="J594" s="220" t="s">
        <v>4864</v>
      </c>
      <c r="K594" s="191" t="s">
        <v>4865</v>
      </c>
      <c r="L594" s="185" t="s">
        <v>23</v>
      </c>
      <c r="M594" s="193" t="s">
        <v>31</v>
      </c>
    </row>
    <row r="595" spans="1:13" ht="21" x14ac:dyDescent="0.4">
      <c r="A595" s="344"/>
      <c r="B595" s="346"/>
      <c r="C595" s="347">
        <v>2</v>
      </c>
      <c r="D595" s="345" t="s">
        <v>187</v>
      </c>
      <c r="E595" s="343" t="s">
        <v>27</v>
      </c>
      <c r="F595" s="345" t="s">
        <v>1540</v>
      </c>
      <c r="G595" s="237" t="s">
        <v>1541</v>
      </c>
      <c r="H595" s="363"/>
      <c r="I595" s="362" t="s">
        <v>187</v>
      </c>
      <c r="J595" s="220" t="s">
        <v>1541</v>
      </c>
      <c r="K595" s="236" t="s">
        <v>1498</v>
      </c>
      <c r="L595" s="222" t="s">
        <v>23</v>
      </c>
      <c r="M595" s="192" t="s">
        <v>31</v>
      </c>
    </row>
    <row r="596" spans="1:13" ht="21" x14ac:dyDescent="0.4">
      <c r="A596" s="344"/>
      <c r="B596" s="346"/>
      <c r="C596" s="348"/>
      <c r="D596" s="346"/>
      <c r="E596" s="344"/>
      <c r="F596" s="346"/>
      <c r="G596" s="173" t="s">
        <v>1542</v>
      </c>
      <c r="H596" s="363"/>
      <c r="I596" s="363"/>
      <c r="J596" s="192" t="s">
        <v>1542</v>
      </c>
      <c r="K596" s="359" t="s">
        <v>51</v>
      </c>
      <c r="L596" s="354" t="s">
        <v>97</v>
      </c>
      <c r="M596" s="362" t="s">
        <v>31</v>
      </c>
    </row>
    <row r="597" spans="1:13" ht="31.5" x14ac:dyDescent="0.4">
      <c r="A597" s="344"/>
      <c r="B597" s="346"/>
      <c r="C597" s="348"/>
      <c r="D597" s="346"/>
      <c r="E597" s="344"/>
      <c r="F597" s="346"/>
      <c r="G597" s="237" t="s">
        <v>1543</v>
      </c>
      <c r="H597" s="363"/>
      <c r="I597" s="363"/>
      <c r="J597" s="220" t="s">
        <v>1543</v>
      </c>
      <c r="K597" s="360"/>
      <c r="L597" s="351"/>
      <c r="M597" s="363"/>
    </row>
    <row r="598" spans="1:13" ht="10.5" x14ac:dyDescent="0.4">
      <c r="A598" s="344"/>
      <c r="B598" s="346"/>
      <c r="C598" s="348"/>
      <c r="D598" s="346"/>
      <c r="E598" s="344"/>
      <c r="F598" s="346"/>
      <c r="G598" s="237" t="s">
        <v>1544</v>
      </c>
      <c r="H598" s="363"/>
      <c r="I598" s="363"/>
      <c r="J598" s="220" t="s">
        <v>1544</v>
      </c>
      <c r="K598" s="360"/>
      <c r="L598" s="351"/>
      <c r="M598" s="363"/>
    </row>
    <row r="599" spans="1:13" ht="10.5" x14ac:dyDescent="0.4">
      <c r="A599" s="344"/>
      <c r="B599" s="346"/>
      <c r="C599" s="348"/>
      <c r="D599" s="346"/>
      <c r="E599" s="344"/>
      <c r="F599" s="346"/>
      <c r="G599" s="237" t="s">
        <v>1545</v>
      </c>
      <c r="H599" s="363"/>
      <c r="I599" s="363"/>
      <c r="J599" s="220" t="s">
        <v>1545</v>
      </c>
      <c r="K599" s="361"/>
      <c r="L599" s="355"/>
      <c r="M599" s="364"/>
    </row>
    <row r="600" spans="1:13" ht="10.5" x14ac:dyDescent="0.4">
      <c r="A600" s="344"/>
      <c r="B600" s="346"/>
      <c r="C600" s="348"/>
      <c r="D600" s="346"/>
      <c r="E600" s="365"/>
      <c r="F600" s="366"/>
      <c r="G600" s="220" t="s">
        <v>4866</v>
      </c>
      <c r="H600" s="363"/>
      <c r="I600" s="363"/>
      <c r="J600" s="220" t="s">
        <v>4866</v>
      </c>
      <c r="K600" s="191" t="s">
        <v>88</v>
      </c>
      <c r="L600" s="185" t="s">
        <v>23</v>
      </c>
      <c r="M600" s="193" t="s">
        <v>31</v>
      </c>
    </row>
    <row r="601" spans="1:13" ht="21" x14ac:dyDescent="0.4">
      <c r="A601" s="344"/>
      <c r="B601" s="346"/>
      <c r="C601" s="348"/>
      <c r="D601" s="346"/>
      <c r="E601" s="209" t="s">
        <v>32</v>
      </c>
      <c r="F601" s="202" t="s">
        <v>4867</v>
      </c>
      <c r="G601" s="237" t="s">
        <v>4868</v>
      </c>
      <c r="H601" s="363"/>
      <c r="I601" s="363"/>
      <c r="J601" s="237" t="s">
        <v>4868</v>
      </c>
      <c r="K601" s="191" t="s">
        <v>4365</v>
      </c>
      <c r="L601" s="185" t="s">
        <v>23</v>
      </c>
      <c r="M601" s="220" t="s">
        <v>31</v>
      </c>
    </row>
    <row r="602" spans="1:13" ht="31.5" x14ac:dyDescent="0.4">
      <c r="A602" s="344"/>
      <c r="B602" s="346"/>
      <c r="C602" s="348"/>
      <c r="D602" s="346"/>
      <c r="E602" s="208"/>
      <c r="F602" s="203"/>
      <c r="G602" s="237" t="s">
        <v>4869</v>
      </c>
      <c r="H602" s="363"/>
      <c r="I602" s="363"/>
      <c r="J602" s="237" t="s">
        <v>4869</v>
      </c>
      <c r="K602" s="191" t="s">
        <v>4365</v>
      </c>
      <c r="L602" s="185" t="s">
        <v>23</v>
      </c>
      <c r="M602" s="220" t="s">
        <v>31</v>
      </c>
    </row>
    <row r="603" spans="1:13" ht="21" x14ac:dyDescent="0.4">
      <c r="A603" s="344"/>
      <c r="B603" s="346"/>
      <c r="C603" s="348"/>
      <c r="D603" s="346"/>
      <c r="E603" s="208"/>
      <c r="F603" s="203"/>
      <c r="G603" s="237" t="s">
        <v>4870</v>
      </c>
      <c r="H603" s="363"/>
      <c r="I603" s="363"/>
      <c r="J603" s="237" t="s">
        <v>4870</v>
      </c>
      <c r="K603" s="191" t="s">
        <v>86</v>
      </c>
      <c r="L603" s="185" t="s">
        <v>23</v>
      </c>
      <c r="M603" s="220" t="s">
        <v>31</v>
      </c>
    </row>
    <row r="604" spans="1:13" ht="21" x14ac:dyDescent="0.4">
      <c r="A604" s="344"/>
      <c r="B604" s="346"/>
      <c r="C604" s="348"/>
      <c r="D604" s="346"/>
      <c r="E604" s="208"/>
      <c r="F604" s="203"/>
      <c r="G604" s="237" t="s">
        <v>4871</v>
      </c>
      <c r="H604" s="363"/>
      <c r="I604" s="363"/>
      <c r="J604" s="237" t="s">
        <v>4871</v>
      </c>
      <c r="K604" s="191" t="s">
        <v>86</v>
      </c>
      <c r="L604" s="185" t="s">
        <v>23</v>
      </c>
      <c r="M604" s="220" t="s">
        <v>31</v>
      </c>
    </row>
    <row r="605" spans="1:13" ht="10.5" x14ac:dyDescent="0.4">
      <c r="A605" s="344"/>
      <c r="B605" s="346"/>
      <c r="C605" s="348"/>
      <c r="D605" s="346"/>
      <c r="E605" s="208"/>
      <c r="F605" s="203"/>
      <c r="G605" s="237" t="s">
        <v>4872</v>
      </c>
      <c r="H605" s="363"/>
      <c r="I605" s="363"/>
      <c r="J605" s="237" t="s">
        <v>4872</v>
      </c>
      <c r="K605" s="191" t="s">
        <v>4873</v>
      </c>
      <c r="L605" s="185" t="s">
        <v>23</v>
      </c>
      <c r="M605" s="192" t="s">
        <v>31</v>
      </c>
    </row>
    <row r="606" spans="1:13" ht="10.5" x14ac:dyDescent="0.4">
      <c r="A606" s="344"/>
      <c r="B606" s="346"/>
      <c r="C606" s="348"/>
      <c r="D606" s="346"/>
      <c r="E606" s="208"/>
      <c r="F606" s="203"/>
      <c r="G606" s="249" t="s">
        <v>4874</v>
      </c>
      <c r="H606" s="363"/>
      <c r="I606" s="363"/>
      <c r="J606" s="234" t="s">
        <v>4874</v>
      </c>
      <c r="K606" s="249" t="s">
        <v>1498</v>
      </c>
      <c r="L606" s="222" t="s">
        <v>23</v>
      </c>
      <c r="M606" s="192" t="s">
        <v>31</v>
      </c>
    </row>
    <row r="607" spans="1:13" ht="10.5" x14ac:dyDescent="0.4">
      <c r="A607" s="344"/>
      <c r="B607" s="346"/>
      <c r="C607" s="348"/>
      <c r="D607" s="346"/>
      <c r="E607" s="208"/>
      <c r="F607" s="203"/>
      <c r="G607" s="249" t="s">
        <v>4875</v>
      </c>
      <c r="H607" s="363"/>
      <c r="I607" s="363"/>
      <c r="J607" s="234" t="s">
        <v>4875</v>
      </c>
      <c r="K607" s="249" t="s">
        <v>2847</v>
      </c>
      <c r="L607" s="222" t="s">
        <v>23</v>
      </c>
      <c r="M607" s="192" t="s">
        <v>31</v>
      </c>
    </row>
    <row r="608" spans="1:13" ht="21" x14ac:dyDescent="0.4">
      <c r="A608" s="344"/>
      <c r="B608" s="346"/>
      <c r="C608" s="348"/>
      <c r="D608" s="346"/>
      <c r="E608" s="208"/>
      <c r="F608" s="203"/>
      <c r="G608" s="249" t="s">
        <v>4876</v>
      </c>
      <c r="H608" s="363"/>
      <c r="I608" s="363"/>
      <c r="J608" s="234" t="s">
        <v>4876</v>
      </c>
      <c r="K608" s="249" t="s">
        <v>55</v>
      </c>
      <c r="L608" s="222" t="s">
        <v>23</v>
      </c>
      <c r="M608" s="192" t="s">
        <v>31</v>
      </c>
    </row>
    <row r="609" spans="1:13" ht="10.5" x14ac:dyDescent="0.4">
      <c r="A609" s="344"/>
      <c r="B609" s="346"/>
      <c r="C609" s="348"/>
      <c r="D609" s="346"/>
      <c r="E609" s="208"/>
      <c r="F609" s="203"/>
      <c r="G609" s="249" t="s">
        <v>4877</v>
      </c>
      <c r="H609" s="363"/>
      <c r="I609" s="363"/>
      <c r="J609" s="234" t="s">
        <v>4877</v>
      </c>
      <c r="K609" s="249" t="s">
        <v>4188</v>
      </c>
      <c r="L609" s="222" t="s">
        <v>23</v>
      </c>
      <c r="M609" s="192" t="s">
        <v>31</v>
      </c>
    </row>
    <row r="610" spans="1:13" ht="21" x14ac:dyDescent="0.4">
      <c r="A610" s="344"/>
      <c r="B610" s="346"/>
      <c r="C610" s="348"/>
      <c r="D610" s="346"/>
      <c r="E610" s="209" t="s">
        <v>36</v>
      </c>
      <c r="F610" s="202" t="s">
        <v>4878</v>
      </c>
      <c r="G610" s="249" t="s">
        <v>4879</v>
      </c>
      <c r="H610" s="363"/>
      <c r="I610" s="363"/>
      <c r="J610" s="249" t="s">
        <v>4879</v>
      </c>
      <c r="K610" s="249" t="s">
        <v>61</v>
      </c>
      <c r="L610" s="222" t="s">
        <v>23</v>
      </c>
      <c r="M610" s="192" t="s">
        <v>31</v>
      </c>
    </row>
    <row r="611" spans="1:13" ht="21" x14ac:dyDescent="0.4">
      <c r="A611" s="344"/>
      <c r="B611" s="346"/>
      <c r="C611" s="378"/>
      <c r="D611" s="373"/>
      <c r="E611" s="208"/>
      <c r="F611" s="203"/>
      <c r="G611" s="249" t="s">
        <v>1553</v>
      </c>
      <c r="H611" s="363"/>
      <c r="I611" s="371"/>
      <c r="J611" s="249" t="s">
        <v>1553</v>
      </c>
      <c r="K611" s="249" t="s">
        <v>61</v>
      </c>
      <c r="L611" s="222" t="s">
        <v>23</v>
      </c>
      <c r="M611" s="192" t="s">
        <v>31</v>
      </c>
    </row>
    <row r="612" spans="1:13" ht="21" x14ac:dyDescent="0.4">
      <c r="A612" s="344"/>
      <c r="B612" s="346"/>
      <c r="C612" s="208"/>
      <c r="D612" s="203"/>
      <c r="E612" s="208"/>
      <c r="F612" s="203"/>
      <c r="G612" s="249" t="s">
        <v>1554</v>
      </c>
      <c r="H612" s="363"/>
      <c r="I612" s="201"/>
      <c r="J612" s="249" t="s">
        <v>1554</v>
      </c>
      <c r="K612" s="249" t="s">
        <v>61</v>
      </c>
      <c r="L612" s="222" t="s">
        <v>23</v>
      </c>
      <c r="M612" s="192" t="s">
        <v>31</v>
      </c>
    </row>
    <row r="613" spans="1:13" ht="21" x14ac:dyDescent="0.4">
      <c r="A613" s="344"/>
      <c r="B613" s="346"/>
      <c r="C613" s="208"/>
      <c r="D613" s="203"/>
      <c r="E613" s="195"/>
      <c r="F613" s="196"/>
      <c r="G613" s="249" t="s">
        <v>4880</v>
      </c>
      <c r="H613" s="363"/>
      <c r="I613" s="201"/>
      <c r="J613" s="249" t="s">
        <v>4880</v>
      </c>
      <c r="K613" s="249" t="s">
        <v>4881</v>
      </c>
      <c r="L613" s="222" t="s">
        <v>23</v>
      </c>
      <c r="M613" s="192" t="s">
        <v>31</v>
      </c>
    </row>
    <row r="614" spans="1:13" ht="21" x14ac:dyDescent="0.4">
      <c r="A614" s="344"/>
      <c r="B614" s="346"/>
      <c r="C614" s="208"/>
      <c r="D614" s="203"/>
      <c r="E614" s="208" t="s">
        <v>183</v>
      </c>
      <c r="F614" s="203" t="s">
        <v>1555</v>
      </c>
      <c r="G614" s="249" t="s">
        <v>4882</v>
      </c>
      <c r="H614" s="363"/>
      <c r="I614" s="201"/>
      <c r="J614" s="249" t="s">
        <v>4882</v>
      </c>
      <c r="K614" s="249" t="s">
        <v>2847</v>
      </c>
      <c r="L614" s="222" t="s">
        <v>23</v>
      </c>
      <c r="M614" s="192" t="s">
        <v>31</v>
      </c>
    </row>
    <row r="615" spans="1:13" ht="21" x14ac:dyDescent="0.4">
      <c r="A615" s="344"/>
      <c r="B615" s="346"/>
      <c r="C615" s="208"/>
      <c r="D615" s="203"/>
      <c r="E615" s="208"/>
      <c r="F615" s="203"/>
      <c r="G615" s="249" t="s">
        <v>4883</v>
      </c>
      <c r="H615" s="363"/>
      <c r="I615" s="201"/>
      <c r="J615" s="249" t="s">
        <v>4883</v>
      </c>
      <c r="K615" s="249" t="s">
        <v>2847</v>
      </c>
      <c r="L615" s="222" t="s">
        <v>23</v>
      </c>
      <c r="M615" s="192" t="s">
        <v>31</v>
      </c>
    </row>
    <row r="616" spans="1:13" ht="31.5" x14ac:dyDescent="0.4">
      <c r="A616" s="344"/>
      <c r="B616" s="346"/>
      <c r="C616" s="208"/>
      <c r="D616" s="203"/>
      <c r="E616" s="208"/>
      <c r="F616" s="203"/>
      <c r="G616" s="249" t="s">
        <v>1558</v>
      </c>
      <c r="H616" s="363"/>
      <c r="I616" s="201"/>
      <c r="J616" s="249" t="s">
        <v>1558</v>
      </c>
      <c r="K616" s="249" t="s">
        <v>61</v>
      </c>
      <c r="L616" s="222" t="s">
        <v>23</v>
      </c>
      <c r="M616" s="192" t="s">
        <v>31</v>
      </c>
    </row>
    <row r="617" spans="1:13" ht="31.5" x14ac:dyDescent="0.4">
      <c r="A617" s="344"/>
      <c r="B617" s="346"/>
      <c r="C617" s="208"/>
      <c r="D617" s="203"/>
      <c r="E617" s="208"/>
      <c r="F617" s="203"/>
      <c r="G617" s="249" t="s">
        <v>1559</v>
      </c>
      <c r="H617" s="363"/>
      <c r="I617" s="201"/>
      <c r="J617" s="249" t="s">
        <v>1559</v>
      </c>
      <c r="K617" s="249" t="s">
        <v>61</v>
      </c>
      <c r="L617" s="222" t="s">
        <v>23</v>
      </c>
      <c r="M617" s="192" t="s">
        <v>31</v>
      </c>
    </row>
    <row r="618" spans="1:13" ht="10.5" x14ac:dyDescent="0.4">
      <c r="A618" s="344"/>
      <c r="B618" s="346"/>
      <c r="C618" s="208"/>
      <c r="D618" s="203"/>
      <c r="E618" s="208"/>
      <c r="F618" s="203"/>
      <c r="G618" s="249" t="s">
        <v>4884</v>
      </c>
      <c r="H618" s="363"/>
      <c r="I618" s="201"/>
      <c r="J618" s="249" t="s">
        <v>4884</v>
      </c>
      <c r="K618" s="249" t="s">
        <v>61</v>
      </c>
      <c r="L618" s="222" t="s">
        <v>23</v>
      </c>
      <c r="M618" s="192" t="s">
        <v>31</v>
      </c>
    </row>
    <row r="619" spans="1:13" ht="21" x14ac:dyDescent="0.4">
      <c r="A619" s="344"/>
      <c r="B619" s="346"/>
      <c r="C619" s="208"/>
      <c r="D619" s="203"/>
      <c r="E619" s="208"/>
      <c r="F619" s="203"/>
      <c r="G619" s="249" t="s">
        <v>1560</v>
      </c>
      <c r="H619" s="363"/>
      <c r="I619" s="201"/>
      <c r="J619" s="249" t="s">
        <v>1560</v>
      </c>
      <c r="K619" s="249" t="s">
        <v>61</v>
      </c>
      <c r="L619" s="222" t="s">
        <v>23</v>
      </c>
      <c r="M619" s="192" t="s">
        <v>31</v>
      </c>
    </row>
    <row r="620" spans="1:13" ht="10.5" x14ac:dyDescent="0.4">
      <c r="A620" s="344"/>
      <c r="B620" s="346"/>
      <c r="C620" s="208"/>
      <c r="D620" s="203"/>
      <c r="E620" s="208"/>
      <c r="F620" s="203"/>
      <c r="G620" s="249" t="s">
        <v>1561</v>
      </c>
      <c r="H620" s="363"/>
      <c r="I620" s="201"/>
      <c r="J620" s="249" t="s">
        <v>1561</v>
      </c>
      <c r="K620" s="249" t="s">
        <v>61</v>
      </c>
      <c r="L620" s="222" t="s">
        <v>23</v>
      </c>
      <c r="M620" s="192" t="s">
        <v>31</v>
      </c>
    </row>
    <row r="621" spans="1:13" ht="21" x14ac:dyDescent="0.4">
      <c r="A621" s="344"/>
      <c r="B621" s="346"/>
      <c r="C621" s="208"/>
      <c r="D621" s="203"/>
      <c r="E621" s="209" t="s">
        <v>249</v>
      </c>
      <c r="F621" s="202" t="s">
        <v>1562</v>
      </c>
      <c r="G621" s="249" t="s">
        <v>4886</v>
      </c>
      <c r="H621" s="363"/>
      <c r="I621" s="201"/>
      <c r="J621" s="249" t="s">
        <v>4886</v>
      </c>
      <c r="K621" s="249" t="s">
        <v>61</v>
      </c>
      <c r="L621" s="222" t="s">
        <v>23</v>
      </c>
      <c r="M621" s="192" t="s">
        <v>31</v>
      </c>
    </row>
    <row r="622" spans="1:13" ht="21" x14ac:dyDescent="0.4">
      <c r="A622" s="344"/>
      <c r="B622" s="346"/>
      <c r="C622" s="208"/>
      <c r="D622" s="203"/>
      <c r="E622" s="208"/>
      <c r="F622" s="203"/>
      <c r="G622" s="249" t="s">
        <v>4887</v>
      </c>
      <c r="H622" s="363"/>
      <c r="I622" s="201"/>
      <c r="J622" s="249" t="s">
        <v>4887</v>
      </c>
      <c r="K622" s="249" t="s">
        <v>61</v>
      </c>
      <c r="L622" s="222" t="s">
        <v>23</v>
      </c>
      <c r="M622" s="192" t="s">
        <v>31</v>
      </c>
    </row>
    <row r="623" spans="1:13" ht="42" x14ac:dyDescent="0.4">
      <c r="A623" s="344"/>
      <c r="B623" s="346"/>
      <c r="C623" s="208"/>
      <c r="D623" s="203"/>
      <c r="E623" s="249" t="s">
        <v>496</v>
      </c>
      <c r="F623" s="20" t="s">
        <v>1565</v>
      </c>
      <c r="G623" s="249" t="s">
        <v>4888</v>
      </c>
      <c r="H623" s="363"/>
      <c r="I623" s="201"/>
      <c r="J623" s="249" t="s">
        <v>4888</v>
      </c>
      <c r="K623" s="249" t="s">
        <v>65</v>
      </c>
      <c r="L623" s="222" t="s">
        <v>23</v>
      </c>
      <c r="M623" s="192" t="s">
        <v>31</v>
      </c>
    </row>
    <row r="624" spans="1:13" ht="21" x14ac:dyDescent="0.4">
      <c r="A624" s="344"/>
      <c r="B624" s="346"/>
      <c r="C624" s="208"/>
      <c r="D624" s="203"/>
      <c r="E624" s="379" t="s">
        <v>1066</v>
      </c>
      <c r="F624" s="372" t="s">
        <v>1567</v>
      </c>
      <c r="G624" s="249" t="s">
        <v>4889</v>
      </c>
      <c r="H624" s="363"/>
      <c r="I624" s="201"/>
      <c r="J624" s="249" t="s">
        <v>4889</v>
      </c>
      <c r="K624" s="249" t="s">
        <v>2847</v>
      </c>
      <c r="L624" s="222" t="s">
        <v>23</v>
      </c>
      <c r="M624" s="192" t="s">
        <v>31</v>
      </c>
    </row>
    <row r="625" spans="1:13" ht="21" x14ac:dyDescent="0.4">
      <c r="A625" s="344"/>
      <c r="B625" s="346"/>
      <c r="C625" s="208"/>
      <c r="D625" s="203"/>
      <c r="E625" s="378"/>
      <c r="F625" s="373"/>
      <c r="G625" s="249" t="s">
        <v>4890</v>
      </c>
      <c r="H625" s="363"/>
      <c r="I625" s="201"/>
      <c r="J625" s="249" t="s">
        <v>4890</v>
      </c>
      <c r="K625" s="249" t="s">
        <v>2847</v>
      </c>
      <c r="L625" s="222" t="s">
        <v>23</v>
      </c>
      <c r="M625" s="192" t="s">
        <v>31</v>
      </c>
    </row>
    <row r="626" spans="1:13" ht="21" x14ac:dyDescent="0.4">
      <c r="A626" s="344"/>
      <c r="B626" s="346"/>
      <c r="C626" s="208"/>
      <c r="D626" s="203"/>
      <c r="E626" s="365"/>
      <c r="F626" s="366"/>
      <c r="G626" s="249" t="s">
        <v>1570</v>
      </c>
      <c r="H626" s="363"/>
      <c r="I626" s="201"/>
      <c r="J626" s="249" t="s">
        <v>1570</v>
      </c>
      <c r="K626" s="249" t="s">
        <v>61</v>
      </c>
      <c r="L626" s="222" t="s">
        <v>23</v>
      </c>
      <c r="M626" s="192" t="s">
        <v>31</v>
      </c>
    </row>
    <row r="627" spans="1:13" ht="21" x14ac:dyDescent="0.4">
      <c r="A627" s="344"/>
      <c r="B627" s="346"/>
      <c r="C627" s="208"/>
      <c r="D627" s="203"/>
      <c r="E627" s="208" t="s">
        <v>1070</v>
      </c>
      <c r="F627" s="203" t="s">
        <v>4891</v>
      </c>
      <c r="G627" s="249" t="s">
        <v>4892</v>
      </c>
      <c r="H627" s="363"/>
      <c r="I627" s="201"/>
      <c r="J627" s="249" t="s">
        <v>4892</v>
      </c>
      <c r="K627" s="249" t="s">
        <v>65</v>
      </c>
      <c r="L627" s="222" t="s">
        <v>23</v>
      </c>
      <c r="M627" s="192" t="s">
        <v>31</v>
      </c>
    </row>
    <row r="628" spans="1:13" ht="21" x14ac:dyDescent="0.4">
      <c r="A628" s="344"/>
      <c r="B628" s="346"/>
      <c r="C628" s="208"/>
      <c r="D628" s="203"/>
      <c r="E628" s="208"/>
      <c r="F628" s="203"/>
      <c r="G628" s="249" t="s">
        <v>4893</v>
      </c>
      <c r="H628" s="363"/>
      <c r="I628" s="201"/>
      <c r="J628" s="249" t="s">
        <v>4893</v>
      </c>
      <c r="K628" s="249" t="s">
        <v>65</v>
      </c>
      <c r="L628" s="222" t="s">
        <v>23</v>
      </c>
      <c r="M628" s="192" t="s">
        <v>31</v>
      </c>
    </row>
    <row r="629" spans="1:13" ht="10.5" x14ac:dyDescent="0.4">
      <c r="A629" s="344"/>
      <c r="B629" s="346"/>
      <c r="C629" s="347">
        <v>3</v>
      </c>
      <c r="D629" s="345" t="s">
        <v>1574</v>
      </c>
      <c r="E629" s="343" t="s">
        <v>27</v>
      </c>
      <c r="F629" s="345" t="s">
        <v>1575</v>
      </c>
      <c r="G629" s="237" t="s">
        <v>1576</v>
      </c>
      <c r="H629" s="363"/>
      <c r="I629" s="362" t="s">
        <v>1574</v>
      </c>
      <c r="J629" s="220" t="s">
        <v>1576</v>
      </c>
      <c r="K629" s="236" t="s">
        <v>51</v>
      </c>
      <c r="L629" s="222" t="s">
        <v>23</v>
      </c>
      <c r="M629" s="192" t="s">
        <v>31</v>
      </c>
    </row>
    <row r="630" spans="1:13" ht="21" x14ac:dyDescent="0.4">
      <c r="A630" s="344"/>
      <c r="B630" s="346"/>
      <c r="C630" s="348"/>
      <c r="D630" s="346"/>
      <c r="E630" s="349"/>
      <c r="F630" s="350"/>
      <c r="G630" s="237" t="s">
        <v>4894</v>
      </c>
      <c r="H630" s="363"/>
      <c r="I630" s="363"/>
      <c r="J630" s="237" t="s">
        <v>4894</v>
      </c>
      <c r="K630" s="249" t="s">
        <v>4188</v>
      </c>
      <c r="L630" s="222" t="s">
        <v>23</v>
      </c>
      <c r="M630" s="192" t="s">
        <v>31</v>
      </c>
    </row>
    <row r="631" spans="1:13" ht="10.5" x14ac:dyDescent="0.4">
      <c r="A631" s="344"/>
      <c r="B631" s="346"/>
      <c r="C631" s="348"/>
      <c r="D631" s="346"/>
      <c r="E631" s="343" t="s">
        <v>32</v>
      </c>
      <c r="F631" s="345" t="s">
        <v>1577</v>
      </c>
      <c r="G631" s="237" t="s">
        <v>4895</v>
      </c>
      <c r="H631" s="363"/>
      <c r="I631" s="363"/>
      <c r="J631" s="237" t="s">
        <v>4895</v>
      </c>
      <c r="K631" s="209" t="s">
        <v>658</v>
      </c>
      <c r="L631" s="184" t="s">
        <v>23</v>
      </c>
      <c r="M631" s="192" t="s">
        <v>31</v>
      </c>
    </row>
    <row r="632" spans="1:13" ht="21" x14ac:dyDescent="0.4">
      <c r="A632" s="344"/>
      <c r="B632" s="346"/>
      <c r="C632" s="348"/>
      <c r="D632" s="346"/>
      <c r="E632" s="344"/>
      <c r="F632" s="346"/>
      <c r="G632" s="237" t="s">
        <v>4896</v>
      </c>
      <c r="H632" s="363"/>
      <c r="I632" s="363"/>
      <c r="J632" s="237" t="s">
        <v>4896</v>
      </c>
      <c r="K632" s="209" t="s">
        <v>658</v>
      </c>
      <c r="L632" s="184" t="s">
        <v>23</v>
      </c>
      <c r="M632" s="192" t="s">
        <v>31</v>
      </c>
    </row>
    <row r="633" spans="1:13" ht="21" x14ac:dyDescent="0.4">
      <c r="A633" s="344"/>
      <c r="B633" s="346"/>
      <c r="C633" s="348"/>
      <c r="D633" s="346"/>
      <c r="E633" s="378"/>
      <c r="F633" s="373"/>
      <c r="G633" s="237" t="s">
        <v>1580</v>
      </c>
      <c r="H633" s="363"/>
      <c r="I633" s="363"/>
      <c r="J633" s="220" t="s">
        <v>1580</v>
      </c>
      <c r="K633" s="359" t="s">
        <v>51</v>
      </c>
      <c r="L633" s="354" t="s">
        <v>97</v>
      </c>
      <c r="M633" s="362" t="s">
        <v>31</v>
      </c>
    </row>
    <row r="634" spans="1:13" ht="21" x14ac:dyDescent="0.4">
      <c r="A634" s="344"/>
      <c r="B634" s="346"/>
      <c r="C634" s="348"/>
      <c r="D634" s="346"/>
      <c r="E634" s="378"/>
      <c r="F634" s="373"/>
      <c r="G634" s="237" t="s">
        <v>1581</v>
      </c>
      <c r="H634" s="363"/>
      <c r="I634" s="363"/>
      <c r="J634" s="220" t="s">
        <v>1581</v>
      </c>
      <c r="K634" s="360"/>
      <c r="L634" s="351"/>
      <c r="M634" s="363"/>
    </row>
    <row r="635" spans="1:13" ht="21" x14ac:dyDescent="0.4">
      <c r="A635" s="344"/>
      <c r="B635" s="346"/>
      <c r="C635" s="348"/>
      <c r="D635" s="346"/>
      <c r="E635" s="378"/>
      <c r="F635" s="373"/>
      <c r="G635" s="237" t="s">
        <v>1582</v>
      </c>
      <c r="H635" s="363"/>
      <c r="I635" s="363"/>
      <c r="J635" s="220" t="s">
        <v>1582</v>
      </c>
      <c r="K635" s="360"/>
      <c r="L635" s="351"/>
      <c r="M635" s="363"/>
    </row>
    <row r="636" spans="1:13" ht="10.5" x14ac:dyDescent="0.4">
      <c r="A636" s="344"/>
      <c r="B636" s="346"/>
      <c r="C636" s="348"/>
      <c r="D636" s="346"/>
      <c r="E636" s="365"/>
      <c r="F636" s="366"/>
      <c r="G636" s="237" t="s">
        <v>4897</v>
      </c>
      <c r="H636" s="363"/>
      <c r="I636" s="363"/>
      <c r="J636" s="220" t="s">
        <v>4897</v>
      </c>
      <c r="K636" s="361"/>
      <c r="L636" s="355"/>
      <c r="M636" s="364"/>
    </row>
    <row r="637" spans="1:13" ht="51.95" customHeight="1" x14ac:dyDescent="0.4">
      <c r="A637" s="344"/>
      <c r="B637" s="346"/>
      <c r="C637" s="348"/>
      <c r="D637" s="346"/>
      <c r="E637" s="343" t="s">
        <v>36</v>
      </c>
      <c r="F637" s="345" t="s">
        <v>1583</v>
      </c>
      <c r="G637" s="237" t="s">
        <v>1584</v>
      </c>
      <c r="H637" s="363"/>
      <c r="I637" s="363"/>
      <c r="J637" s="220" t="s">
        <v>1584</v>
      </c>
      <c r="K637" s="236" t="s">
        <v>1585</v>
      </c>
      <c r="L637" s="222" t="s">
        <v>23</v>
      </c>
      <c r="M637" s="192" t="s">
        <v>31</v>
      </c>
    </row>
    <row r="638" spans="1:13" ht="31.5" x14ac:dyDescent="0.4">
      <c r="A638" s="344"/>
      <c r="B638" s="346"/>
      <c r="C638" s="348"/>
      <c r="D638" s="346"/>
      <c r="E638" s="344"/>
      <c r="F638" s="346"/>
      <c r="G638" s="237" t="s">
        <v>1586</v>
      </c>
      <c r="H638" s="363"/>
      <c r="I638" s="363"/>
      <c r="J638" s="220" t="s">
        <v>1586</v>
      </c>
      <c r="K638" s="236" t="s">
        <v>1587</v>
      </c>
      <c r="L638" s="222" t="s">
        <v>23</v>
      </c>
      <c r="M638" s="192" t="s">
        <v>31</v>
      </c>
    </row>
    <row r="639" spans="1:13" ht="10.5" x14ac:dyDescent="0.4">
      <c r="A639" s="344"/>
      <c r="B639" s="346"/>
      <c r="C639" s="348"/>
      <c r="D639" s="346"/>
      <c r="E639" s="344"/>
      <c r="F639" s="346"/>
      <c r="G639" s="237" t="s">
        <v>1588</v>
      </c>
      <c r="H639" s="363"/>
      <c r="I639" s="363"/>
      <c r="J639" s="220" t="s">
        <v>1588</v>
      </c>
      <c r="K639" s="368" t="s">
        <v>51</v>
      </c>
      <c r="L639" s="354" t="s">
        <v>97</v>
      </c>
      <c r="M639" s="362" t="s">
        <v>31</v>
      </c>
    </row>
    <row r="640" spans="1:13" ht="10.5" x14ac:dyDescent="0.4">
      <c r="A640" s="344"/>
      <c r="B640" s="346"/>
      <c r="C640" s="348"/>
      <c r="D640" s="346"/>
      <c r="E640" s="344"/>
      <c r="F640" s="346"/>
      <c r="G640" s="237" t="s">
        <v>1589</v>
      </c>
      <c r="H640" s="363"/>
      <c r="I640" s="363"/>
      <c r="J640" s="220" t="s">
        <v>1589</v>
      </c>
      <c r="K640" s="369"/>
      <c r="L640" s="351"/>
      <c r="M640" s="363"/>
    </row>
    <row r="641" spans="1:13" ht="10.5" x14ac:dyDescent="0.4">
      <c r="A641" s="344"/>
      <c r="B641" s="346"/>
      <c r="C641" s="348"/>
      <c r="D641" s="346"/>
      <c r="E641" s="344"/>
      <c r="F641" s="346"/>
      <c r="G641" s="237" t="s">
        <v>1590</v>
      </c>
      <c r="H641" s="363"/>
      <c r="I641" s="363"/>
      <c r="J641" s="220" t="s">
        <v>1590</v>
      </c>
      <c r="K641" s="369"/>
      <c r="L641" s="351"/>
      <c r="M641" s="363"/>
    </row>
    <row r="642" spans="1:13" ht="10.5" x14ac:dyDescent="0.4">
      <c r="A642" s="344"/>
      <c r="B642" s="346"/>
      <c r="C642" s="348"/>
      <c r="D642" s="346"/>
      <c r="E642" s="344"/>
      <c r="F642" s="346"/>
      <c r="G642" s="237" t="s">
        <v>1591</v>
      </c>
      <c r="H642" s="363"/>
      <c r="I642" s="363"/>
      <c r="J642" s="220" t="s">
        <v>1591</v>
      </c>
      <c r="K642" s="369"/>
      <c r="L642" s="351"/>
      <c r="M642" s="363"/>
    </row>
    <row r="643" spans="1:13" ht="21" x14ac:dyDescent="0.4">
      <c r="A643" s="344"/>
      <c r="B643" s="346"/>
      <c r="C643" s="348"/>
      <c r="D643" s="346"/>
      <c r="E643" s="344"/>
      <c r="F643" s="346"/>
      <c r="G643" s="237" t="s">
        <v>1592</v>
      </c>
      <c r="H643" s="363"/>
      <c r="I643" s="363"/>
      <c r="J643" s="220" t="s">
        <v>1592</v>
      </c>
      <c r="K643" s="369"/>
      <c r="L643" s="351"/>
      <c r="M643" s="363"/>
    </row>
    <row r="644" spans="1:13" ht="10.5" x14ac:dyDescent="0.4">
      <c r="A644" s="344"/>
      <c r="B644" s="346"/>
      <c r="C644" s="348"/>
      <c r="D644" s="346"/>
      <c r="E644" s="378"/>
      <c r="F644" s="373"/>
      <c r="G644" s="237" t="s">
        <v>4898</v>
      </c>
      <c r="H644" s="363"/>
      <c r="I644" s="363"/>
      <c r="J644" s="220" t="s">
        <v>4899</v>
      </c>
      <c r="K644" s="371"/>
      <c r="L644" s="371"/>
      <c r="M644" s="371"/>
    </row>
    <row r="645" spans="1:13" ht="21" x14ac:dyDescent="0.4">
      <c r="A645" s="344"/>
      <c r="B645" s="346"/>
      <c r="C645" s="348"/>
      <c r="D645" s="346"/>
      <c r="E645" s="195"/>
      <c r="F645" s="196"/>
      <c r="G645" s="237" t="s">
        <v>1592</v>
      </c>
      <c r="H645" s="363"/>
      <c r="I645" s="363"/>
      <c r="J645" s="237" t="s">
        <v>1592</v>
      </c>
      <c r="K645" s="197"/>
      <c r="L645" s="197"/>
      <c r="M645" s="197"/>
    </row>
    <row r="646" spans="1:13" ht="21" x14ac:dyDescent="0.4">
      <c r="A646" s="344"/>
      <c r="B646" s="346"/>
      <c r="C646" s="348"/>
      <c r="D646" s="346"/>
      <c r="E646" s="343" t="s">
        <v>183</v>
      </c>
      <c r="F646" s="345" t="s">
        <v>1593</v>
      </c>
      <c r="G646" s="237" t="s">
        <v>4900</v>
      </c>
      <c r="H646" s="363"/>
      <c r="I646" s="363"/>
      <c r="J646" s="220" t="s">
        <v>4900</v>
      </c>
      <c r="K646" s="368" t="s">
        <v>51</v>
      </c>
      <c r="L646" s="354" t="s">
        <v>97</v>
      </c>
      <c r="M646" s="362" t="s">
        <v>31</v>
      </c>
    </row>
    <row r="647" spans="1:13" ht="21" x14ac:dyDescent="0.4">
      <c r="A647" s="344"/>
      <c r="B647" s="346"/>
      <c r="C647" s="348"/>
      <c r="D647" s="346"/>
      <c r="E647" s="349"/>
      <c r="F647" s="350"/>
      <c r="G647" s="237" t="s">
        <v>4901</v>
      </c>
      <c r="H647" s="363"/>
      <c r="I647" s="363"/>
      <c r="J647" s="220" t="s">
        <v>4901</v>
      </c>
      <c r="K647" s="370"/>
      <c r="L647" s="355"/>
      <c r="M647" s="364"/>
    </row>
    <row r="648" spans="1:13" ht="21" x14ac:dyDescent="0.4">
      <c r="A648" s="344"/>
      <c r="B648" s="346"/>
      <c r="C648" s="348"/>
      <c r="D648" s="346"/>
      <c r="E648" s="237" t="s">
        <v>44</v>
      </c>
      <c r="F648" s="221" t="s">
        <v>1595</v>
      </c>
      <c r="G648" s="237" t="s">
        <v>1596</v>
      </c>
      <c r="H648" s="363"/>
      <c r="I648" s="363"/>
      <c r="J648" s="220" t="s">
        <v>1596</v>
      </c>
      <c r="K648" s="236" t="s">
        <v>51</v>
      </c>
      <c r="L648" s="222" t="s">
        <v>23</v>
      </c>
      <c r="M648" s="192" t="s">
        <v>31</v>
      </c>
    </row>
    <row r="649" spans="1:13" ht="10.5" x14ac:dyDescent="0.4">
      <c r="A649" s="344"/>
      <c r="B649" s="346"/>
      <c r="C649" s="348"/>
      <c r="D649" s="346"/>
      <c r="E649" s="173" t="s">
        <v>496</v>
      </c>
      <c r="F649" s="175" t="s">
        <v>4902</v>
      </c>
      <c r="G649" s="237" t="s">
        <v>4904</v>
      </c>
      <c r="H649" s="363"/>
      <c r="I649" s="363"/>
      <c r="J649" s="237" t="s">
        <v>4904</v>
      </c>
      <c r="K649" s="236" t="s">
        <v>88</v>
      </c>
      <c r="L649" s="222" t="s">
        <v>23</v>
      </c>
      <c r="M649" s="192" t="s">
        <v>31</v>
      </c>
    </row>
    <row r="650" spans="1:13" ht="10.5" x14ac:dyDescent="0.4">
      <c r="A650" s="344"/>
      <c r="B650" s="346"/>
      <c r="C650" s="348"/>
      <c r="D650" s="346"/>
      <c r="E650" s="179"/>
      <c r="F650" s="180"/>
      <c r="G650" s="237" t="s">
        <v>4905</v>
      </c>
      <c r="H650" s="363"/>
      <c r="I650" s="363"/>
      <c r="J650" s="237" t="s">
        <v>4905</v>
      </c>
      <c r="K650" s="236" t="s">
        <v>4906</v>
      </c>
      <c r="L650" s="222" t="s">
        <v>23</v>
      </c>
      <c r="M650" s="192" t="s">
        <v>31</v>
      </c>
    </row>
    <row r="651" spans="1:13" ht="21" x14ac:dyDescent="0.4">
      <c r="A651" s="344"/>
      <c r="B651" s="346"/>
      <c r="C651" s="348"/>
      <c r="D651" s="346"/>
      <c r="E651" s="173" t="s">
        <v>1066</v>
      </c>
      <c r="F651" s="175" t="s">
        <v>1600</v>
      </c>
      <c r="G651" s="237" t="s">
        <v>4907</v>
      </c>
      <c r="H651" s="363"/>
      <c r="I651" s="363"/>
      <c r="J651" s="237" t="s">
        <v>4907</v>
      </c>
      <c r="K651" s="236" t="s">
        <v>4365</v>
      </c>
      <c r="L651" s="222" t="s">
        <v>23</v>
      </c>
      <c r="M651" s="192" t="s">
        <v>31</v>
      </c>
    </row>
    <row r="652" spans="1:13" ht="21" x14ac:dyDescent="0.4">
      <c r="A652" s="344"/>
      <c r="B652" s="346"/>
      <c r="C652" s="348"/>
      <c r="D652" s="346"/>
      <c r="E652" s="174"/>
      <c r="F652" s="176"/>
      <c r="G652" s="237" t="s">
        <v>4908</v>
      </c>
      <c r="H652" s="363"/>
      <c r="I652" s="363"/>
      <c r="J652" s="237" t="s">
        <v>4908</v>
      </c>
      <c r="K652" s="236" t="s">
        <v>4365</v>
      </c>
      <c r="L652" s="222" t="s">
        <v>23</v>
      </c>
      <c r="M652" s="192" t="s">
        <v>31</v>
      </c>
    </row>
    <row r="653" spans="1:13" ht="21" x14ac:dyDescent="0.4">
      <c r="A653" s="344"/>
      <c r="B653" s="346"/>
      <c r="C653" s="348"/>
      <c r="D653" s="346"/>
      <c r="E653" s="179"/>
      <c r="F653" s="180"/>
      <c r="G653" s="237" t="s">
        <v>1603</v>
      </c>
      <c r="H653" s="363"/>
      <c r="I653" s="363"/>
      <c r="J653" s="237" t="s">
        <v>1603</v>
      </c>
      <c r="K653" s="236" t="s">
        <v>4365</v>
      </c>
      <c r="L653" s="222" t="s">
        <v>23</v>
      </c>
      <c r="M653" s="192" t="s">
        <v>31</v>
      </c>
    </row>
    <row r="654" spans="1:13" ht="21" x14ac:dyDescent="0.4">
      <c r="A654" s="344"/>
      <c r="B654" s="346"/>
      <c r="C654" s="348"/>
      <c r="D654" s="346"/>
      <c r="E654" s="174" t="s">
        <v>1070</v>
      </c>
      <c r="F654" s="176" t="s">
        <v>1604</v>
      </c>
      <c r="G654" s="237" t="s">
        <v>1605</v>
      </c>
      <c r="H654" s="363"/>
      <c r="I654" s="363"/>
      <c r="J654" s="237" t="s">
        <v>1605</v>
      </c>
      <c r="K654" s="236" t="s">
        <v>1498</v>
      </c>
      <c r="L654" s="222" t="s">
        <v>23</v>
      </c>
      <c r="M654" s="192" t="s">
        <v>31</v>
      </c>
    </row>
    <row r="655" spans="1:13" ht="21" x14ac:dyDescent="0.4">
      <c r="A655" s="344"/>
      <c r="B655" s="346"/>
      <c r="C655" s="348"/>
      <c r="D655" s="346"/>
      <c r="E655" s="174"/>
      <c r="F655" s="176"/>
      <c r="G655" s="237" t="s">
        <v>1606</v>
      </c>
      <c r="H655" s="363"/>
      <c r="I655" s="363"/>
      <c r="J655" s="237" t="s">
        <v>1606</v>
      </c>
      <c r="K655" s="236" t="s">
        <v>1498</v>
      </c>
      <c r="L655" s="222" t="s">
        <v>23</v>
      </c>
      <c r="M655" s="192" t="s">
        <v>31</v>
      </c>
    </row>
    <row r="656" spans="1:13" ht="10.5" x14ac:dyDescent="0.4">
      <c r="A656" s="344"/>
      <c r="B656" s="346"/>
      <c r="C656" s="348"/>
      <c r="D656" s="346"/>
      <c r="E656" s="237" t="s">
        <v>524</v>
      </c>
      <c r="F656" s="221" t="s">
        <v>4909</v>
      </c>
      <c r="G656" s="237" t="s">
        <v>4910</v>
      </c>
      <c r="H656" s="363"/>
      <c r="I656" s="363"/>
      <c r="J656" s="237" t="s">
        <v>4910</v>
      </c>
      <c r="K656" s="236" t="s">
        <v>86</v>
      </c>
      <c r="L656" s="222" t="s">
        <v>23</v>
      </c>
      <c r="M656" s="192" t="s">
        <v>31</v>
      </c>
    </row>
    <row r="657" spans="1:13" ht="10.5" x14ac:dyDescent="0.4">
      <c r="A657" s="344"/>
      <c r="B657" s="346"/>
      <c r="C657" s="348"/>
      <c r="D657" s="346"/>
      <c r="E657" s="343" t="s">
        <v>533</v>
      </c>
      <c r="F657" s="345" t="s">
        <v>4911</v>
      </c>
      <c r="G657" s="237" t="s">
        <v>4912</v>
      </c>
      <c r="H657" s="363"/>
      <c r="I657" s="363"/>
      <c r="J657" s="237" t="s">
        <v>4912</v>
      </c>
      <c r="K657" s="368" t="s">
        <v>88</v>
      </c>
      <c r="L657" s="354" t="s">
        <v>23</v>
      </c>
      <c r="M657" s="362" t="s">
        <v>31</v>
      </c>
    </row>
    <row r="658" spans="1:13" ht="21" x14ac:dyDescent="0.4">
      <c r="A658" s="344"/>
      <c r="B658" s="346"/>
      <c r="C658" s="348"/>
      <c r="D658" s="346"/>
      <c r="E658" s="378"/>
      <c r="F658" s="373"/>
      <c r="G658" s="237" t="s">
        <v>4913</v>
      </c>
      <c r="H658" s="363"/>
      <c r="I658" s="363"/>
      <c r="J658" s="237" t="s">
        <v>4913</v>
      </c>
      <c r="K658" s="371"/>
      <c r="L658" s="371"/>
      <c r="M658" s="371"/>
    </row>
    <row r="659" spans="1:13" ht="42" x14ac:dyDescent="0.4">
      <c r="A659" s="344"/>
      <c r="B659" s="346"/>
      <c r="C659" s="348"/>
      <c r="D659" s="346"/>
      <c r="E659" s="378"/>
      <c r="F659" s="373"/>
      <c r="G659" s="237" t="s">
        <v>4914</v>
      </c>
      <c r="H659" s="363"/>
      <c r="I659" s="363"/>
      <c r="J659" s="237" t="s">
        <v>4914</v>
      </c>
      <c r="K659" s="371"/>
      <c r="L659" s="371"/>
      <c r="M659" s="371"/>
    </row>
    <row r="660" spans="1:13" ht="21" x14ac:dyDescent="0.4">
      <c r="A660" s="344"/>
      <c r="B660" s="346"/>
      <c r="C660" s="348"/>
      <c r="D660" s="346"/>
      <c r="E660" s="378"/>
      <c r="F660" s="373"/>
      <c r="G660" s="237" t="s">
        <v>1613</v>
      </c>
      <c r="H660" s="363"/>
      <c r="I660" s="363"/>
      <c r="J660" s="237" t="s">
        <v>1613</v>
      </c>
      <c r="K660" s="371"/>
      <c r="L660" s="371"/>
      <c r="M660" s="371"/>
    </row>
    <row r="661" spans="1:13" ht="21" x14ac:dyDescent="0.4">
      <c r="A661" s="344"/>
      <c r="B661" s="346"/>
      <c r="C661" s="348"/>
      <c r="D661" s="346"/>
      <c r="E661" s="378"/>
      <c r="F661" s="373"/>
      <c r="G661" s="237" t="s">
        <v>4915</v>
      </c>
      <c r="H661" s="363"/>
      <c r="I661" s="363"/>
      <c r="J661" s="237" t="s">
        <v>4915</v>
      </c>
      <c r="K661" s="371"/>
      <c r="L661" s="371"/>
      <c r="M661" s="371"/>
    </row>
    <row r="662" spans="1:13" ht="21" x14ac:dyDescent="0.4">
      <c r="A662" s="344"/>
      <c r="B662" s="346"/>
      <c r="C662" s="348"/>
      <c r="D662" s="346"/>
      <c r="E662" s="365"/>
      <c r="F662" s="366"/>
      <c r="G662" s="237" t="s">
        <v>1615</v>
      </c>
      <c r="H662" s="363"/>
      <c r="I662" s="363"/>
      <c r="J662" s="237" t="s">
        <v>1615</v>
      </c>
      <c r="K662" s="367"/>
      <c r="L662" s="367"/>
      <c r="M662" s="367"/>
    </row>
    <row r="663" spans="1:13" ht="10.5" x14ac:dyDescent="0.4">
      <c r="A663" s="344"/>
      <c r="B663" s="346"/>
      <c r="C663" s="378"/>
      <c r="D663" s="373"/>
      <c r="E663" s="173" t="s">
        <v>1081</v>
      </c>
      <c r="F663" s="175" t="s">
        <v>4916</v>
      </c>
      <c r="G663" s="237" t="s">
        <v>4917</v>
      </c>
      <c r="H663" s="363"/>
      <c r="I663" s="371"/>
      <c r="J663" s="237" t="s">
        <v>4917</v>
      </c>
      <c r="K663" s="236" t="s">
        <v>51</v>
      </c>
      <c r="L663" s="222" t="s">
        <v>23</v>
      </c>
      <c r="M663" s="192" t="s">
        <v>31</v>
      </c>
    </row>
    <row r="664" spans="1:13" ht="10.5" x14ac:dyDescent="0.4">
      <c r="A664" s="344"/>
      <c r="B664" s="346"/>
      <c r="C664" s="365"/>
      <c r="D664" s="366"/>
      <c r="E664" s="173" t="s">
        <v>1093</v>
      </c>
      <c r="F664" s="175" t="s">
        <v>4918</v>
      </c>
      <c r="G664" s="237" t="s">
        <v>4919</v>
      </c>
      <c r="H664" s="363"/>
      <c r="I664" s="367"/>
      <c r="J664" s="237" t="s">
        <v>4919</v>
      </c>
      <c r="K664" s="236" t="s">
        <v>51</v>
      </c>
      <c r="L664" s="222" t="s">
        <v>23</v>
      </c>
      <c r="M664" s="192" t="s">
        <v>31</v>
      </c>
    </row>
    <row r="665" spans="1:13" ht="10.5" x14ac:dyDescent="0.4">
      <c r="A665" s="344"/>
      <c r="B665" s="346"/>
      <c r="C665" s="376" t="s">
        <v>4364</v>
      </c>
      <c r="D665" s="345" t="s">
        <v>4920</v>
      </c>
      <c r="E665" s="343" t="s">
        <v>27</v>
      </c>
      <c r="F665" s="345" t="s">
        <v>4921</v>
      </c>
      <c r="G665" s="237" t="s">
        <v>4922</v>
      </c>
      <c r="H665" s="363"/>
      <c r="I665" s="345" t="s">
        <v>4920</v>
      </c>
      <c r="J665" s="220" t="s">
        <v>4922</v>
      </c>
      <c r="K665" s="236" t="s">
        <v>4365</v>
      </c>
      <c r="L665" s="222" t="s">
        <v>23</v>
      </c>
      <c r="M665" s="192" t="s">
        <v>31</v>
      </c>
    </row>
    <row r="666" spans="1:13" ht="10.5" x14ac:dyDescent="0.4">
      <c r="A666" s="344"/>
      <c r="B666" s="346"/>
      <c r="C666" s="377"/>
      <c r="D666" s="346"/>
      <c r="E666" s="344"/>
      <c r="F666" s="346"/>
      <c r="G666" s="237" t="s">
        <v>4922</v>
      </c>
      <c r="H666" s="363"/>
      <c r="I666" s="346"/>
      <c r="J666" s="220" t="s">
        <v>4922</v>
      </c>
      <c r="K666" s="236" t="s">
        <v>55</v>
      </c>
      <c r="L666" s="222" t="s">
        <v>23</v>
      </c>
      <c r="M666" s="192" t="s">
        <v>31</v>
      </c>
    </row>
    <row r="667" spans="1:13" ht="10.5" x14ac:dyDescent="0.4">
      <c r="A667" s="349"/>
      <c r="B667" s="350"/>
      <c r="C667" s="389"/>
      <c r="D667" s="350"/>
      <c r="E667" s="349"/>
      <c r="F667" s="350"/>
      <c r="G667" s="237" t="s">
        <v>4923</v>
      </c>
      <c r="H667" s="364"/>
      <c r="I667" s="350"/>
      <c r="J667" s="220" t="s">
        <v>4923</v>
      </c>
      <c r="K667" s="236" t="s">
        <v>130</v>
      </c>
      <c r="L667" s="222" t="s">
        <v>23</v>
      </c>
      <c r="M667" s="192" t="s">
        <v>31</v>
      </c>
    </row>
    <row r="668" spans="1:13" ht="10.5" x14ac:dyDescent="0.4">
      <c r="A668" s="173">
        <v>56</v>
      </c>
      <c r="B668" s="175" t="s">
        <v>197</v>
      </c>
      <c r="C668" s="177">
        <v>1</v>
      </c>
      <c r="D668" s="175" t="s">
        <v>198</v>
      </c>
      <c r="E668" s="173" t="s">
        <v>27</v>
      </c>
      <c r="F668" s="175" t="s">
        <v>199</v>
      </c>
      <c r="G668" s="237" t="s">
        <v>200</v>
      </c>
      <c r="H668" s="192" t="s">
        <v>197</v>
      </c>
      <c r="I668" s="192" t="s">
        <v>198</v>
      </c>
      <c r="J668" s="220" t="s">
        <v>200</v>
      </c>
      <c r="K668" s="237" t="s">
        <v>1616</v>
      </c>
      <c r="L668" s="222" t="s">
        <v>23</v>
      </c>
      <c r="M668" s="192" t="s">
        <v>31</v>
      </c>
    </row>
    <row r="669" spans="1:13" ht="10.5" x14ac:dyDescent="0.4">
      <c r="A669" s="174"/>
      <c r="B669" s="176"/>
      <c r="C669" s="178"/>
      <c r="D669" s="176"/>
      <c r="E669" s="174"/>
      <c r="F669" s="176"/>
      <c r="G669" s="362" t="s">
        <v>4924</v>
      </c>
      <c r="H669" s="193"/>
      <c r="I669" s="193"/>
      <c r="J669" s="362" t="s">
        <v>4924</v>
      </c>
      <c r="K669" s="237" t="s">
        <v>1498</v>
      </c>
      <c r="L669" s="222" t="s">
        <v>23</v>
      </c>
      <c r="M669" s="192" t="s">
        <v>31</v>
      </c>
    </row>
    <row r="670" spans="1:13" ht="10.5" x14ac:dyDescent="0.4">
      <c r="A670" s="174"/>
      <c r="B670" s="176"/>
      <c r="C670" s="178"/>
      <c r="D670" s="176"/>
      <c r="E670" s="174"/>
      <c r="F670" s="176"/>
      <c r="G670" s="364"/>
      <c r="H670" s="193"/>
      <c r="I670" s="193"/>
      <c r="J670" s="364"/>
      <c r="K670" s="237" t="s">
        <v>4925</v>
      </c>
      <c r="L670" s="222" t="s">
        <v>23</v>
      </c>
      <c r="M670" s="192" t="s">
        <v>31</v>
      </c>
    </row>
    <row r="671" spans="1:13" ht="10.5" x14ac:dyDescent="0.4">
      <c r="A671" s="174"/>
      <c r="B671" s="176"/>
      <c r="C671" s="178"/>
      <c r="D671" s="176"/>
      <c r="E671" s="174"/>
      <c r="F671" s="176"/>
      <c r="G671" s="237" t="s">
        <v>1617</v>
      </c>
      <c r="H671" s="193"/>
      <c r="I671" s="193"/>
      <c r="J671" s="220" t="s">
        <v>1617</v>
      </c>
      <c r="K671" s="236" t="s">
        <v>175</v>
      </c>
      <c r="L671" s="222" t="s">
        <v>23</v>
      </c>
      <c r="M671" s="192" t="s">
        <v>31</v>
      </c>
    </row>
    <row r="672" spans="1:13" ht="21" x14ac:dyDescent="0.4">
      <c r="A672" s="174"/>
      <c r="B672" s="176"/>
      <c r="C672" s="178"/>
      <c r="D672" s="176"/>
      <c r="E672" s="174"/>
      <c r="F672" s="176"/>
      <c r="G672" s="237" t="s">
        <v>4926</v>
      </c>
      <c r="H672" s="193"/>
      <c r="I672" s="193"/>
      <c r="J672" s="237" t="s">
        <v>4926</v>
      </c>
      <c r="K672" s="236" t="s">
        <v>175</v>
      </c>
      <c r="L672" s="222" t="s">
        <v>23</v>
      </c>
      <c r="M672" s="192" t="s">
        <v>31</v>
      </c>
    </row>
    <row r="673" spans="1:13" ht="10.5" x14ac:dyDescent="0.4">
      <c r="A673" s="174"/>
      <c r="B673" s="176"/>
      <c r="C673" s="178"/>
      <c r="D673" s="176"/>
      <c r="E673" s="174"/>
      <c r="F673" s="176"/>
      <c r="G673" s="237" t="s">
        <v>4927</v>
      </c>
      <c r="H673" s="193"/>
      <c r="I673" s="193"/>
      <c r="J673" s="220" t="s">
        <v>4927</v>
      </c>
      <c r="K673" s="236" t="s">
        <v>55</v>
      </c>
      <c r="L673" s="222" t="s">
        <v>23</v>
      </c>
      <c r="M673" s="192" t="s">
        <v>31</v>
      </c>
    </row>
    <row r="674" spans="1:13" ht="10.5" x14ac:dyDescent="0.4">
      <c r="A674" s="174"/>
      <c r="B674" s="176"/>
      <c r="C674" s="178"/>
      <c r="D674" s="176"/>
      <c r="E674" s="174"/>
      <c r="F674" s="176"/>
      <c r="G674" s="237" t="s">
        <v>4928</v>
      </c>
      <c r="H674" s="193"/>
      <c r="I674" s="193"/>
      <c r="J674" s="237" t="s">
        <v>4928</v>
      </c>
      <c r="K674" s="236" t="s">
        <v>4365</v>
      </c>
      <c r="L674" s="222" t="s">
        <v>23</v>
      </c>
      <c r="M674" s="192" t="s">
        <v>31</v>
      </c>
    </row>
    <row r="675" spans="1:13" ht="10.5" x14ac:dyDescent="0.4">
      <c r="A675" s="174"/>
      <c r="B675" s="176"/>
      <c r="C675" s="178"/>
      <c r="D675" s="176"/>
      <c r="E675" s="174"/>
      <c r="F675" s="176"/>
      <c r="G675" s="237" t="s">
        <v>1619</v>
      </c>
      <c r="H675" s="193"/>
      <c r="I675" s="193"/>
      <c r="J675" s="220" t="s">
        <v>1619</v>
      </c>
      <c r="K675" s="237" t="s">
        <v>117</v>
      </c>
      <c r="L675" s="222" t="s">
        <v>23</v>
      </c>
      <c r="M675" s="192" t="s">
        <v>31</v>
      </c>
    </row>
    <row r="676" spans="1:13" ht="10.5" x14ac:dyDescent="0.4">
      <c r="A676" s="174"/>
      <c r="B676" s="176"/>
      <c r="C676" s="178"/>
      <c r="D676" s="176"/>
      <c r="E676" s="174"/>
      <c r="F676" s="176"/>
      <c r="G676" s="237" t="s">
        <v>4929</v>
      </c>
      <c r="H676" s="193"/>
      <c r="I676" s="193"/>
      <c r="J676" s="220" t="s">
        <v>4929</v>
      </c>
      <c r="K676" s="236" t="s">
        <v>55</v>
      </c>
      <c r="L676" s="222" t="s">
        <v>23</v>
      </c>
      <c r="M676" s="192" t="s">
        <v>31</v>
      </c>
    </row>
    <row r="677" spans="1:13" ht="10.5" x14ac:dyDescent="0.4">
      <c r="A677" s="174"/>
      <c r="B677" s="176"/>
      <c r="C677" s="208"/>
      <c r="D677" s="203"/>
      <c r="E677" s="208"/>
      <c r="F677" s="203"/>
      <c r="G677" s="237" t="s">
        <v>4930</v>
      </c>
      <c r="H677" s="193"/>
      <c r="I677" s="201"/>
      <c r="J677" s="237" t="s">
        <v>4930</v>
      </c>
      <c r="K677" s="236" t="s">
        <v>88</v>
      </c>
      <c r="L677" s="222" t="s">
        <v>23</v>
      </c>
      <c r="M677" s="192" t="s">
        <v>31</v>
      </c>
    </row>
    <row r="678" spans="1:13" ht="10.5" x14ac:dyDescent="0.4">
      <c r="A678" s="174"/>
      <c r="B678" s="176"/>
      <c r="C678" s="208"/>
      <c r="D678" s="203"/>
      <c r="E678" s="208"/>
      <c r="F678" s="203"/>
      <c r="G678" s="237" t="s">
        <v>4931</v>
      </c>
      <c r="H678" s="193"/>
      <c r="I678" s="201"/>
      <c r="J678" s="237" t="s">
        <v>4931</v>
      </c>
      <c r="K678" s="236" t="s">
        <v>88</v>
      </c>
      <c r="L678" s="222" t="s">
        <v>23</v>
      </c>
      <c r="M678" s="192" t="s">
        <v>31</v>
      </c>
    </row>
    <row r="679" spans="1:13" ht="10.5" x14ac:dyDescent="0.4">
      <c r="A679" s="174"/>
      <c r="B679" s="176"/>
      <c r="C679" s="208"/>
      <c r="D679" s="203"/>
      <c r="E679" s="208"/>
      <c r="F679" s="203"/>
      <c r="G679" s="237" t="s">
        <v>4932</v>
      </c>
      <c r="H679" s="193"/>
      <c r="I679" s="201"/>
      <c r="J679" s="237" t="s">
        <v>4932</v>
      </c>
      <c r="K679" s="236" t="s">
        <v>88</v>
      </c>
      <c r="L679" s="222" t="s">
        <v>23</v>
      </c>
      <c r="M679" s="192" t="s">
        <v>31</v>
      </c>
    </row>
    <row r="680" spans="1:13" ht="21" x14ac:dyDescent="0.4">
      <c r="A680" s="174"/>
      <c r="B680" s="176"/>
      <c r="C680" s="208"/>
      <c r="D680" s="203"/>
      <c r="E680" s="208"/>
      <c r="F680" s="203"/>
      <c r="G680" s="237" t="s">
        <v>4933</v>
      </c>
      <c r="H680" s="193"/>
      <c r="I680" s="201"/>
      <c r="J680" s="237" t="s">
        <v>4933</v>
      </c>
      <c r="K680" s="236" t="s">
        <v>972</v>
      </c>
      <c r="L680" s="222" t="s">
        <v>23</v>
      </c>
      <c r="M680" s="192" t="s">
        <v>31</v>
      </c>
    </row>
    <row r="681" spans="1:13" ht="10.5" x14ac:dyDescent="0.4">
      <c r="A681" s="174"/>
      <c r="B681" s="176"/>
      <c r="C681" s="208"/>
      <c r="D681" s="203"/>
      <c r="E681" s="208"/>
      <c r="F681" s="203"/>
      <c r="G681" s="237" t="s">
        <v>4934</v>
      </c>
      <c r="H681" s="193"/>
      <c r="I681" s="201"/>
      <c r="J681" s="237" t="s">
        <v>4934</v>
      </c>
      <c r="K681" s="236" t="s">
        <v>88</v>
      </c>
      <c r="L681" s="222" t="s">
        <v>23</v>
      </c>
      <c r="M681" s="192" t="s">
        <v>31</v>
      </c>
    </row>
    <row r="682" spans="1:13" ht="21" x14ac:dyDescent="0.4">
      <c r="A682" s="174"/>
      <c r="B682" s="176"/>
      <c r="C682" s="208"/>
      <c r="D682" s="203"/>
      <c r="E682" s="249" t="s">
        <v>3606</v>
      </c>
      <c r="F682" s="20" t="s">
        <v>4935</v>
      </c>
      <c r="G682" s="237" t="s">
        <v>4936</v>
      </c>
      <c r="H682" s="193"/>
      <c r="I682" s="201"/>
      <c r="J682" s="237" t="s">
        <v>4936</v>
      </c>
      <c r="K682" s="236" t="s">
        <v>88</v>
      </c>
      <c r="L682" s="222" t="s">
        <v>23</v>
      </c>
      <c r="M682" s="192" t="s">
        <v>31</v>
      </c>
    </row>
    <row r="683" spans="1:13" ht="21" x14ac:dyDescent="0.4">
      <c r="A683" s="174"/>
      <c r="B683" s="176"/>
      <c r="C683" s="208"/>
      <c r="D683" s="203"/>
      <c r="E683" s="209" t="s">
        <v>7216</v>
      </c>
      <c r="F683" s="412" t="s">
        <v>4937</v>
      </c>
      <c r="G683" s="11" t="s">
        <v>4938</v>
      </c>
      <c r="H683" s="193"/>
      <c r="I683" s="201"/>
      <c r="J683" s="11" t="s">
        <v>4938</v>
      </c>
      <c r="K683" s="7" t="s">
        <v>88</v>
      </c>
      <c r="L683" s="222" t="s">
        <v>23</v>
      </c>
      <c r="M683" s="245" t="s">
        <v>31</v>
      </c>
    </row>
    <row r="684" spans="1:13" ht="10.5" x14ac:dyDescent="0.4">
      <c r="A684" s="174"/>
      <c r="B684" s="176"/>
      <c r="C684" s="208"/>
      <c r="D684" s="203"/>
      <c r="E684" s="208"/>
      <c r="F684" s="413"/>
      <c r="G684" s="69" t="s">
        <v>4939</v>
      </c>
      <c r="H684" s="193"/>
      <c r="I684" s="201"/>
      <c r="J684" s="69" t="s">
        <v>4939</v>
      </c>
      <c r="K684" s="7" t="s">
        <v>168</v>
      </c>
      <c r="L684" s="222" t="s">
        <v>23</v>
      </c>
      <c r="M684" s="192" t="s">
        <v>31</v>
      </c>
    </row>
    <row r="685" spans="1:13" ht="10.5" x14ac:dyDescent="0.4">
      <c r="A685" s="174"/>
      <c r="B685" s="176"/>
      <c r="C685" s="208"/>
      <c r="D685" s="203"/>
      <c r="E685" s="208"/>
      <c r="F685" s="413"/>
      <c r="G685" s="69" t="s">
        <v>4939</v>
      </c>
      <c r="H685" s="193"/>
      <c r="I685" s="201"/>
      <c r="J685" s="69" t="s">
        <v>4939</v>
      </c>
      <c r="K685" s="7" t="s">
        <v>4365</v>
      </c>
      <c r="L685" s="222" t="s">
        <v>23</v>
      </c>
      <c r="M685" s="192" t="s">
        <v>31</v>
      </c>
    </row>
    <row r="686" spans="1:13" ht="10.5" x14ac:dyDescent="0.4">
      <c r="A686" s="174"/>
      <c r="B686" s="176"/>
      <c r="C686" s="208"/>
      <c r="D686" s="203"/>
      <c r="E686" s="208"/>
      <c r="F686" s="413"/>
      <c r="G686" s="69" t="s">
        <v>4939</v>
      </c>
      <c r="H686" s="193"/>
      <c r="I686" s="201"/>
      <c r="J686" s="69" t="s">
        <v>4939</v>
      </c>
      <c r="K686" s="7" t="s">
        <v>972</v>
      </c>
      <c r="L686" s="222" t="s">
        <v>23</v>
      </c>
      <c r="M686" s="245" t="s">
        <v>31</v>
      </c>
    </row>
    <row r="687" spans="1:13" ht="10.5" x14ac:dyDescent="0.4">
      <c r="A687" s="174"/>
      <c r="B687" s="176"/>
      <c r="C687" s="208"/>
      <c r="D687" s="203"/>
      <c r="E687" s="208"/>
      <c r="F687" s="413"/>
      <c r="G687" s="69" t="s">
        <v>4940</v>
      </c>
      <c r="H687" s="193"/>
      <c r="I687" s="201"/>
      <c r="J687" s="69" t="s">
        <v>4940</v>
      </c>
      <c r="K687" s="7" t="s">
        <v>39</v>
      </c>
      <c r="L687" s="222" t="s">
        <v>23</v>
      </c>
      <c r="M687" s="245" t="s">
        <v>31</v>
      </c>
    </row>
    <row r="688" spans="1:13" ht="10.5" x14ac:dyDescent="0.4">
      <c r="A688" s="174"/>
      <c r="B688" s="176"/>
      <c r="C688" s="228" t="s">
        <v>4194</v>
      </c>
      <c r="D688" s="202" t="s">
        <v>1625</v>
      </c>
      <c r="E688" s="209" t="s">
        <v>27</v>
      </c>
      <c r="F688" s="202" t="s">
        <v>1626</v>
      </c>
      <c r="G688" s="237" t="s">
        <v>4942</v>
      </c>
      <c r="H688" s="193"/>
      <c r="I688" s="213" t="s">
        <v>1625</v>
      </c>
      <c r="J688" s="237" t="s">
        <v>4942</v>
      </c>
      <c r="K688" s="236" t="s">
        <v>146</v>
      </c>
      <c r="L688" s="222" t="s">
        <v>23</v>
      </c>
      <c r="M688" s="192" t="s">
        <v>31</v>
      </c>
    </row>
    <row r="689" spans="1:13" ht="10.5" x14ac:dyDescent="0.4">
      <c r="A689" s="174"/>
      <c r="B689" s="176"/>
      <c r="C689" s="204"/>
      <c r="D689" s="203"/>
      <c r="E689" s="195"/>
      <c r="F689" s="196"/>
      <c r="G689" s="237" t="s">
        <v>4943</v>
      </c>
      <c r="H689" s="193"/>
      <c r="I689" s="201"/>
      <c r="J689" s="237" t="s">
        <v>4943</v>
      </c>
      <c r="K689" s="236" t="s">
        <v>88</v>
      </c>
      <c r="L689" s="222" t="s">
        <v>23</v>
      </c>
      <c r="M689" s="192" t="s">
        <v>31</v>
      </c>
    </row>
    <row r="690" spans="1:13" ht="21" x14ac:dyDescent="0.4">
      <c r="A690" s="174"/>
      <c r="B690" s="176"/>
      <c r="C690" s="376" t="s">
        <v>4944</v>
      </c>
      <c r="D690" s="345" t="s">
        <v>4945</v>
      </c>
      <c r="E690" s="237" t="s">
        <v>27</v>
      </c>
      <c r="F690" s="20" t="s">
        <v>4946</v>
      </c>
      <c r="G690" s="249" t="s">
        <v>4947</v>
      </c>
      <c r="H690" s="193"/>
      <c r="I690" s="362" t="s">
        <v>4945</v>
      </c>
      <c r="J690" s="234" t="s">
        <v>4947</v>
      </c>
      <c r="K690" s="249" t="s">
        <v>55</v>
      </c>
      <c r="L690" s="222" t="s">
        <v>23</v>
      </c>
      <c r="M690" s="192" t="s">
        <v>31</v>
      </c>
    </row>
    <row r="691" spans="1:13" ht="10.5" x14ac:dyDescent="0.4">
      <c r="A691" s="174"/>
      <c r="B691" s="176"/>
      <c r="C691" s="377"/>
      <c r="D691" s="346"/>
      <c r="E691" s="173" t="s">
        <v>32</v>
      </c>
      <c r="F691" s="202" t="s">
        <v>4948</v>
      </c>
      <c r="G691" s="249" t="s">
        <v>4949</v>
      </c>
      <c r="H691" s="193"/>
      <c r="I691" s="363"/>
      <c r="J691" s="234" t="s">
        <v>4949</v>
      </c>
      <c r="K691" s="249" t="s">
        <v>51</v>
      </c>
      <c r="L691" s="222" t="s">
        <v>23</v>
      </c>
      <c r="M691" s="192" t="s">
        <v>31</v>
      </c>
    </row>
    <row r="692" spans="1:13" ht="21" x14ac:dyDescent="0.4">
      <c r="A692" s="174"/>
      <c r="B692" s="176"/>
      <c r="C692" s="377"/>
      <c r="D692" s="346"/>
      <c r="E692" s="179"/>
      <c r="F692" s="196"/>
      <c r="G692" s="249" t="s">
        <v>4950</v>
      </c>
      <c r="H692" s="193"/>
      <c r="I692" s="363"/>
      <c r="J692" s="249" t="s">
        <v>4950</v>
      </c>
      <c r="K692" s="249" t="s">
        <v>51</v>
      </c>
      <c r="L692" s="222" t="s">
        <v>23</v>
      </c>
      <c r="M692" s="192" t="s">
        <v>31</v>
      </c>
    </row>
    <row r="693" spans="1:13" ht="10.5" x14ac:dyDescent="0.4">
      <c r="A693" s="174"/>
      <c r="B693" s="176"/>
      <c r="C693" s="377"/>
      <c r="D693" s="346"/>
      <c r="E693" s="237" t="s">
        <v>36</v>
      </c>
      <c r="F693" s="20" t="s">
        <v>4951</v>
      </c>
      <c r="G693" s="249" t="s">
        <v>4952</v>
      </c>
      <c r="H693" s="193"/>
      <c r="I693" s="363"/>
      <c r="J693" s="234" t="s">
        <v>4952</v>
      </c>
      <c r="K693" s="249" t="s">
        <v>51</v>
      </c>
      <c r="L693" s="222" t="s">
        <v>23</v>
      </c>
      <c r="M693" s="192" t="s">
        <v>31</v>
      </c>
    </row>
    <row r="694" spans="1:13" ht="10.5" x14ac:dyDescent="0.4">
      <c r="A694" s="174"/>
      <c r="B694" s="176"/>
      <c r="C694" s="377"/>
      <c r="D694" s="346"/>
      <c r="E694" s="237" t="s">
        <v>183</v>
      </c>
      <c r="F694" s="20" t="s">
        <v>4953</v>
      </c>
      <c r="G694" s="249" t="s">
        <v>4954</v>
      </c>
      <c r="H694" s="193"/>
      <c r="I694" s="363"/>
      <c r="J694" s="234" t="s">
        <v>4954</v>
      </c>
      <c r="K694" s="249" t="s">
        <v>51</v>
      </c>
      <c r="L694" s="222" t="s">
        <v>23</v>
      </c>
      <c r="M694" s="192" t="s">
        <v>31</v>
      </c>
    </row>
    <row r="695" spans="1:13" ht="10.5" x14ac:dyDescent="0.4">
      <c r="A695" s="174"/>
      <c r="B695" s="176"/>
      <c r="C695" s="377"/>
      <c r="D695" s="346"/>
      <c r="E695" s="173" t="s">
        <v>44</v>
      </c>
      <c r="F695" s="202" t="s">
        <v>4955</v>
      </c>
      <c r="G695" s="249" t="s">
        <v>4956</v>
      </c>
      <c r="H695" s="193"/>
      <c r="I695" s="363"/>
      <c r="J695" s="249" t="s">
        <v>4956</v>
      </c>
      <c r="K695" s="209" t="s">
        <v>665</v>
      </c>
      <c r="L695" s="184" t="s">
        <v>23</v>
      </c>
      <c r="M695" s="192" t="s">
        <v>31</v>
      </c>
    </row>
    <row r="696" spans="1:13" ht="21" x14ac:dyDescent="0.4">
      <c r="A696" s="174"/>
      <c r="B696" s="176"/>
      <c r="C696" s="377"/>
      <c r="D696" s="346"/>
      <c r="E696" s="173" t="s">
        <v>4957</v>
      </c>
      <c r="F696" s="202" t="s">
        <v>4958</v>
      </c>
      <c r="G696" s="249" t="s">
        <v>4959</v>
      </c>
      <c r="H696" s="193"/>
      <c r="I696" s="363"/>
      <c r="J696" s="234" t="s">
        <v>4959</v>
      </c>
      <c r="K696" s="383" t="s">
        <v>51</v>
      </c>
      <c r="L696" s="354" t="s">
        <v>97</v>
      </c>
      <c r="M696" s="362" t="s">
        <v>31</v>
      </c>
    </row>
    <row r="697" spans="1:13" ht="21" x14ac:dyDescent="0.4">
      <c r="A697" s="174"/>
      <c r="B697" s="176"/>
      <c r="C697" s="377"/>
      <c r="D697" s="346"/>
      <c r="E697" s="174"/>
      <c r="F697" s="203"/>
      <c r="G697" s="249" t="s">
        <v>4960</v>
      </c>
      <c r="H697" s="193"/>
      <c r="I697" s="363"/>
      <c r="J697" s="234" t="s">
        <v>4960</v>
      </c>
      <c r="K697" s="371"/>
      <c r="L697" s="351"/>
      <c r="M697" s="363"/>
    </row>
    <row r="698" spans="1:13" ht="10.5" x14ac:dyDescent="0.4">
      <c r="A698" s="174"/>
      <c r="B698" s="176"/>
      <c r="C698" s="377"/>
      <c r="D698" s="346"/>
      <c r="E698" s="174"/>
      <c r="F698" s="203"/>
      <c r="G698" s="234" t="s">
        <v>4961</v>
      </c>
      <c r="H698" s="193"/>
      <c r="I698" s="363"/>
      <c r="J698" s="234" t="s">
        <v>4961</v>
      </c>
      <c r="K698" s="371"/>
      <c r="L698" s="351"/>
      <c r="M698" s="363"/>
    </row>
    <row r="699" spans="1:13" ht="21" x14ac:dyDescent="0.4">
      <c r="A699" s="174"/>
      <c r="B699" s="176"/>
      <c r="C699" s="377"/>
      <c r="D699" s="346"/>
      <c r="E699" s="179"/>
      <c r="F699" s="196"/>
      <c r="G699" s="234" t="s">
        <v>4962</v>
      </c>
      <c r="H699" s="193"/>
      <c r="I699" s="363"/>
      <c r="J699" s="234" t="s">
        <v>4962</v>
      </c>
      <c r="K699" s="367"/>
      <c r="L699" s="355"/>
      <c r="M699" s="364"/>
    </row>
    <row r="700" spans="1:13" ht="10.5" x14ac:dyDescent="0.4">
      <c r="A700" s="174"/>
      <c r="B700" s="176"/>
      <c r="C700" s="377"/>
      <c r="D700" s="346"/>
      <c r="E700" s="343" t="s">
        <v>4963</v>
      </c>
      <c r="F700" s="372" t="s">
        <v>4964</v>
      </c>
      <c r="G700" s="249" t="s">
        <v>4965</v>
      </c>
      <c r="H700" s="193"/>
      <c r="I700" s="363"/>
      <c r="J700" s="234" t="s">
        <v>4965</v>
      </c>
      <c r="K700" s="383" t="s">
        <v>51</v>
      </c>
      <c r="L700" s="354" t="s">
        <v>97</v>
      </c>
      <c r="M700" s="362" t="s">
        <v>31</v>
      </c>
    </row>
    <row r="701" spans="1:13" ht="21" x14ac:dyDescent="0.4">
      <c r="A701" s="174"/>
      <c r="B701" s="176"/>
      <c r="C701" s="377"/>
      <c r="D701" s="346"/>
      <c r="E701" s="344"/>
      <c r="F701" s="373"/>
      <c r="G701" s="249" t="s">
        <v>4966</v>
      </c>
      <c r="H701" s="193"/>
      <c r="I701" s="363"/>
      <c r="J701" s="234" t="s">
        <v>4966</v>
      </c>
      <c r="K701" s="371"/>
      <c r="L701" s="351"/>
      <c r="M701" s="363"/>
    </row>
    <row r="702" spans="1:13" ht="21" x14ac:dyDescent="0.4">
      <c r="A702" s="174"/>
      <c r="B702" s="176"/>
      <c r="C702" s="377"/>
      <c r="D702" s="346"/>
      <c r="E702" s="344"/>
      <c r="F702" s="373"/>
      <c r="G702" s="249" t="s">
        <v>4967</v>
      </c>
      <c r="H702" s="193"/>
      <c r="I702" s="363"/>
      <c r="J702" s="234" t="s">
        <v>4967</v>
      </c>
      <c r="K702" s="371"/>
      <c r="L702" s="351"/>
      <c r="M702" s="363"/>
    </row>
    <row r="703" spans="1:13" ht="10.5" x14ac:dyDescent="0.4">
      <c r="A703" s="174"/>
      <c r="B703" s="176"/>
      <c r="C703" s="377"/>
      <c r="D703" s="346"/>
      <c r="E703" s="344"/>
      <c r="F703" s="373"/>
      <c r="G703" s="234" t="s">
        <v>4968</v>
      </c>
      <c r="H703" s="193"/>
      <c r="I703" s="363"/>
      <c r="J703" s="234" t="s">
        <v>4968</v>
      </c>
      <c r="K703" s="367"/>
      <c r="L703" s="355"/>
      <c r="M703" s="364"/>
    </row>
    <row r="704" spans="1:13" ht="10.5" x14ac:dyDescent="0.4">
      <c r="A704" s="174"/>
      <c r="B704" s="176"/>
      <c r="C704" s="377"/>
      <c r="D704" s="346"/>
      <c r="E704" s="237" t="s">
        <v>1070</v>
      </c>
      <c r="F704" s="20" t="s">
        <v>4969</v>
      </c>
      <c r="G704" s="249" t="s">
        <v>4970</v>
      </c>
      <c r="H704" s="193"/>
      <c r="I704" s="363"/>
      <c r="J704" s="249" t="s">
        <v>4970</v>
      </c>
      <c r="K704" s="195" t="s">
        <v>665</v>
      </c>
      <c r="L704" s="222" t="s">
        <v>23</v>
      </c>
      <c r="M704" s="192" t="s">
        <v>31</v>
      </c>
    </row>
    <row r="705" spans="1:13" ht="10.5" x14ac:dyDescent="0.4">
      <c r="A705" s="174"/>
      <c r="B705" s="176"/>
      <c r="C705" s="377"/>
      <c r="D705" s="346"/>
      <c r="E705" s="237" t="s">
        <v>524</v>
      </c>
      <c r="F705" s="20" t="s">
        <v>4971</v>
      </c>
      <c r="G705" s="249" t="s">
        <v>4972</v>
      </c>
      <c r="H705" s="193"/>
      <c r="I705" s="363"/>
      <c r="J705" s="234" t="s">
        <v>4972</v>
      </c>
      <c r="K705" s="249" t="s">
        <v>51</v>
      </c>
      <c r="L705" s="222" t="s">
        <v>23</v>
      </c>
      <c r="M705" s="192" t="s">
        <v>31</v>
      </c>
    </row>
    <row r="706" spans="1:13" ht="10.5" x14ac:dyDescent="0.4">
      <c r="A706" s="174"/>
      <c r="B706" s="176"/>
      <c r="C706" s="377"/>
      <c r="D706" s="346"/>
      <c r="E706" s="237" t="s">
        <v>533</v>
      </c>
      <c r="F706" s="20" t="s">
        <v>4973</v>
      </c>
      <c r="G706" s="249" t="s">
        <v>4974</v>
      </c>
      <c r="H706" s="193"/>
      <c r="I706" s="363"/>
      <c r="J706" s="234" t="s">
        <v>4974</v>
      </c>
      <c r="K706" s="249" t="s">
        <v>51</v>
      </c>
      <c r="L706" s="222" t="s">
        <v>23</v>
      </c>
      <c r="M706" s="192" t="s">
        <v>31</v>
      </c>
    </row>
    <row r="707" spans="1:13" ht="10.5" x14ac:dyDescent="0.4">
      <c r="A707" s="174"/>
      <c r="B707" s="176"/>
      <c r="C707" s="377"/>
      <c r="D707" s="346"/>
      <c r="E707" s="343" t="s">
        <v>1081</v>
      </c>
      <c r="F707" s="372" t="s">
        <v>4975</v>
      </c>
      <c r="G707" s="249" t="s">
        <v>4976</v>
      </c>
      <c r="H707" s="193"/>
      <c r="I707" s="363"/>
      <c r="J707" s="234" t="s">
        <v>4976</v>
      </c>
      <c r="K707" s="383" t="s">
        <v>51</v>
      </c>
      <c r="L707" s="354" t="s">
        <v>23</v>
      </c>
      <c r="M707" s="362" t="s">
        <v>31</v>
      </c>
    </row>
    <row r="708" spans="1:13" ht="10.5" x14ac:dyDescent="0.4">
      <c r="A708" s="174"/>
      <c r="B708" s="176"/>
      <c r="C708" s="377"/>
      <c r="D708" s="346"/>
      <c r="E708" s="344"/>
      <c r="F708" s="373"/>
      <c r="G708" s="249" t="s">
        <v>4977</v>
      </c>
      <c r="H708" s="193"/>
      <c r="I708" s="363"/>
      <c r="J708" s="234" t="s">
        <v>4977</v>
      </c>
      <c r="K708" s="367"/>
      <c r="L708" s="355"/>
      <c r="M708" s="364"/>
    </row>
    <row r="709" spans="1:13" ht="10.5" x14ac:dyDescent="0.4">
      <c r="A709" s="174"/>
      <c r="B709" s="176"/>
      <c r="C709" s="377"/>
      <c r="D709" s="346"/>
      <c r="E709" s="179"/>
      <c r="F709" s="203"/>
      <c r="G709" s="249" t="s">
        <v>4978</v>
      </c>
      <c r="H709" s="193"/>
      <c r="I709" s="363"/>
      <c r="J709" s="249" t="s">
        <v>4978</v>
      </c>
      <c r="K709" s="197" t="s">
        <v>2847</v>
      </c>
      <c r="L709" s="222" t="s">
        <v>97</v>
      </c>
      <c r="M709" s="193" t="s">
        <v>31</v>
      </c>
    </row>
    <row r="710" spans="1:13" ht="21" x14ac:dyDescent="0.4">
      <c r="A710" s="174"/>
      <c r="B710" s="176"/>
      <c r="C710" s="377"/>
      <c r="D710" s="346"/>
      <c r="E710" s="343" t="s">
        <v>1093</v>
      </c>
      <c r="F710" s="372" t="s">
        <v>4979</v>
      </c>
      <c r="G710" s="249" t="s">
        <v>4980</v>
      </c>
      <c r="H710" s="193"/>
      <c r="I710" s="363"/>
      <c r="J710" s="234" t="s">
        <v>4980</v>
      </c>
      <c r="K710" s="234" t="s">
        <v>55</v>
      </c>
      <c r="L710" s="222" t="s">
        <v>97</v>
      </c>
      <c r="M710" s="192" t="s">
        <v>31</v>
      </c>
    </row>
    <row r="711" spans="1:13" ht="21" x14ac:dyDescent="0.4">
      <c r="A711" s="174"/>
      <c r="B711" s="176"/>
      <c r="C711" s="377"/>
      <c r="D711" s="346"/>
      <c r="E711" s="378"/>
      <c r="F711" s="373"/>
      <c r="G711" s="249" t="s">
        <v>4980</v>
      </c>
      <c r="H711" s="193"/>
      <c r="I711" s="363"/>
      <c r="J711" s="234" t="s">
        <v>4980</v>
      </c>
      <c r="K711" s="195" t="s">
        <v>65</v>
      </c>
      <c r="L711" s="185" t="s">
        <v>23</v>
      </c>
      <c r="M711" s="220" t="s">
        <v>31</v>
      </c>
    </row>
    <row r="712" spans="1:13" ht="21" x14ac:dyDescent="0.4">
      <c r="A712" s="174"/>
      <c r="B712" s="176"/>
      <c r="C712" s="377"/>
      <c r="D712" s="346"/>
      <c r="E712" s="208"/>
      <c r="F712" s="203"/>
      <c r="G712" s="249" t="s">
        <v>4981</v>
      </c>
      <c r="H712" s="193"/>
      <c r="I712" s="363"/>
      <c r="J712" s="249" t="s">
        <v>4981</v>
      </c>
      <c r="K712" s="195" t="s">
        <v>660</v>
      </c>
      <c r="L712" s="222" t="s">
        <v>97</v>
      </c>
      <c r="M712" s="192" t="s">
        <v>31</v>
      </c>
    </row>
    <row r="713" spans="1:13" ht="21" x14ac:dyDescent="0.4">
      <c r="A713" s="174"/>
      <c r="B713" s="176"/>
      <c r="C713" s="377"/>
      <c r="D713" s="346"/>
      <c r="E713" s="195"/>
      <c r="F713" s="203"/>
      <c r="G713" s="249" t="s">
        <v>4982</v>
      </c>
      <c r="H713" s="193"/>
      <c r="I713" s="363"/>
      <c r="J713" s="249" t="s">
        <v>4982</v>
      </c>
      <c r="K713" s="195" t="s">
        <v>662</v>
      </c>
      <c r="L713" s="222" t="s">
        <v>97</v>
      </c>
      <c r="M713" s="192" t="s">
        <v>31</v>
      </c>
    </row>
    <row r="714" spans="1:13" ht="31.5" x14ac:dyDescent="0.4">
      <c r="A714" s="174"/>
      <c r="B714" s="176"/>
      <c r="C714" s="377"/>
      <c r="D714" s="346"/>
      <c r="E714" s="343" t="s">
        <v>1098</v>
      </c>
      <c r="F714" s="372" t="s">
        <v>4983</v>
      </c>
      <c r="G714" s="249" t="s">
        <v>4984</v>
      </c>
      <c r="H714" s="193"/>
      <c r="I714" s="363"/>
      <c r="J714" s="234" t="s">
        <v>4984</v>
      </c>
      <c r="K714" s="195" t="s">
        <v>4365</v>
      </c>
      <c r="L714" s="222" t="s">
        <v>23</v>
      </c>
      <c r="M714" s="192" t="s">
        <v>31</v>
      </c>
    </row>
    <row r="715" spans="1:13" ht="21" x14ac:dyDescent="0.4">
      <c r="A715" s="174"/>
      <c r="B715" s="176"/>
      <c r="C715" s="377"/>
      <c r="D715" s="346"/>
      <c r="E715" s="344"/>
      <c r="F715" s="373"/>
      <c r="G715" s="249" t="s">
        <v>4985</v>
      </c>
      <c r="H715" s="193"/>
      <c r="I715" s="363"/>
      <c r="J715" s="249" t="s">
        <v>4985</v>
      </c>
      <c r="K715" s="195" t="s">
        <v>2847</v>
      </c>
      <c r="L715" s="222" t="s">
        <v>23</v>
      </c>
      <c r="M715" s="192" t="s">
        <v>31</v>
      </c>
    </row>
    <row r="716" spans="1:13" ht="21" x14ac:dyDescent="0.4">
      <c r="A716" s="174"/>
      <c r="B716" s="176"/>
      <c r="C716" s="377"/>
      <c r="D716" s="346"/>
      <c r="E716" s="344"/>
      <c r="F716" s="373"/>
      <c r="G716" s="249" t="s">
        <v>4986</v>
      </c>
      <c r="H716" s="193"/>
      <c r="I716" s="363"/>
      <c r="J716" s="249" t="s">
        <v>4986</v>
      </c>
      <c r="K716" s="195" t="s">
        <v>4987</v>
      </c>
      <c r="L716" s="222" t="s">
        <v>23</v>
      </c>
      <c r="M716" s="192" t="s">
        <v>31</v>
      </c>
    </row>
    <row r="717" spans="1:13" ht="10.5" x14ac:dyDescent="0.4">
      <c r="A717" s="174"/>
      <c r="B717" s="176"/>
      <c r="C717" s="377"/>
      <c r="D717" s="346"/>
      <c r="E717" s="344"/>
      <c r="F717" s="373"/>
      <c r="G717" s="249" t="s">
        <v>4988</v>
      </c>
      <c r="H717" s="193"/>
      <c r="I717" s="363"/>
      <c r="J717" s="249" t="s">
        <v>4988</v>
      </c>
      <c r="K717" s="195" t="s">
        <v>662</v>
      </c>
      <c r="L717" s="222" t="s">
        <v>23</v>
      </c>
      <c r="M717" s="192" t="s">
        <v>31</v>
      </c>
    </row>
    <row r="718" spans="1:13" ht="21" x14ac:dyDescent="0.4">
      <c r="A718" s="174"/>
      <c r="B718" s="176"/>
      <c r="C718" s="377"/>
      <c r="D718" s="346"/>
      <c r="E718" s="344"/>
      <c r="F718" s="373"/>
      <c r="G718" s="249" t="s">
        <v>4989</v>
      </c>
      <c r="H718" s="193"/>
      <c r="I718" s="363"/>
      <c r="J718" s="234" t="s">
        <v>4989</v>
      </c>
      <c r="K718" s="195" t="s">
        <v>117</v>
      </c>
      <c r="L718" s="222" t="s">
        <v>23</v>
      </c>
      <c r="M718" s="192" t="s">
        <v>31</v>
      </c>
    </row>
    <row r="719" spans="1:13" ht="10.5" x14ac:dyDescent="0.4">
      <c r="A719" s="174"/>
      <c r="B719" s="176"/>
      <c r="C719" s="377"/>
      <c r="D719" s="346"/>
      <c r="E719" s="344"/>
      <c r="F719" s="373"/>
      <c r="G719" s="249" t="s">
        <v>4990</v>
      </c>
      <c r="H719" s="193"/>
      <c r="I719" s="363"/>
      <c r="J719" s="234" t="s">
        <v>4990</v>
      </c>
      <c r="K719" s="195" t="s">
        <v>117</v>
      </c>
      <c r="L719" s="222" t="s">
        <v>23</v>
      </c>
      <c r="M719" s="192" t="s">
        <v>31</v>
      </c>
    </row>
    <row r="720" spans="1:13" ht="10.5" x14ac:dyDescent="0.4">
      <c r="A720" s="174"/>
      <c r="B720" s="176"/>
      <c r="C720" s="377"/>
      <c r="D720" s="346"/>
      <c r="E720" s="365"/>
      <c r="F720" s="366"/>
      <c r="G720" s="234" t="s">
        <v>4991</v>
      </c>
      <c r="H720" s="193"/>
      <c r="I720" s="363"/>
      <c r="J720" s="234" t="s">
        <v>4991</v>
      </c>
      <c r="K720" s="208" t="s">
        <v>65</v>
      </c>
      <c r="L720" s="184" t="s">
        <v>23</v>
      </c>
      <c r="M720" s="192" t="s">
        <v>31</v>
      </c>
    </row>
    <row r="721" spans="1:13" ht="10.5" x14ac:dyDescent="0.4">
      <c r="A721" s="174"/>
      <c r="B721" s="176"/>
      <c r="C721" s="377"/>
      <c r="D721" s="346"/>
      <c r="E721" s="343" t="s">
        <v>1269</v>
      </c>
      <c r="F721" s="372" t="s">
        <v>4992</v>
      </c>
      <c r="G721" s="249" t="s">
        <v>4993</v>
      </c>
      <c r="H721" s="193"/>
      <c r="I721" s="363"/>
      <c r="J721" s="249" t="s">
        <v>4993</v>
      </c>
      <c r="K721" s="234" t="s">
        <v>2847</v>
      </c>
      <c r="L721" s="222" t="s">
        <v>23</v>
      </c>
      <c r="M721" s="220" t="s">
        <v>31</v>
      </c>
    </row>
    <row r="722" spans="1:13" ht="10.5" x14ac:dyDescent="0.4">
      <c r="A722" s="174"/>
      <c r="B722" s="176"/>
      <c r="C722" s="377"/>
      <c r="D722" s="346"/>
      <c r="E722" s="344"/>
      <c r="F722" s="373"/>
      <c r="G722" s="249" t="s">
        <v>4994</v>
      </c>
      <c r="H722" s="193"/>
      <c r="I722" s="363"/>
      <c r="J722" s="234" t="s">
        <v>4994</v>
      </c>
      <c r="K722" s="383" t="s">
        <v>117</v>
      </c>
      <c r="L722" s="354" t="s">
        <v>97</v>
      </c>
      <c r="M722" s="362" t="s">
        <v>31</v>
      </c>
    </row>
    <row r="723" spans="1:13" ht="10.5" x14ac:dyDescent="0.4">
      <c r="A723" s="174"/>
      <c r="B723" s="176"/>
      <c r="C723" s="377"/>
      <c r="D723" s="346"/>
      <c r="E723" s="344"/>
      <c r="F723" s="373"/>
      <c r="G723" s="249" t="s">
        <v>4995</v>
      </c>
      <c r="H723" s="193"/>
      <c r="I723" s="363"/>
      <c r="J723" s="234" t="s">
        <v>4995</v>
      </c>
      <c r="K723" s="371"/>
      <c r="L723" s="351"/>
      <c r="M723" s="363"/>
    </row>
    <row r="724" spans="1:13" ht="21" x14ac:dyDescent="0.4">
      <c r="A724" s="174"/>
      <c r="B724" s="176"/>
      <c r="C724" s="377"/>
      <c r="D724" s="346"/>
      <c r="E724" s="179"/>
      <c r="F724" s="196"/>
      <c r="G724" s="249" t="s">
        <v>4996</v>
      </c>
      <c r="H724" s="193"/>
      <c r="I724" s="363"/>
      <c r="J724" s="249" t="s">
        <v>4996</v>
      </c>
      <c r="K724" s="371"/>
      <c r="L724" s="351"/>
      <c r="M724" s="363"/>
    </row>
    <row r="725" spans="1:13" ht="10.5" x14ac:dyDescent="0.4">
      <c r="A725" s="174"/>
      <c r="B725" s="176"/>
      <c r="C725" s="378"/>
      <c r="D725" s="373"/>
      <c r="E725" s="179" t="s">
        <v>1274</v>
      </c>
      <c r="F725" s="196" t="s">
        <v>4997</v>
      </c>
      <c r="G725" s="249" t="s">
        <v>4998</v>
      </c>
      <c r="H725" s="193"/>
      <c r="I725" s="371"/>
      <c r="J725" s="234" t="s">
        <v>4998</v>
      </c>
      <c r="K725" s="367"/>
      <c r="L725" s="367"/>
      <c r="M725" s="367"/>
    </row>
    <row r="726" spans="1:13" ht="10.5" x14ac:dyDescent="0.4">
      <c r="A726" s="174"/>
      <c r="B726" s="176"/>
      <c r="C726" s="208"/>
      <c r="D726" s="203"/>
      <c r="E726" s="179" t="s">
        <v>1305</v>
      </c>
      <c r="F726" s="196" t="s">
        <v>4999</v>
      </c>
      <c r="G726" s="249" t="s">
        <v>5000</v>
      </c>
      <c r="H726" s="193"/>
      <c r="I726" s="201"/>
      <c r="J726" s="234" t="s">
        <v>5000</v>
      </c>
      <c r="K726" s="249" t="s">
        <v>4873</v>
      </c>
      <c r="L726" s="222" t="s">
        <v>23</v>
      </c>
      <c r="M726" s="192" t="s">
        <v>31</v>
      </c>
    </row>
    <row r="727" spans="1:13" ht="21" x14ac:dyDescent="0.4">
      <c r="A727" s="174"/>
      <c r="B727" s="176"/>
      <c r="C727" s="195"/>
      <c r="D727" s="196"/>
      <c r="E727" s="174" t="s">
        <v>5001</v>
      </c>
      <c r="F727" s="203" t="s">
        <v>5002</v>
      </c>
      <c r="G727" s="249" t="s">
        <v>5003</v>
      </c>
      <c r="H727" s="193"/>
      <c r="I727" s="197"/>
      <c r="J727" s="249" t="s">
        <v>5003</v>
      </c>
      <c r="K727" s="249" t="s">
        <v>660</v>
      </c>
      <c r="L727" s="222" t="s">
        <v>23</v>
      </c>
      <c r="M727" s="192" t="s">
        <v>31</v>
      </c>
    </row>
    <row r="728" spans="1:13" ht="10.5" x14ac:dyDescent="0.4">
      <c r="A728" s="174"/>
      <c r="B728" s="176"/>
      <c r="C728" s="207" t="s">
        <v>5004</v>
      </c>
      <c r="D728" s="255" t="s">
        <v>5005</v>
      </c>
      <c r="E728" s="173" t="s">
        <v>27</v>
      </c>
      <c r="F728" s="202" t="s">
        <v>5006</v>
      </c>
      <c r="G728" s="234" t="s">
        <v>5007</v>
      </c>
      <c r="H728" s="193"/>
      <c r="I728" s="255" t="s">
        <v>5005</v>
      </c>
      <c r="J728" s="234" t="s">
        <v>5007</v>
      </c>
      <c r="K728" s="249" t="s">
        <v>707</v>
      </c>
      <c r="L728" s="222" t="s">
        <v>23</v>
      </c>
      <c r="M728" s="192" t="s">
        <v>31</v>
      </c>
    </row>
    <row r="729" spans="1:13" ht="42" x14ac:dyDescent="0.4">
      <c r="A729" s="174"/>
      <c r="B729" s="176"/>
      <c r="C729" s="208"/>
      <c r="D729" s="203"/>
      <c r="E729" s="208"/>
      <c r="F729" s="224"/>
      <c r="G729" s="119" t="s">
        <v>5008</v>
      </c>
      <c r="H729" s="193"/>
      <c r="I729" s="201"/>
      <c r="J729" s="120" t="s">
        <v>5008</v>
      </c>
      <c r="K729" s="121" t="s">
        <v>5009</v>
      </c>
      <c r="L729" s="222" t="s">
        <v>23</v>
      </c>
      <c r="M729" s="245" t="s">
        <v>31</v>
      </c>
    </row>
    <row r="730" spans="1:13" ht="10.5" x14ac:dyDescent="0.4">
      <c r="A730" s="174"/>
      <c r="B730" s="176"/>
      <c r="C730" s="208"/>
      <c r="D730" s="203"/>
      <c r="E730" s="208"/>
      <c r="F730" s="224"/>
      <c r="G730" s="119" t="s">
        <v>5010</v>
      </c>
      <c r="H730" s="193"/>
      <c r="I730" s="201"/>
      <c r="J730" s="119" t="s">
        <v>5010</v>
      </c>
      <c r="K730" s="122" t="s">
        <v>2847</v>
      </c>
      <c r="L730" s="222" t="s">
        <v>23</v>
      </c>
      <c r="M730" s="245" t="s">
        <v>31</v>
      </c>
    </row>
    <row r="731" spans="1:13" ht="10.5" x14ac:dyDescent="0.4">
      <c r="A731" s="174"/>
      <c r="B731" s="176"/>
      <c r="C731" s="208"/>
      <c r="D731" s="203"/>
      <c r="E731" s="208"/>
      <c r="F731" s="224"/>
      <c r="G731" s="243" t="s">
        <v>5011</v>
      </c>
      <c r="H731" s="193"/>
      <c r="I731" s="201"/>
      <c r="J731" s="243" t="s">
        <v>5011</v>
      </c>
      <c r="K731" s="65" t="s">
        <v>4873</v>
      </c>
      <c r="L731" s="222" t="s">
        <v>23</v>
      </c>
      <c r="M731" s="245" t="s">
        <v>31</v>
      </c>
    </row>
    <row r="732" spans="1:13" ht="10.5" x14ac:dyDescent="0.4">
      <c r="A732" s="174"/>
      <c r="B732" s="176"/>
      <c r="C732" s="208"/>
      <c r="D732" s="196"/>
      <c r="E732" s="195"/>
      <c r="F732" s="123"/>
      <c r="G732" s="244"/>
      <c r="H732" s="193"/>
      <c r="I732" s="197"/>
      <c r="J732" s="122" t="s">
        <v>5011</v>
      </c>
      <c r="K732" s="65" t="s">
        <v>2847</v>
      </c>
      <c r="L732" s="222" t="s">
        <v>23</v>
      </c>
      <c r="M732" s="245" t="s">
        <v>31</v>
      </c>
    </row>
    <row r="733" spans="1:13" ht="10.5" x14ac:dyDescent="0.4">
      <c r="A733" s="174"/>
      <c r="B733" s="176"/>
      <c r="C733" s="36" t="s">
        <v>5012</v>
      </c>
      <c r="D733" s="66" t="s">
        <v>5013</v>
      </c>
      <c r="E733" s="249" t="s">
        <v>27</v>
      </c>
      <c r="F733" s="266" t="s">
        <v>5014</v>
      </c>
      <c r="G733" s="237" t="s">
        <v>5015</v>
      </c>
      <c r="H733" s="193"/>
      <c r="I733" s="66" t="s">
        <v>5013</v>
      </c>
      <c r="J733" s="220" t="s">
        <v>5015</v>
      </c>
      <c r="K733" s="115" t="s">
        <v>55</v>
      </c>
      <c r="L733" s="222" t="s">
        <v>23</v>
      </c>
      <c r="M733" s="192" t="s">
        <v>31</v>
      </c>
    </row>
    <row r="734" spans="1:13" ht="21" x14ac:dyDescent="0.4">
      <c r="A734" s="174"/>
      <c r="B734" s="176"/>
      <c r="C734" s="376" t="s">
        <v>4588</v>
      </c>
      <c r="D734" s="414" t="s">
        <v>5016</v>
      </c>
      <c r="E734" s="209" t="s">
        <v>27</v>
      </c>
      <c r="F734" s="266" t="s">
        <v>5017</v>
      </c>
      <c r="G734" s="237" t="s">
        <v>5018</v>
      </c>
      <c r="H734" s="193"/>
      <c r="I734" s="380" t="s">
        <v>5016</v>
      </c>
      <c r="J734" s="220" t="s">
        <v>5018</v>
      </c>
      <c r="K734" s="115" t="s">
        <v>175</v>
      </c>
      <c r="L734" s="222" t="s">
        <v>23</v>
      </c>
      <c r="M734" s="192" t="s">
        <v>31</v>
      </c>
    </row>
    <row r="735" spans="1:13" ht="21" x14ac:dyDescent="0.4">
      <c r="A735" s="174"/>
      <c r="B735" s="176"/>
      <c r="C735" s="377"/>
      <c r="D735" s="416"/>
      <c r="E735" s="379" t="s">
        <v>32</v>
      </c>
      <c r="F735" s="372" t="s">
        <v>5019</v>
      </c>
      <c r="G735" s="237" t="s">
        <v>5020</v>
      </c>
      <c r="H735" s="193"/>
      <c r="I735" s="381"/>
      <c r="J735" s="220" t="s">
        <v>5020</v>
      </c>
      <c r="K735" s="384" t="s">
        <v>363</v>
      </c>
      <c r="L735" s="354" t="s">
        <v>23</v>
      </c>
      <c r="M735" s="362" t="s">
        <v>31</v>
      </c>
    </row>
    <row r="736" spans="1:13" ht="10.5" x14ac:dyDescent="0.4">
      <c r="A736" s="174"/>
      <c r="B736" s="176"/>
      <c r="C736" s="365"/>
      <c r="D736" s="366"/>
      <c r="E736" s="365"/>
      <c r="F736" s="366"/>
      <c r="G736" s="237" t="s">
        <v>5021</v>
      </c>
      <c r="H736" s="193"/>
      <c r="I736" s="367"/>
      <c r="J736" s="237" t="s">
        <v>5022</v>
      </c>
      <c r="K736" s="367"/>
      <c r="L736" s="367"/>
      <c r="M736" s="367"/>
    </row>
    <row r="737" spans="1:13" ht="10.5" x14ac:dyDescent="0.4">
      <c r="A737" s="174"/>
      <c r="B737" s="176"/>
      <c r="C737" s="376" t="s">
        <v>4597</v>
      </c>
      <c r="D737" s="414" t="s">
        <v>5023</v>
      </c>
      <c r="E737" s="209" t="s">
        <v>27</v>
      </c>
      <c r="F737" s="202" t="s">
        <v>5024</v>
      </c>
      <c r="G737" s="249" t="s">
        <v>5025</v>
      </c>
      <c r="H737" s="193"/>
      <c r="I737" s="380" t="s">
        <v>5023</v>
      </c>
      <c r="J737" s="234" t="s">
        <v>5025</v>
      </c>
      <c r="K737" s="384" t="s">
        <v>55</v>
      </c>
      <c r="L737" s="354" t="s">
        <v>23</v>
      </c>
      <c r="M737" s="362" t="s">
        <v>31</v>
      </c>
    </row>
    <row r="738" spans="1:13" ht="10.5" x14ac:dyDescent="0.4">
      <c r="A738" s="174"/>
      <c r="B738" s="176"/>
      <c r="C738" s="389"/>
      <c r="D738" s="415"/>
      <c r="E738" s="249" t="s">
        <v>32</v>
      </c>
      <c r="F738" s="20" t="s">
        <v>5026</v>
      </c>
      <c r="G738" s="249" t="s">
        <v>5027</v>
      </c>
      <c r="H738" s="193"/>
      <c r="I738" s="382"/>
      <c r="J738" s="249" t="s">
        <v>5027</v>
      </c>
      <c r="K738" s="387"/>
      <c r="L738" s="355"/>
      <c r="M738" s="364"/>
    </row>
    <row r="739" spans="1:13" ht="10.5" x14ac:dyDescent="0.4">
      <c r="A739" s="174"/>
      <c r="B739" s="176"/>
      <c r="C739" s="206" t="s">
        <v>4607</v>
      </c>
      <c r="D739" s="225" t="s">
        <v>5028</v>
      </c>
      <c r="E739" s="209" t="s">
        <v>27</v>
      </c>
      <c r="F739" s="202" t="s">
        <v>5029</v>
      </c>
      <c r="G739" s="249" t="s">
        <v>5030</v>
      </c>
      <c r="H739" s="193"/>
      <c r="I739" s="210" t="s">
        <v>5028</v>
      </c>
      <c r="J739" s="234" t="s">
        <v>5030</v>
      </c>
      <c r="K739" s="115" t="s">
        <v>707</v>
      </c>
      <c r="L739" s="222" t="s">
        <v>23</v>
      </c>
      <c r="M739" s="192" t="s">
        <v>31</v>
      </c>
    </row>
    <row r="740" spans="1:13" ht="21" x14ac:dyDescent="0.4">
      <c r="A740" s="174"/>
      <c r="B740" s="176"/>
      <c r="C740" s="207"/>
      <c r="D740" s="227"/>
      <c r="E740" s="208"/>
      <c r="F740" s="203"/>
      <c r="G740" s="383" t="s">
        <v>5031</v>
      </c>
      <c r="H740" s="193"/>
      <c r="I740" s="211"/>
      <c r="J740" s="234" t="s">
        <v>5032</v>
      </c>
      <c r="K740" s="214" t="s">
        <v>363</v>
      </c>
      <c r="L740" s="184" t="s">
        <v>97</v>
      </c>
      <c r="M740" s="192" t="s">
        <v>31</v>
      </c>
    </row>
    <row r="741" spans="1:13" ht="10.5" x14ac:dyDescent="0.4">
      <c r="A741" s="174"/>
      <c r="B741" s="176"/>
      <c r="C741" s="207"/>
      <c r="D741" s="227"/>
      <c r="E741" s="208"/>
      <c r="F741" s="203"/>
      <c r="G741" s="367"/>
      <c r="H741" s="193"/>
      <c r="I741" s="211"/>
      <c r="J741" s="234" t="s">
        <v>5033</v>
      </c>
      <c r="K741" s="215"/>
      <c r="L741" s="181"/>
      <c r="M741" s="193"/>
    </row>
    <row r="742" spans="1:13" ht="10.5" x14ac:dyDescent="0.4">
      <c r="A742" s="174"/>
      <c r="B742" s="176"/>
      <c r="C742" s="207"/>
      <c r="D742" s="227"/>
      <c r="E742" s="208"/>
      <c r="F742" s="203"/>
      <c r="G742" s="195" t="s">
        <v>5034</v>
      </c>
      <c r="H742" s="193"/>
      <c r="I742" s="211"/>
      <c r="J742" s="195" t="s">
        <v>5034</v>
      </c>
      <c r="K742" s="215"/>
      <c r="L742" s="181"/>
      <c r="M742" s="193"/>
    </row>
    <row r="743" spans="1:13" ht="10.5" x14ac:dyDescent="0.4">
      <c r="A743" s="174"/>
      <c r="B743" s="176"/>
      <c r="C743" s="207"/>
      <c r="D743" s="227"/>
      <c r="E743" s="208"/>
      <c r="F743" s="203"/>
      <c r="G743" s="195" t="s">
        <v>5035</v>
      </c>
      <c r="H743" s="193"/>
      <c r="I743" s="211"/>
      <c r="J743" s="195" t="s">
        <v>5035</v>
      </c>
      <c r="K743" s="215"/>
      <c r="L743" s="181"/>
      <c r="M743" s="193"/>
    </row>
    <row r="744" spans="1:13" ht="31.5" x14ac:dyDescent="0.4">
      <c r="A744" s="174"/>
      <c r="B744" s="176"/>
      <c r="C744" s="207"/>
      <c r="D744" s="227"/>
      <c r="E744" s="208"/>
      <c r="F744" s="203"/>
      <c r="G744" s="249" t="s">
        <v>5036</v>
      </c>
      <c r="H744" s="193"/>
      <c r="I744" s="211"/>
      <c r="J744" s="234" t="s">
        <v>5037</v>
      </c>
      <c r="K744" s="216"/>
      <c r="L744" s="181"/>
      <c r="M744" s="193"/>
    </row>
    <row r="745" spans="1:13" ht="33.6" customHeight="1" x14ac:dyDescent="0.4">
      <c r="A745" s="174"/>
      <c r="B745" s="176"/>
      <c r="C745" s="207"/>
      <c r="D745" s="227"/>
      <c r="E745" s="208"/>
      <c r="F745" s="203"/>
      <c r="G745" s="121" t="s">
        <v>5038</v>
      </c>
      <c r="H745" s="193"/>
      <c r="I745" s="211"/>
      <c r="J745" s="122" t="s">
        <v>5039</v>
      </c>
      <c r="K745" s="9" t="s">
        <v>5040</v>
      </c>
      <c r="L745" s="184" t="s">
        <v>97</v>
      </c>
      <c r="M745" s="192" t="s">
        <v>31</v>
      </c>
    </row>
    <row r="746" spans="1:13" ht="33.6" customHeight="1" x14ac:dyDescent="0.4">
      <c r="A746" s="174"/>
      <c r="B746" s="176"/>
      <c r="C746" s="207"/>
      <c r="D746" s="227"/>
      <c r="E746" s="208"/>
      <c r="F746" s="203"/>
      <c r="G746" s="121" t="s">
        <v>5041</v>
      </c>
      <c r="H746" s="193"/>
      <c r="I746" s="211"/>
      <c r="J746" s="122" t="s">
        <v>5041</v>
      </c>
      <c r="K746" s="8" t="s">
        <v>5042</v>
      </c>
      <c r="L746" s="184" t="s">
        <v>97</v>
      </c>
      <c r="M746" s="192" t="s">
        <v>31</v>
      </c>
    </row>
    <row r="747" spans="1:13" ht="31.5" x14ac:dyDescent="0.4">
      <c r="A747" s="174"/>
      <c r="B747" s="176"/>
      <c r="C747" s="207"/>
      <c r="D747" s="227"/>
      <c r="E747" s="208"/>
      <c r="F747" s="203"/>
      <c r="G747" s="121" t="s">
        <v>5043</v>
      </c>
      <c r="H747" s="193"/>
      <c r="I747" s="211"/>
      <c r="J747" s="121" t="s">
        <v>5044</v>
      </c>
      <c r="K747" s="8" t="s">
        <v>5045</v>
      </c>
      <c r="L747" s="184" t="s">
        <v>97</v>
      </c>
      <c r="M747" s="192" t="s">
        <v>31</v>
      </c>
    </row>
    <row r="748" spans="1:13" ht="21" x14ac:dyDescent="0.4">
      <c r="A748" s="174"/>
      <c r="B748" s="176"/>
      <c r="C748" s="207"/>
      <c r="D748" s="227"/>
      <c r="E748" s="208"/>
      <c r="F748" s="203"/>
      <c r="G748" s="121" t="s">
        <v>5046</v>
      </c>
      <c r="H748" s="193"/>
      <c r="I748" s="211"/>
      <c r="J748" s="121" t="s">
        <v>5047</v>
      </c>
      <c r="K748" s="67" t="s">
        <v>142</v>
      </c>
      <c r="L748" s="184" t="s">
        <v>97</v>
      </c>
      <c r="M748" s="192" t="s">
        <v>31</v>
      </c>
    </row>
    <row r="749" spans="1:13" ht="10.5" x14ac:dyDescent="0.4">
      <c r="A749" s="174"/>
      <c r="B749" s="176"/>
      <c r="C749" s="207"/>
      <c r="D749" s="227"/>
      <c r="E749" s="208"/>
      <c r="F749" s="203"/>
      <c r="G749" s="12" t="s">
        <v>5048</v>
      </c>
      <c r="H749" s="193"/>
      <c r="I749" s="211"/>
      <c r="J749" s="12" t="s">
        <v>5048</v>
      </c>
      <c r="K749" s="68"/>
      <c r="L749" s="183"/>
      <c r="M749" s="193"/>
    </row>
    <row r="750" spans="1:13" ht="21" x14ac:dyDescent="0.4">
      <c r="A750" s="174"/>
      <c r="B750" s="176"/>
      <c r="C750" s="207"/>
      <c r="D750" s="227"/>
      <c r="E750" s="208"/>
      <c r="F750" s="203"/>
      <c r="G750" s="122" t="s">
        <v>5049</v>
      </c>
      <c r="H750" s="193"/>
      <c r="I750" s="211"/>
      <c r="J750" s="121" t="s">
        <v>5049</v>
      </c>
      <c r="K750" s="68"/>
      <c r="L750" s="183"/>
      <c r="M750" s="193"/>
    </row>
    <row r="751" spans="1:13" ht="10.5" x14ac:dyDescent="0.4">
      <c r="A751" s="174"/>
      <c r="B751" s="176"/>
      <c r="C751" s="207"/>
      <c r="D751" s="227"/>
      <c r="E751" s="208"/>
      <c r="F751" s="203"/>
      <c r="G751" s="249" t="s">
        <v>5050</v>
      </c>
      <c r="H751" s="193"/>
      <c r="I751" s="211"/>
      <c r="J751" s="249" t="s">
        <v>5050</v>
      </c>
      <c r="K751" s="215"/>
      <c r="L751" s="183"/>
      <c r="M751" s="193"/>
    </row>
    <row r="752" spans="1:13" ht="10.5" x14ac:dyDescent="0.4">
      <c r="A752" s="174"/>
      <c r="B752" s="176"/>
      <c r="C752" s="207"/>
      <c r="D752" s="227"/>
      <c r="E752" s="208"/>
      <c r="F752" s="203"/>
      <c r="G752" s="234" t="s">
        <v>5051</v>
      </c>
      <c r="H752" s="193"/>
      <c r="I752" s="211"/>
      <c r="J752" s="249" t="s">
        <v>5051</v>
      </c>
      <c r="K752" s="215"/>
      <c r="L752" s="183"/>
      <c r="M752" s="193"/>
    </row>
    <row r="753" spans="1:13" ht="10.5" x14ac:dyDescent="0.4">
      <c r="A753" s="174"/>
      <c r="B753" s="176"/>
      <c r="C753" s="207"/>
      <c r="D753" s="227"/>
      <c r="E753" s="208"/>
      <c r="F753" s="203"/>
      <c r="G753" s="234" t="s">
        <v>3647</v>
      </c>
      <c r="H753" s="193"/>
      <c r="I753" s="211"/>
      <c r="J753" s="249" t="s">
        <v>3647</v>
      </c>
      <c r="K753" s="216"/>
      <c r="L753" s="188"/>
      <c r="M753" s="194"/>
    </row>
    <row r="754" spans="1:13" ht="21" x14ac:dyDescent="0.4">
      <c r="A754" s="174"/>
      <c r="B754" s="176"/>
      <c r="C754" s="207"/>
      <c r="D754" s="227"/>
      <c r="E754" s="195"/>
      <c r="F754" s="196"/>
      <c r="G754" s="249" t="s">
        <v>5052</v>
      </c>
      <c r="H754" s="193"/>
      <c r="I754" s="211"/>
      <c r="J754" s="249" t="s">
        <v>5052</v>
      </c>
      <c r="K754" s="115" t="s">
        <v>51</v>
      </c>
      <c r="L754" s="222" t="s">
        <v>23</v>
      </c>
      <c r="M754" s="192" t="s">
        <v>31</v>
      </c>
    </row>
    <row r="755" spans="1:13" ht="31.5" x14ac:dyDescent="0.4">
      <c r="A755" s="174"/>
      <c r="B755" s="176"/>
      <c r="C755" s="207"/>
      <c r="D755" s="227"/>
      <c r="E755" s="209" t="s">
        <v>32</v>
      </c>
      <c r="F755" s="202" t="s">
        <v>5053</v>
      </c>
      <c r="G755" s="237" t="s">
        <v>5054</v>
      </c>
      <c r="H755" s="193"/>
      <c r="I755" s="211"/>
      <c r="J755" s="220" t="s">
        <v>5054</v>
      </c>
      <c r="K755" s="205" t="s">
        <v>5055</v>
      </c>
      <c r="L755" s="222" t="s">
        <v>23</v>
      </c>
      <c r="M755" s="192" t="s">
        <v>31</v>
      </c>
    </row>
    <row r="756" spans="1:13" ht="21" x14ac:dyDescent="0.4">
      <c r="A756" s="174"/>
      <c r="B756" s="176"/>
      <c r="C756" s="207"/>
      <c r="D756" s="227"/>
      <c r="E756" s="195"/>
      <c r="F756" s="196"/>
      <c r="G756" s="69" t="s">
        <v>5056</v>
      </c>
      <c r="H756" s="193"/>
      <c r="I756" s="211"/>
      <c r="J756" s="69" t="s">
        <v>5057</v>
      </c>
      <c r="K756" s="124" t="s">
        <v>55</v>
      </c>
      <c r="L756" s="222" t="s">
        <v>23</v>
      </c>
      <c r="M756" s="245" t="s">
        <v>31</v>
      </c>
    </row>
    <row r="757" spans="1:13" ht="10.5" x14ac:dyDescent="0.4">
      <c r="A757" s="174"/>
      <c r="B757" s="176"/>
      <c r="C757" s="376" t="s">
        <v>4613</v>
      </c>
      <c r="D757" s="414" t="s">
        <v>5058</v>
      </c>
      <c r="E757" s="209" t="s">
        <v>27</v>
      </c>
      <c r="F757" s="202" t="s">
        <v>5059</v>
      </c>
      <c r="G757" s="237" t="s">
        <v>5060</v>
      </c>
      <c r="H757" s="193"/>
      <c r="I757" s="380" t="s">
        <v>5058</v>
      </c>
      <c r="J757" s="220" t="s">
        <v>5060</v>
      </c>
      <c r="K757" s="115" t="s">
        <v>363</v>
      </c>
      <c r="L757" s="222" t="s">
        <v>23</v>
      </c>
      <c r="M757" s="192" t="s">
        <v>31</v>
      </c>
    </row>
    <row r="758" spans="1:13" ht="10.5" x14ac:dyDescent="0.4">
      <c r="A758" s="174"/>
      <c r="B758" s="176"/>
      <c r="C758" s="377"/>
      <c r="D758" s="416"/>
      <c r="E758" s="208"/>
      <c r="F758" s="203"/>
      <c r="G758" s="237" t="s">
        <v>5061</v>
      </c>
      <c r="H758" s="193"/>
      <c r="I758" s="381"/>
      <c r="J758" s="237" t="s">
        <v>5061</v>
      </c>
      <c r="K758" s="115" t="s">
        <v>665</v>
      </c>
      <c r="L758" s="222" t="s">
        <v>23</v>
      </c>
      <c r="M758" s="192" t="s">
        <v>31</v>
      </c>
    </row>
    <row r="759" spans="1:13" ht="10.5" x14ac:dyDescent="0.4">
      <c r="A759" s="174"/>
      <c r="B759" s="176"/>
      <c r="C759" s="377"/>
      <c r="D759" s="416"/>
      <c r="E759" s="208"/>
      <c r="F759" s="203"/>
      <c r="G759" s="237" t="s">
        <v>5062</v>
      </c>
      <c r="H759" s="193"/>
      <c r="I759" s="381"/>
      <c r="J759" s="237" t="s">
        <v>5062</v>
      </c>
      <c r="K759" s="115" t="s">
        <v>665</v>
      </c>
      <c r="L759" s="222" t="s">
        <v>23</v>
      </c>
      <c r="M759" s="192" t="s">
        <v>31</v>
      </c>
    </row>
    <row r="760" spans="1:13" ht="10.5" x14ac:dyDescent="0.4">
      <c r="A760" s="174"/>
      <c r="B760" s="176"/>
      <c r="C760" s="377"/>
      <c r="D760" s="416"/>
      <c r="E760" s="209" t="s">
        <v>32</v>
      </c>
      <c r="F760" s="202" t="s">
        <v>5063</v>
      </c>
      <c r="G760" s="237" t="s">
        <v>5064</v>
      </c>
      <c r="H760" s="193"/>
      <c r="I760" s="381"/>
      <c r="J760" s="220" t="s">
        <v>5064</v>
      </c>
      <c r="K760" s="115" t="s">
        <v>51</v>
      </c>
      <c r="L760" s="222" t="s">
        <v>23</v>
      </c>
      <c r="M760" s="192" t="s">
        <v>31</v>
      </c>
    </row>
    <row r="761" spans="1:13" ht="10.5" x14ac:dyDescent="0.4">
      <c r="A761" s="174"/>
      <c r="B761" s="176"/>
      <c r="C761" s="207"/>
      <c r="D761" s="227"/>
      <c r="E761" s="208"/>
      <c r="F761" s="203"/>
      <c r="G761" s="237" t="s">
        <v>5065</v>
      </c>
      <c r="H761" s="193"/>
      <c r="I761" s="227"/>
      <c r="J761" s="237" t="s">
        <v>5065</v>
      </c>
      <c r="K761" s="115" t="s">
        <v>5066</v>
      </c>
      <c r="L761" s="222" t="s">
        <v>23</v>
      </c>
      <c r="M761" s="192" t="s">
        <v>31</v>
      </c>
    </row>
    <row r="762" spans="1:13" ht="10.5" x14ac:dyDescent="0.4">
      <c r="A762" s="174"/>
      <c r="B762" s="176"/>
      <c r="C762" s="207"/>
      <c r="D762" s="227"/>
      <c r="E762" s="195"/>
      <c r="F762" s="196"/>
      <c r="G762" s="237" t="s">
        <v>5067</v>
      </c>
      <c r="H762" s="193"/>
      <c r="I762" s="227"/>
      <c r="J762" s="237" t="s">
        <v>5067</v>
      </c>
      <c r="K762" s="115" t="s">
        <v>5066</v>
      </c>
      <c r="L762" s="222" t="s">
        <v>23</v>
      </c>
      <c r="M762" s="192" t="s">
        <v>31</v>
      </c>
    </row>
    <row r="763" spans="1:13" ht="10.5" x14ac:dyDescent="0.4">
      <c r="A763" s="174"/>
      <c r="B763" s="176"/>
      <c r="C763" s="376" t="s">
        <v>4618</v>
      </c>
      <c r="D763" s="414" t="s">
        <v>5068</v>
      </c>
      <c r="E763" s="249" t="s">
        <v>27</v>
      </c>
      <c r="F763" s="20" t="s">
        <v>5069</v>
      </c>
      <c r="G763" s="237" t="s">
        <v>5070</v>
      </c>
      <c r="H763" s="193"/>
      <c r="I763" s="414" t="s">
        <v>5068</v>
      </c>
      <c r="J763" s="220" t="s">
        <v>5070</v>
      </c>
      <c r="K763" s="115" t="s">
        <v>363</v>
      </c>
      <c r="L763" s="222" t="s">
        <v>23</v>
      </c>
      <c r="M763" s="192" t="s">
        <v>31</v>
      </c>
    </row>
    <row r="764" spans="1:13" ht="10.5" x14ac:dyDescent="0.4">
      <c r="A764" s="174"/>
      <c r="B764" s="176"/>
      <c r="C764" s="377"/>
      <c r="D764" s="416"/>
      <c r="E764" s="379" t="s">
        <v>32</v>
      </c>
      <c r="F764" s="372" t="s">
        <v>5071</v>
      </c>
      <c r="G764" s="237" t="s">
        <v>5072</v>
      </c>
      <c r="H764" s="193"/>
      <c r="I764" s="416"/>
      <c r="J764" s="220" t="s">
        <v>5072</v>
      </c>
      <c r="K764" s="417" t="s">
        <v>431</v>
      </c>
      <c r="L764" s="354" t="s">
        <v>97</v>
      </c>
      <c r="M764" s="362" t="s">
        <v>31</v>
      </c>
    </row>
    <row r="765" spans="1:13" ht="10.5" x14ac:dyDescent="0.4">
      <c r="A765" s="174"/>
      <c r="B765" s="176"/>
      <c r="C765" s="377"/>
      <c r="D765" s="416"/>
      <c r="E765" s="365"/>
      <c r="F765" s="366"/>
      <c r="G765" s="237" t="s">
        <v>5073</v>
      </c>
      <c r="H765" s="193"/>
      <c r="I765" s="416"/>
      <c r="J765" s="220" t="s">
        <v>5073</v>
      </c>
      <c r="K765" s="375"/>
      <c r="L765" s="355"/>
      <c r="M765" s="364"/>
    </row>
    <row r="766" spans="1:13" ht="10.5" x14ac:dyDescent="0.4">
      <c r="A766" s="174"/>
      <c r="B766" s="176"/>
      <c r="C766" s="377"/>
      <c r="D766" s="416"/>
      <c r="E766" s="249" t="s">
        <v>36</v>
      </c>
      <c r="F766" s="20" t="s">
        <v>5074</v>
      </c>
      <c r="G766" s="249" t="s">
        <v>5075</v>
      </c>
      <c r="H766" s="193"/>
      <c r="I766" s="416"/>
      <c r="J766" s="234" t="s">
        <v>5075</v>
      </c>
      <c r="K766" s="115" t="s">
        <v>431</v>
      </c>
      <c r="L766" s="222" t="s">
        <v>23</v>
      </c>
      <c r="M766" s="192" t="s">
        <v>31</v>
      </c>
    </row>
    <row r="767" spans="1:13" ht="10.5" x14ac:dyDescent="0.4">
      <c r="A767" s="174"/>
      <c r="B767" s="176"/>
      <c r="C767" s="377"/>
      <c r="D767" s="416"/>
      <c r="E767" s="249" t="s">
        <v>183</v>
      </c>
      <c r="F767" s="20" t="s">
        <v>5076</v>
      </c>
      <c r="G767" s="69" t="s">
        <v>5077</v>
      </c>
      <c r="H767" s="193"/>
      <c r="I767" s="416"/>
      <c r="J767" s="69" t="s">
        <v>5077</v>
      </c>
      <c r="K767" s="115" t="s">
        <v>117</v>
      </c>
      <c r="L767" s="222" t="s">
        <v>23</v>
      </c>
      <c r="M767" s="192" t="s">
        <v>31</v>
      </c>
    </row>
    <row r="768" spans="1:13" ht="10.5" x14ac:dyDescent="0.4">
      <c r="A768" s="174"/>
      <c r="B768" s="176"/>
      <c r="C768" s="377"/>
      <c r="D768" s="416"/>
      <c r="E768" s="249" t="s">
        <v>44</v>
      </c>
      <c r="F768" s="20" t="s">
        <v>5078</v>
      </c>
      <c r="G768" s="237" t="s">
        <v>5079</v>
      </c>
      <c r="H768" s="193"/>
      <c r="I768" s="416"/>
      <c r="J768" s="220" t="s">
        <v>5079</v>
      </c>
      <c r="K768" s="115" t="s">
        <v>117</v>
      </c>
      <c r="L768" s="222" t="s">
        <v>23</v>
      </c>
      <c r="M768" s="192" t="s">
        <v>31</v>
      </c>
    </row>
    <row r="769" spans="1:13" ht="10.5" x14ac:dyDescent="0.4">
      <c r="A769" s="174"/>
      <c r="B769" s="176"/>
      <c r="C769" s="377"/>
      <c r="D769" s="416"/>
      <c r="E769" s="249" t="s">
        <v>496</v>
      </c>
      <c r="F769" s="20" t="s">
        <v>5080</v>
      </c>
      <c r="G769" s="237" t="s">
        <v>5081</v>
      </c>
      <c r="H769" s="193"/>
      <c r="I769" s="416"/>
      <c r="J769" s="220" t="s">
        <v>5081</v>
      </c>
      <c r="K769" s="115" t="s">
        <v>117</v>
      </c>
      <c r="L769" s="222" t="s">
        <v>23</v>
      </c>
      <c r="M769" s="192" t="s">
        <v>31</v>
      </c>
    </row>
    <row r="770" spans="1:13" ht="21" x14ac:dyDescent="0.4">
      <c r="A770" s="174"/>
      <c r="B770" s="176"/>
      <c r="C770" s="377"/>
      <c r="D770" s="416"/>
      <c r="E770" s="379" t="s">
        <v>1066</v>
      </c>
      <c r="F770" s="372" t="s">
        <v>5082</v>
      </c>
      <c r="G770" s="237" t="s">
        <v>5083</v>
      </c>
      <c r="H770" s="193"/>
      <c r="I770" s="416"/>
      <c r="J770" s="220" t="s">
        <v>5083</v>
      </c>
      <c r="K770" s="417" t="s">
        <v>117</v>
      </c>
      <c r="L770" s="354" t="s">
        <v>97</v>
      </c>
      <c r="M770" s="362" t="s">
        <v>31</v>
      </c>
    </row>
    <row r="771" spans="1:13" ht="10.5" x14ac:dyDescent="0.4">
      <c r="A771" s="174"/>
      <c r="B771" s="176"/>
      <c r="C771" s="377"/>
      <c r="D771" s="416"/>
      <c r="E771" s="365"/>
      <c r="F771" s="366"/>
      <c r="G771" s="237" t="s">
        <v>5084</v>
      </c>
      <c r="H771" s="193"/>
      <c r="I771" s="416"/>
      <c r="J771" s="220" t="s">
        <v>5084</v>
      </c>
      <c r="K771" s="375"/>
      <c r="L771" s="355"/>
      <c r="M771" s="364"/>
    </row>
    <row r="772" spans="1:13" ht="31.5" x14ac:dyDescent="0.4">
      <c r="A772" s="174"/>
      <c r="B772" s="176"/>
      <c r="C772" s="377"/>
      <c r="D772" s="416"/>
      <c r="E772" s="249" t="s">
        <v>57</v>
      </c>
      <c r="F772" s="20" t="s">
        <v>5085</v>
      </c>
      <c r="G772" s="249" t="s">
        <v>5086</v>
      </c>
      <c r="H772" s="193"/>
      <c r="I772" s="416"/>
      <c r="J772" s="234" t="s">
        <v>5086</v>
      </c>
      <c r="K772" s="115" t="s">
        <v>5087</v>
      </c>
      <c r="L772" s="222" t="s">
        <v>23</v>
      </c>
      <c r="M772" s="192" t="s">
        <v>31</v>
      </c>
    </row>
    <row r="773" spans="1:13" ht="10.5" x14ac:dyDescent="0.4">
      <c r="A773" s="174"/>
      <c r="B773" s="176"/>
      <c r="C773" s="377"/>
      <c r="D773" s="416"/>
      <c r="E773" s="249" t="s">
        <v>524</v>
      </c>
      <c r="F773" s="20" t="s">
        <v>5088</v>
      </c>
      <c r="G773" s="249" t="s">
        <v>5089</v>
      </c>
      <c r="H773" s="193"/>
      <c r="I773" s="416"/>
      <c r="J773" s="234" t="s">
        <v>5090</v>
      </c>
      <c r="K773" s="115" t="s">
        <v>117</v>
      </c>
      <c r="L773" s="222" t="s">
        <v>23</v>
      </c>
      <c r="M773" s="192" t="s">
        <v>31</v>
      </c>
    </row>
    <row r="774" spans="1:13" ht="10.5" x14ac:dyDescent="0.4">
      <c r="A774" s="174"/>
      <c r="B774" s="176"/>
      <c r="C774" s="377"/>
      <c r="D774" s="416"/>
      <c r="E774" s="379" t="s">
        <v>533</v>
      </c>
      <c r="F774" s="372" t="s">
        <v>5091</v>
      </c>
      <c r="G774" s="249" t="s">
        <v>2842</v>
      </c>
      <c r="H774" s="193"/>
      <c r="I774" s="416"/>
      <c r="J774" s="234" t="s">
        <v>2842</v>
      </c>
      <c r="K774" s="115" t="s">
        <v>117</v>
      </c>
      <c r="L774" s="222" t="s">
        <v>23</v>
      </c>
      <c r="M774" s="192" t="s">
        <v>31</v>
      </c>
    </row>
    <row r="775" spans="1:13" ht="10.5" x14ac:dyDescent="0.4">
      <c r="A775" s="174"/>
      <c r="B775" s="176"/>
      <c r="C775" s="377"/>
      <c r="D775" s="416"/>
      <c r="E775" s="365"/>
      <c r="F775" s="366"/>
      <c r="G775" s="249" t="s">
        <v>5092</v>
      </c>
      <c r="H775" s="193"/>
      <c r="I775" s="416"/>
      <c r="J775" s="249" t="s">
        <v>5092</v>
      </c>
      <c r="K775" s="228" t="s">
        <v>658</v>
      </c>
      <c r="L775" s="184" t="s">
        <v>23</v>
      </c>
      <c r="M775" s="192" t="s">
        <v>31</v>
      </c>
    </row>
    <row r="776" spans="1:13" ht="10.5" x14ac:dyDescent="0.4">
      <c r="A776" s="174"/>
      <c r="B776" s="176"/>
      <c r="C776" s="377"/>
      <c r="D776" s="416"/>
      <c r="E776" s="379" t="s">
        <v>1081</v>
      </c>
      <c r="F776" s="372" t="s">
        <v>5093</v>
      </c>
      <c r="G776" s="249" t="s">
        <v>5094</v>
      </c>
      <c r="H776" s="193"/>
      <c r="I776" s="416"/>
      <c r="J776" s="234" t="s">
        <v>5094</v>
      </c>
      <c r="K776" s="417" t="s">
        <v>117</v>
      </c>
      <c r="L776" s="354" t="s">
        <v>97</v>
      </c>
      <c r="M776" s="362" t="s">
        <v>31</v>
      </c>
    </row>
    <row r="777" spans="1:13" ht="10.5" x14ac:dyDescent="0.4">
      <c r="A777" s="174"/>
      <c r="B777" s="176"/>
      <c r="C777" s="377"/>
      <c r="D777" s="416"/>
      <c r="E777" s="378"/>
      <c r="F777" s="373"/>
      <c r="G777" s="249" t="s">
        <v>5095</v>
      </c>
      <c r="H777" s="193"/>
      <c r="I777" s="416"/>
      <c r="J777" s="234" t="s">
        <v>5095</v>
      </c>
      <c r="K777" s="374"/>
      <c r="L777" s="351"/>
      <c r="M777" s="363"/>
    </row>
    <row r="778" spans="1:13" ht="10.5" x14ac:dyDescent="0.4">
      <c r="A778" s="174"/>
      <c r="B778" s="176"/>
      <c r="C778" s="389"/>
      <c r="D778" s="415"/>
      <c r="E778" s="365"/>
      <c r="F778" s="366"/>
      <c r="G778" s="249" t="s">
        <v>5096</v>
      </c>
      <c r="H778" s="193"/>
      <c r="I778" s="415"/>
      <c r="J778" s="234" t="s">
        <v>5096</v>
      </c>
      <c r="K778" s="375"/>
      <c r="L778" s="355"/>
      <c r="M778" s="364"/>
    </row>
    <row r="779" spans="1:13" ht="10.5" x14ac:dyDescent="0.4">
      <c r="A779" s="174"/>
      <c r="B779" s="176"/>
      <c r="C779" s="376" t="s">
        <v>4622</v>
      </c>
      <c r="D779" s="372" t="s">
        <v>5097</v>
      </c>
      <c r="E779" s="379" t="s">
        <v>27</v>
      </c>
      <c r="F779" s="372" t="s">
        <v>5098</v>
      </c>
      <c r="G779" s="237" t="s">
        <v>5099</v>
      </c>
      <c r="H779" s="193"/>
      <c r="I779" s="383" t="s">
        <v>5097</v>
      </c>
      <c r="J779" s="220" t="s">
        <v>5099</v>
      </c>
      <c r="K779" s="383" t="s">
        <v>51</v>
      </c>
      <c r="L779" s="354" t="s">
        <v>97</v>
      </c>
      <c r="M779" s="362" t="s">
        <v>31</v>
      </c>
    </row>
    <row r="780" spans="1:13" ht="10.5" x14ac:dyDescent="0.4">
      <c r="A780" s="174"/>
      <c r="B780" s="176"/>
      <c r="C780" s="377"/>
      <c r="D780" s="373"/>
      <c r="E780" s="378"/>
      <c r="F780" s="373"/>
      <c r="G780" s="237" t="s">
        <v>5100</v>
      </c>
      <c r="H780" s="193"/>
      <c r="I780" s="371"/>
      <c r="J780" s="220" t="s">
        <v>5100</v>
      </c>
      <c r="K780" s="371"/>
      <c r="L780" s="351"/>
      <c r="M780" s="363"/>
    </row>
    <row r="781" spans="1:13" ht="10.5" x14ac:dyDescent="0.4">
      <c r="A781" s="174"/>
      <c r="B781" s="176"/>
      <c r="C781" s="376" t="s">
        <v>4650</v>
      </c>
      <c r="D781" s="372" t="s">
        <v>5101</v>
      </c>
      <c r="E781" s="379" t="s">
        <v>27</v>
      </c>
      <c r="F781" s="372" t="s">
        <v>5102</v>
      </c>
      <c r="G781" s="383" t="s">
        <v>5103</v>
      </c>
      <c r="H781" s="193"/>
      <c r="I781" s="383" t="s">
        <v>5101</v>
      </c>
      <c r="J781" s="383" t="s">
        <v>5103</v>
      </c>
      <c r="K781" s="249" t="s">
        <v>117</v>
      </c>
      <c r="L781" s="222" t="s">
        <v>23</v>
      </c>
      <c r="M781" s="192" t="s">
        <v>31</v>
      </c>
    </row>
    <row r="782" spans="1:13" ht="10.5" x14ac:dyDescent="0.4">
      <c r="A782" s="174"/>
      <c r="B782" s="176"/>
      <c r="C782" s="389"/>
      <c r="D782" s="366"/>
      <c r="E782" s="365"/>
      <c r="F782" s="366"/>
      <c r="G782" s="367"/>
      <c r="H782" s="193"/>
      <c r="I782" s="367"/>
      <c r="J782" s="367"/>
      <c r="K782" s="249" t="s">
        <v>660</v>
      </c>
      <c r="L782" s="222" t="s">
        <v>23</v>
      </c>
      <c r="M782" s="192" t="s">
        <v>31</v>
      </c>
    </row>
    <row r="783" spans="1:13" ht="10.5" x14ac:dyDescent="0.4">
      <c r="A783" s="174"/>
      <c r="B783" s="176"/>
      <c r="C783" s="376" t="s">
        <v>4659</v>
      </c>
      <c r="D783" s="414" t="s">
        <v>5104</v>
      </c>
      <c r="E783" s="249" t="s">
        <v>27</v>
      </c>
      <c r="F783" s="20" t="s">
        <v>5105</v>
      </c>
      <c r="G783" s="249" t="s">
        <v>5106</v>
      </c>
      <c r="H783" s="193"/>
      <c r="I783" s="414" t="s">
        <v>5104</v>
      </c>
      <c r="J783" s="249" t="s">
        <v>5106</v>
      </c>
      <c r="K783" s="249" t="s">
        <v>1498</v>
      </c>
      <c r="L783" s="222" t="s">
        <v>23</v>
      </c>
      <c r="M783" s="192" t="s">
        <v>31</v>
      </c>
    </row>
    <row r="784" spans="1:13" ht="21" x14ac:dyDescent="0.4">
      <c r="A784" s="174"/>
      <c r="B784" s="176"/>
      <c r="C784" s="377"/>
      <c r="D784" s="416"/>
      <c r="E784" s="249" t="s">
        <v>32</v>
      </c>
      <c r="F784" s="20" t="s">
        <v>5107</v>
      </c>
      <c r="G784" s="237" t="s">
        <v>5108</v>
      </c>
      <c r="H784" s="193"/>
      <c r="I784" s="416"/>
      <c r="J784" s="220" t="s">
        <v>5108</v>
      </c>
      <c r="K784" s="249" t="s">
        <v>906</v>
      </c>
      <c r="L784" s="222" t="s">
        <v>23</v>
      </c>
      <c r="M784" s="192" t="s">
        <v>31</v>
      </c>
    </row>
    <row r="785" spans="1:13" ht="10.5" x14ac:dyDescent="0.4">
      <c r="A785" s="174"/>
      <c r="B785" s="176"/>
      <c r="C785" s="377"/>
      <c r="D785" s="416"/>
      <c r="E785" s="379" t="s">
        <v>36</v>
      </c>
      <c r="F785" s="372" t="s">
        <v>5109</v>
      </c>
      <c r="G785" s="362" t="s">
        <v>5110</v>
      </c>
      <c r="H785" s="193"/>
      <c r="I785" s="416"/>
      <c r="J785" s="362" t="s">
        <v>5110</v>
      </c>
      <c r="K785" s="249" t="s">
        <v>221</v>
      </c>
      <c r="L785" s="222" t="s">
        <v>23</v>
      </c>
      <c r="M785" s="192" t="s">
        <v>31</v>
      </c>
    </row>
    <row r="786" spans="1:13" ht="10.5" x14ac:dyDescent="0.4">
      <c r="A786" s="174"/>
      <c r="B786" s="176"/>
      <c r="C786" s="377"/>
      <c r="D786" s="416"/>
      <c r="E786" s="365"/>
      <c r="F786" s="366"/>
      <c r="G786" s="364"/>
      <c r="H786" s="193"/>
      <c r="I786" s="416"/>
      <c r="J786" s="364"/>
      <c r="K786" s="249" t="s">
        <v>2847</v>
      </c>
      <c r="L786" s="222" t="s">
        <v>23</v>
      </c>
      <c r="M786" s="192" t="s">
        <v>31</v>
      </c>
    </row>
    <row r="787" spans="1:13" ht="10.5" x14ac:dyDescent="0.4">
      <c r="A787" s="174"/>
      <c r="B787" s="176"/>
      <c r="C787" s="377"/>
      <c r="D787" s="416"/>
      <c r="E787" s="379" t="s">
        <v>183</v>
      </c>
      <c r="F787" s="372" t="s">
        <v>5111</v>
      </c>
      <c r="G787" s="237" t="s">
        <v>5112</v>
      </c>
      <c r="H787" s="193"/>
      <c r="I787" s="416"/>
      <c r="J787" s="220" t="s">
        <v>5112</v>
      </c>
      <c r="K787" s="249" t="s">
        <v>906</v>
      </c>
      <c r="L787" s="222" t="s">
        <v>23</v>
      </c>
      <c r="M787" s="192" t="s">
        <v>31</v>
      </c>
    </row>
    <row r="788" spans="1:13" ht="10.5" x14ac:dyDescent="0.4">
      <c r="A788" s="174"/>
      <c r="B788" s="176"/>
      <c r="C788" s="377"/>
      <c r="D788" s="416"/>
      <c r="E788" s="365"/>
      <c r="F788" s="366"/>
      <c r="G788" s="237" t="s">
        <v>5113</v>
      </c>
      <c r="H788" s="193"/>
      <c r="I788" s="416"/>
      <c r="J788" s="237" t="s">
        <v>5113</v>
      </c>
      <c r="K788" s="249" t="s">
        <v>2847</v>
      </c>
      <c r="L788" s="222" t="s">
        <v>23</v>
      </c>
      <c r="M788" s="192" t="s">
        <v>31</v>
      </c>
    </row>
    <row r="789" spans="1:13" ht="21" x14ac:dyDescent="0.4">
      <c r="A789" s="174"/>
      <c r="B789" s="176"/>
      <c r="C789" s="377"/>
      <c r="D789" s="416"/>
      <c r="E789" s="379" t="s">
        <v>44</v>
      </c>
      <c r="F789" s="372" t="s">
        <v>5114</v>
      </c>
      <c r="G789" s="237" t="s">
        <v>5115</v>
      </c>
      <c r="H789" s="193"/>
      <c r="I789" s="416"/>
      <c r="J789" s="220" t="s">
        <v>5115</v>
      </c>
      <c r="K789" s="249" t="s">
        <v>906</v>
      </c>
      <c r="L789" s="222" t="s">
        <v>23</v>
      </c>
      <c r="M789" s="192" t="s">
        <v>31</v>
      </c>
    </row>
    <row r="790" spans="1:13" ht="10.5" x14ac:dyDescent="0.4">
      <c r="A790" s="174"/>
      <c r="B790" s="176"/>
      <c r="C790" s="377"/>
      <c r="D790" s="416"/>
      <c r="E790" s="365"/>
      <c r="F790" s="366"/>
      <c r="G790" s="237" t="s">
        <v>5116</v>
      </c>
      <c r="H790" s="193"/>
      <c r="I790" s="416"/>
      <c r="J790" s="237" t="s">
        <v>5116</v>
      </c>
      <c r="K790" s="249" t="s">
        <v>2847</v>
      </c>
      <c r="L790" s="222" t="s">
        <v>23</v>
      </c>
      <c r="M790" s="192" t="s">
        <v>31</v>
      </c>
    </row>
    <row r="791" spans="1:13" ht="21" x14ac:dyDescent="0.4">
      <c r="A791" s="174"/>
      <c r="B791" s="176"/>
      <c r="C791" s="377"/>
      <c r="D791" s="416"/>
      <c r="E791" s="249" t="s">
        <v>496</v>
      </c>
      <c r="F791" s="20" t="s">
        <v>5117</v>
      </c>
      <c r="G791" s="237" t="s">
        <v>5118</v>
      </c>
      <c r="H791" s="193"/>
      <c r="I791" s="416"/>
      <c r="J791" s="220" t="s">
        <v>5118</v>
      </c>
      <c r="K791" s="249" t="s">
        <v>906</v>
      </c>
      <c r="L791" s="222" t="s">
        <v>23</v>
      </c>
      <c r="M791" s="192" t="s">
        <v>31</v>
      </c>
    </row>
    <row r="792" spans="1:13" ht="21" x14ac:dyDescent="0.4">
      <c r="A792" s="174"/>
      <c r="B792" s="176"/>
      <c r="C792" s="377"/>
      <c r="D792" s="416"/>
      <c r="E792" s="379" t="s">
        <v>1066</v>
      </c>
      <c r="F792" s="372" t="s">
        <v>5119</v>
      </c>
      <c r="G792" s="237" t="s">
        <v>5120</v>
      </c>
      <c r="H792" s="193"/>
      <c r="I792" s="416"/>
      <c r="J792" s="220" t="s">
        <v>5120</v>
      </c>
      <c r="K792" s="249" t="s">
        <v>906</v>
      </c>
      <c r="L792" s="222" t="s">
        <v>23</v>
      </c>
      <c r="M792" s="192" t="s">
        <v>31</v>
      </c>
    </row>
    <row r="793" spans="1:13" ht="10.5" x14ac:dyDescent="0.4">
      <c r="A793" s="174"/>
      <c r="B793" s="176"/>
      <c r="C793" s="377"/>
      <c r="D793" s="416"/>
      <c r="E793" s="365"/>
      <c r="F793" s="366"/>
      <c r="G793" s="237" t="s">
        <v>5121</v>
      </c>
      <c r="H793" s="193"/>
      <c r="I793" s="416"/>
      <c r="J793" s="237" t="s">
        <v>5121</v>
      </c>
      <c r="K793" s="249" t="s">
        <v>2847</v>
      </c>
      <c r="L793" s="222" t="s">
        <v>23</v>
      </c>
      <c r="M793" s="192" t="s">
        <v>31</v>
      </c>
    </row>
    <row r="794" spans="1:13" ht="21" x14ac:dyDescent="0.4">
      <c r="A794" s="174"/>
      <c r="B794" s="176"/>
      <c r="C794" s="377"/>
      <c r="D794" s="416"/>
      <c r="E794" s="209" t="s">
        <v>57</v>
      </c>
      <c r="F794" s="202" t="s">
        <v>5122</v>
      </c>
      <c r="G794" s="237" t="s">
        <v>5123</v>
      </c>
      <c r="H794" s="193"/>
      <c r="I794" s="416"/>
      <c r="J794" s="220" t="s">
        <v>5123</v>
      </c>
      <c r="K794" s="249" t="s">
        <v>906</v>
      </c>
      <c r="L794" s="222" t="s">
        <v>23</v>
      </c>
      <c r="M794" s="192" t="s">
        <v>31</v>
      </c>
    </row>
    <row r="795" spans="1:13" ht="10.5" x14ac:dyDescent="0.4">
      <c r="A795" s="174"/>
      <c r="B795" s="176"/>
      <c r="C795" s="377"/>
      <c r="D795" s="416"/>
      <c r="E795" s="195"/>
      <c r="F795" s="196"/>
      <c r="G795" s="237" t="s">
        <v>5124</v>
      </c>
      <c r="H795" s="193"/>
      <c r="I795" s="416"/>
      <c r="J795" s="237" t="s">
        <v>5124</v>
      </c>
      <c r="K795" s="209" t="s">
        <v>2847</v>
      </c>
      <c r="L795" s="184" t="s">
        <v>23</v>
      </c>
      <c r="M795" s="192" t="s">
        <v>31</v>
      </c>
    </row>
    <row r="796" spans="1:13" ht="10.5" x14ac:dyDescent="0.4">
      <c r="A796" s="174"/>
      <c r="B796" s="176"/>
      <c r="C796" s="377"/>
      <c r="D796" s="416"/>
      <c r="E796" s="379" t="s">
        <v>524</v>
      </c>
      <c r="F796" s="372" t="s">
        <v>5125</v>
      </c>
      <c r="G796" s="237" t="s">
        <v>5126</v>
      </c>
      <c r="H796" s="193"/>
      <c r="I796" s="416"/>
      <c r="J796" s="237" t="s">
        <v>5126</v>
      </c>
      <c r="K796" s="383" t="s">
        <v>2847</v>
      </c>
      <c r="L796" s="354" t="s">
        <v>23</v>
      </c>
      <c r="M796" s="362" t="s">
        <v>31</v>
      </c>
    </row>
    <row r="797" spans="1:13" ht="10.5" x14ac:dyDescent="0.4">
      <c r="A797" s="174"/>
      <c r="B797" s="176"/>
      <c r="C797" s="377"/>
      <c r="D797" s="416"/>
      <c r="E797" s="378"/>
      <c r="F797" s="373"/>
      <c r="G797" s="237" t="s">
        <v>5127</v>
      </c>
      <c r="H797" s="193"/>
      <c r="I797" s="416"/>
      <c r="J797" s="237" t="s">
        <v>5127</v>
      </c>
      <c r="K797" s="367"/>
      <c r="L797" s="355"/>
      <c r="M797" s="364"/>
    </row>
    <row r="798" spans="1:13" ht="21" x14ac:dyDescent="0.4">
      <c r="A798" s="174"/>
      <c r="B798" s="176"/>
      <c r="C798" s="377"/>
      <c r="D798" s="416"/>
      <c r="E798" s="378"/>
      <c r="F798" s="373"/>
      <c r="G798" s="237" t="s">
        <v>5128</v>
      </c>
      <c r="H798" s="193"/>
      <c r="I798" s="416"/>
      <c r="J798" s="237" t="s">
        <v>5128</v>
      </c>
      <c r="K798" s="249" t="s">
        <v>2847</v>
      </c>
      <c r="L798" s="222" t="s">
        <v>23</v>
      </c>
      <c r="M798" s="192" t="s">
        <v>31</v>
      </c>
    </row>
    <row r="799" spans="1:13" ht="10.5" x14ac:dyDescent="0.4">
      <c r="A799" s="174"/>
      <c r="B799" s="176"/>
      <c r="C799" s="377"/>
      <c r="D799" s="416"/>
      <c r="E799" s="378"/>
      <c r="F799" s="373"/>
      <c r="G799" s="237" t="s">
        <v>5129</v>
      </c>
      <c r="H799" s="193"/>
      <c r="I799" s="416"/>
      <c r="J799" s="237" t="s">
        <v>5129</v>
      </c>
      <c r="K799" s="249" t="s">
        <v>2847</v>
      </c>
      <c r="L799" s="222" t="s">
        <v>23</v>
      </c>
      <c r="M799" s="192" t="s">
        <v>31</v>
      </c>
    </row>
    <row r="800" spans="1:13" ht="21" x14ac:dyDescent="0.4">
      <c r="A800" s="174"/>
      <c r="B800" s="176"/>
      <c r="C800" s="377"/>
      <c r="D800" s="416"/>
      <c r="E800" s="378"/>
      <c r="F800" s="373"/>
      <c r="G800" s="237" t="s">
        <v>5130</v>
      </c>
      <c r="H800" s="193"/>
      <c r="I800" s="416"/>
      <c r="J800" s="237" t="s">
        <v>5130</v>
      </c>
      <c r="K800" s="249" t="s">
        <v>2847</v>
      </c>
      <c r="L800" s="222" t="s">
        <v>23</v>
      </c>
      <c r="M800" s="192" t="s">
        <v>31</v>
      </c>
    </row>
    <row r="801" spans="1:13" ht="10.5" x14ac:dyDescent="0.4">
      <c r="A801" s="174"/>
      <c r="B801" s="176"/>
      <c r="C801" s="377"/>
      <c r="D801" s="416"/>
      <c r="E801" s="378"/>
      <c r="F801" s="373"/>
      <c r="G801" s="237" t="s">
        <v>5131</v>
      </c>
      <c r="H801" s="193"/>
      <c r="I801" s="416"/>
      <c r="J801" s="237" t="s">
        <v>5131</v>
      </c>
      <c r="K801" s="249" t="s">
        <v>2847</v>
      </c>
      <c r="L801" s="222" t="s">
        <v>23</v>
      </c>
      <c r="M801" s="192" t="s">
        <v>31</v>
      </c>
    </row>
    <row r="802" spans="1:13" ht="21" x14ac:dyDescent="0.4">
      <c r="A802" s="174"/>
      <c r="B802" s="176"/>
      <c r="C802" s="377"/>
      <c r="D802" s="416"/>
      <c r="E802" s="378"/>
      <c r="F802" s="373"/>
      <c r="G802" s="249" t="s">
        <v>5132</v>
      </c>
      <c r="H802" s="193"/>
      <c r="I802" s="416"/>
      <c r="J802" s="234" t="s">
        <v>5132</v>
      </c>
      <c r="K802" s="379" t="s">
        <v>175</v>
      </c>
      <c r="L802" s="354" t="s">
        <v>97</v>
      </c>
      <c r="M802" s="362" t="s">
        <v>31</v>
      </c>
    </row>
    <row r="803" spans="1:13" ht="10.5" x14ac:dyDescent="0.4">
      <c r="A803" s="174"/>
      <c r="B803" s="176"/>
      <c r="C803" s="377"/>
      <c r="D803" s="416"/>
      <c r="E803" s="378"/>
      <c r="F803" s="373"/>
      <c r="G803" s="249" t="s">
        <v>5133</v>
      </c>
      <c r="H803" s="193"/>
      <c r="I803" s="416"/>
      <c r="J803" s="234" t="s">
        <v>5133</v>
      </c>
      <c r="K803" s="378"/>
      <c r="L803" s="351"/>
      <c r="M803" s="363"/>
    </row>
    <row r="804" spans="1:13" ht="10.5" x14ac:dyDescent="0.4">
      <c r="A804" s="174"/>
      <c r="B804" s="176"/>
      <c r="C804" s="377"/>
      <c r="D804" s="416"/>
      <c r="E804" s="378"/>
      <c r="F804" s="373"/>
      <c r="G804" s="249" t="s">
        <v>5134</v>
      </c>
      <c r="H804" s="193"/>
      <c r="I804" s="416"/>
      <c r="J804" s="234" t="s">
        <v>5134</v>
      </c>
      <c r="K804" s="378"/>
      <c r="L804" s="351"/>
      <c r="M804" s="363"/>
    </row>
    <row r="805" spans="1:13" ht="10.5" x14ac:dyDescent="0.4">
      <c r="A805" s="174"/>
      <c r="B805" s="176"/>
      <c r="C805" s="377"/>
      <c r="D805" s="416"/>
      <c r="E805" s="365"/>
      <c r="F805" s="366"/>
      <c r="G805" s="249" t="s">
        <v>5135</v>
      </c>
      <c r="H805" s="193"/>
      <c r="I805" s="416"/>
      <c r="J805" s="234" t="s">
        <v>5135</v>
      </c>
      <c r="K805" s="365"/>
      <c r="L805" s="355"/>
      <c r="M805" s="364"/>
    </row>
    <row r="806" spans="1:13" ht="10.5" x14ac:dyDescent="0.4">
      <c r="A806" s="174"/>
      <c r="B806" s="176"/>
      <c r="C806" s="207"/>
      <c r="D806" s="227"/>
      <c r="E806" s="208" t="s">
        <v>533</v>
      </c>
      <c r="F806" s="203" t="s">
        <v>5136</v>
      </c>
      <c r="G806" s="249" t="s">
        <v>5137</v>
      </c>
      <c r="H806" s="193"/>
      <c r="I806" s="211"/>
      <c r="J806" s="234" t="s">
        <v>5137</v>
      </c>
      <c r="K806" s="208" t="s">
        <v>65</v>
      </c>
      <c r="L806" s="181" t="s">
        <v>23</v>
      </c>
      <c r="M806" s="193" t="s">
        <v>31</v>
      </c>
    </row>
    <row r="807" spans="1:13" ht="10.5" x14ac:dyDescent="0.4">
      <c r="A807" s="174"/>
      <c r="B807" s="176"/>
      <c r="C807" s="207"/>
      <c r="D807" s="227"/>
      <c r="E807" s="249" t="s">
        <v>5138</v>
      </c>
      <c r="F807" s="20" t="s">
        <v>5139</v>
      </c>
      <c r="G807" s="249" t="s">
        <v>5140</v>
      </c>
      <c r="H807" s="193"/>
      <c r="I807" s="211"/>
      <c r="J807" s="234" t="s">
        <v>5141</v>
      </c>
      <c r="K807" s="249" t="s">
        <v>2847</v>
      </c>
      <c r="L807" s="222" t="s">
        <v>97</v>
      </c>
      <c r="M807" s="220" t="s">
        <v>31</v>
      </c>
    </row>
    <row r="808" spans="1:13" ht="10.5" x14ac:dyDescent="0.4">
      <c r="A808" s="174"/>
      <c r="B808" s="176"/>
      <c r="C808" s="207"/>
      <c r="D808" s="227"/>
      <c r="E808" s="249" t="s">
        <v>5142</v>
      </c>
      <c r="F808" s="20" t="s">
        <v>5143</v>
      </c>
      <c r="G808" s="249" t="s">
        <v>5144</v>
      </c>
      <c r="H808" s="193"/>
      <c r="I808" s="211"/>
      <c r="J808" s="234" t="s">
        <v>5144</v>
      </c>
      <c r="K808" s="249" t="s">
        <v>2847</v>
      </c>
      <c r="L808" s="222" t="s">
        <v>97</v>
      </c>
      <c r="M808" s="220" t="s">
        <v>31</v>
      </c>
    </row>
    <row r="809" spans="1:13" ht="10.5" x14ac:dyDescent="0.4">
      <c r="A809" s="174"/>
      <c r="B809" s="176"/>
      <c r="C809" s="376" t="s">
        <v>4666</v>
      </c>
      <c r="D809" s="414" t="s">
        <v>5145</v>
      </c>
      <c r="E809" s="379" t="s">
        <v>27</v>
      </c>
      <c r="F809" s="372" t="s">
        <v>5146</v>
      </c>
      <c r="G809" s="237" t="s">
        <v>5147</v>
      </c>
      <c r="H809" s="193"/>
      <c r="I809" s="380" t="s">
        <v>5145</v>
      </c>
      <c r="J809" s="220" t="s">
        <v>5147</v>
      </c>
      <c r="K809" s="379" t="s">
        <v>431</v>
      </c>
      <c r="L809" s="354" t="s">
        <v>97</v>
      </c>
      <c r="M809" s="362" t="s">
        <v>31</v>
      </c>
    </row>
    <row r="810" spans="1:13" ht="10.5" x14ac:dyDescent="0.4">
      <c r="A810" s="174"/>
      <c r="B810" s="176"/>
      <c r="C810" s="377"/>
      <c r="D810" s="416"/>
      <c r="E810" s="365"/>
      <c r="F810" s="366"/>
      <c r="G810" s="237" t="s">
        <v>5148</v>
      </c>
      <c r="H810" s="193"/>
      <c r="I810" s="381"/>
      <c r="J810" s="220" t="s">
        <v>5148</v>
      </c>
      <c r="K810" s="365"/>
      <c r="L810" s="355"/>
      <c r="M810" s="364"/>
    </row>
    <row r="811" spans="1:13" ht="10.5" x14ac:dyDescent="0.4">
      <c r="A811" s="174"/>
      <c r="B811" s="176"/>
      <c r="C811" s="377"/>
      <c r="D811" s="416"/>
      <c r="E811" s="249" t="s">
        <v>32</v>
      </c>
      <c r="F811" s="20" t="s">
        <v>5149</v>
      </c>
      <c r="G811" s="237" t="s">
        <v>5150</v>
      </c>
      <c r="H811" s="193"/>
      <c r="I811" s="381"/>
      <c r="J811" s="220" t="s">
        <v>5150</v>
      </c>
      <c r="K811" s="249" t="s">
        <v>431</v>
      </c>
      <c r="L811" s="222" t="s">
        <v>23</v>
      </c>
      <c r="M811" s="192" t="s">
        <v>31</v>
      </c>
    </row>
    <row r="812" spans="1:13" ht="10.5" x14ac:dyDescent="0.4">
      <c r="A812" s="174"/>
      <c r="B812" s="176"/>
      <c r="C812" s="377"/>
      <c r="D812" s="416"/>
      <c r="E812" s="249" t="s">
        <v>36</v>
      </c>
      <c r="F812" s="20" t="s">
        <v>5151</v>
      </c>
      <c r="G812" s="237" t="s">
        <v>5152</v>
      </c>
      <c r="H812" s="193"/>
      <c r="I812" s="381"/>
      <c r="J812" s="220" t="s">
        <v>5152</v>
      </c>
      <c r="K812" s="249" t="s">
        <v>431</v>
      </c>
      <c r="L812" s="222" t="s">
        <v>23</v>
      </c>
      <c r="M812" s="192" t="s">
        <v>31</v>
      </c>
    </row>
    <row r="813" spans="1:13" ht="10.5" x14ac:dyDescent="0.4">
      <c r="A813" s="174"/>
      <c r="B813" s="176"/>
      <c r="C813" s="377"/>
      <c r="D813" s="416"/>
      <c r="E813" s="379" t="s">
        <v>183</v>
      </c>
      <c r="F813" s="372" t="s">
        <v>5153</v>
      </c>
      <c r="G813" s="362" t="s">
        <v>5154</v>
      </c>
      <c r="H813" s="363"/>
      <c r="I813" s="381"/>
      <c r="J813" s="362" t="s">
        <v>5154</v>
      </c>
      <c r="K813" s="383" t="s">
        <v>431</v>
      </c>
      <c r="L813" s="354" t="s">
        <v>97</v>
      </c>
      <c r="M813" s="362" t="s">
        <v>31</v>
      </c>
    </row>
    <row r="814" spans="1:13" ht="10.5" x14ac:dyDescent="0.4">
      <c r="A814" s="174"/>
      <c r="B814" s="176"/>
      <c r="C814" s="377"/>
      <c r="D814" s="416"/>
      <c r="E814" s="365"/>
      <c r="F814" s="366"/>
      <c r="G814" s="364"/>
      <c r="H814" s="363"/>
      <c r="I814" s="381"/>
      <c r="J814" s="364"/>
      <c r="K814" s="367"/>
      <c r="L814" s="355"/>
      <c r="M814" s="364"/>
    </row>
    <row r="815" spans="1:13" ht="21" x14ac:dyDescent="0.4">
      <c r="A815" s="174"/>
      <c r="B815" s="176"/>
      <c r="C815" s="377"/>
      <c r="D815" s="416"/>
      <c r="E815" s="379" t="s">
        <v>44</v>
      </c>
      <c r="F815" s="372" t="s">
        <v>5155</v>
      </c>
      <c r="G815" s="237" t="s">
        <v>5156</v>
      </c>
      <c r="H815" s="193"/>
      <c r="I815" s="381"/>
      <c r="J815" s="220" t="s">
        <v>5156</v>
      </c>
      <c r="K815" s="383" t="s">
        <v>117</v>
      </c>
      <c r="L815" s="354" t="s">
        <v>23</v>
      </c>
      <c r="M815" s="362" t="s">
        <v>31</v>
      </c>
    </row>
    <row r="816" spans="1:13" ht="10.5" x14ac:dyDescent="0.4">
      <c r="A816" s="174"/>
      <c r="B816" s="176"/>
      <c r="C816" s="377"/>
      <c r="D816" s="416"/>
      <c r="E816" s="365"/>
      <c r="F816" s="366"/>
      <c r="G816" s="237" t="s">
        <v>5157</v>
      </c>
      <c r="H816" s="193"/>
      <c r="I816" s="381"/>
      <c r="J816" s="220" t="s">
        <v>5157</v>
      </c>
      <c r="K816" s="367"/>
      <c r="L816" s="355"/>
      <c r="M816" s="364"/>
    </row>
    <row r="817" spans="1:13" ht="10.5" x14ac:dyDescent="0.4">
      <c r="A817" s="174"/>
      <c r="B817" s="176"/>
      <c r="C817" s="377"/>
      <c r="D817" s="416"/>
      <c r="E817" s="379" t="s">
        <v>496</v>
      </c>
      <c r="F817" s="372" t="s">
        <v>5158</v>
      </c>
      <c r="G817" s="237" t="s">
        <v>5159</v>
      </c>
      <c r="H817" s="193"/>
      <c r="I817" s="381"/>
      <c r="J817" s="220" t="s">
        <v>5159</v>
      </c>
      <c r="K817" s="249" t="s">
        <v>431</v>
      </c>
      <c r="L817" s="222" t="s">
        <v>23</v>
      </c>
      <c r="M817" s="192" t="s">
        <v>31</v>
      </c>
    </row>
    <row r="818" spans="1:13" ht="31.5" x14ac:dyDescent="0.4">
      <c r="A818" s="174"/>
      <c r="B818" s="176"/>
      <c r="C818" s="377"/>
      <c r="D818" s="416"/>
      <c r="E818" s="365"/>
      <c r="F818" s="366"/>
      <c r="G818" s="249" t="s">
        <v>5160</v>
      </c>
      <c r="H818" s="193"/>
      <c r="I818" s="381"/>
      <c r="J818" s="234" t="s">
        <v>5160</v>
      </c>
      <c r="K818" s="249" t="s">
        <v>51</v>
      </c>
      <c r="L818" s="222" t="s">
        <v>23</v>
      </c>
      <c r="M818" s="192" t="s">
        <v>31</v>
      </c>
    </row>
    <row r="819" spans="1:13" ht="10.5" x14ac:dyDescent="0.4">
      <c r="A819" s="174"/>
      <c r="B819" s="176"/>
      <c r="C819" s="377"/>
      <c r="D819" s="416"/>
      <c r="E819" s="379" t="s">
        <v>1066</v>
      </c>
      <c r="F819" s="372" t="s">
        <v>5161</v>
      </c>
      <c r="G819" s="249" t="s">
        <v>5162</v>
      </c>
      <c r="H819" s="193"/>
      <c r="I819" s="381"/>
      <c r="J819" s="234" t="s">
        <v>5162</v>
      </c>
      <c r="K819" s="383" t="s">
        <v>55</v>
      </c>
      <c r="L819" s="354" t="s">
        <v>23</v>
      </c>
      <c r="M819" s="362" t="s">
        <v>31</v>
      </c>
    </row>
    <row r="820" spans="1:13" ht="10.5" x14ac:dyDescent="0.4">
      <c r="A820" s="174"/>
      <c r="B820" s="176"/>
      <c r="C820" s="377"/>
      <c r="D820" s="416"/>
      <c r="E820" s="378"/>
      <c r="F820" s="373"/>
      <c r="G820" s="249" t="s">
        <v>5163</v>
      </c>
      <c r="H820" s="193"/>
      <c r="I820" s="381"/>
      <c r="J820" s="234" t="s">
        <v>5163</v>
      </c>
      <c r="K820" s="371"/>
      <c r="L820" s="351"/>
      <c r="M820" s="363"/>
    </row>
    <row r="821" spans="1:13" ht="10.5" x14ac:dyDescent="0.4">
      <c r="A821" s="174"/>
      <c r="B821" s="176"/>
      <c r="C821" s="377"/>
      <c r="D821" s="416"/>
      <c r="E821" s="378"/>
      <c r="F821" s="373"/>
      <c r="G821" s="249" t="s">
        <v>5164</v>
      </c>
      <c r="H821" s="193"/>
      <c r="I821" s="381"/>
      <c r="J821" s="249" t="s">
        <v>5164</v>
      </c>
      <c r="K821" s="371"/>
      <c r="L821" s="351"/>
      <c r="M821" s="363"/>
    </row>
    <row r="822" spans="1:13" ht="10.5" x14ac:dyDescent="0.4">
      <c r="A822" s="174"/>
      <c r="B822" s="176"/>
      <c r="C822" s="377"/>
      <c r="D822" s="416"/>
      <c r="E822" s="378"/>
      <c r="F822" s="373"/>
      <c r="G822" s="249" t="s">
        <v>5165</v>
      </c>
      <c r="H822" s="193"/>
      <c r="I822" s="381"/>
      <c r="J822" s="234" t="s">
        <v>5165</v>
      </c>
      <c r="K822" s="367"/>
      <c r="L822" s="367"/>
      <c r="M822" s="367"/>
    </row>
    <row r="823" spans="1:13" ht="10.5" x14ac:dyDescent="0.4">
      <c r="A823" s="174"/>
      <c r="B823" s="176"/>
      <c r="C823" s="377"/>
      <c r="D823" s="416"/>
      <c r="E823" s="378"/>
      <c r="F823" s="373"/>
      <c r="G823" s="249" t="s">
        <v>5166</v>
      </c>
      <c r="H823" s="193"/>
      <c r="I823" s="381"/>
      <c r="J823" s="234" t="s">
        <v>5166</v>
      </c>
      <c r="K823" s="209" t="s">
        <v>51</v>
      </c>
      <c r="L823" s="354" t="s">
        <v>23</v>
      </c>
      <c r="M823" s="362" t="s">
        <v>31</v>
      </c>
    </row>
    <row r="824" spans="1:13" ht="10.5" x14ac:dyDescent="0.4">
      <c r="A824" s="174"/>
      <c r="B824" s="176"/>
      <c r="C824" s="377"/>
      <c r="D824" s="416"/>
      <c r="E824" s="365"/>
      <c r="F824" s="366"/>
      <c r="G824" s="249" t="s">
        <v>5163</v>
      </c>
      <c r="H824" s="193"/>
      <c r="I824" s="381"/>
      <c r="J824" s="234" t="s">
        <v>5163</v>
      </c>
      <c r="K824" s="195"/>
      <c r="L824" s="355"/>
      <c r="M824" s="364"/>
    </row>
    <row r="825" spans="1:13" ht="10.5" x14ac:dyDescent="0.4">
      <c r="A825" s="174"/>
      <c r="B825" s="176"/>
      <c r="C825" s="377"/>
      <c r="D825" s="416"/>
      <c r="E825" s="208" t="s">
        <v>57</v>
      </c>
      <c r="F825" s="203" t="s">
        <v>5167</v>
      </c>
      <c r="G825" s="249" t="s">
        <v>5168</v>
      </c>
      <c r="H825" s="193"/>
      <c r="I825" s="381"/>
      <c r="J825" s="234" t="s">
        <v>5168</v>
      </c>
      <c r="K825" s="249" t="s">
        <v>55</v>
      </c>
      <c r="L825" s="222" t="s">
        <v>23</v>
      </c>
      <c r="M825" s="192" t="s">
        <v>31</v>
      </c>
    </row>
    <row r="826" spans="1:13" ht="10.5" x14ac:dyDescent="0.4">
      <c r="A826" s="174"/>
      <c r="B826" s="176"/>
      <c r="C826" s="377"/>
      <c r="D826" s="416"/>
      <c r="E826" s="208"/>
      <c r="F826" s="203"/>
      <c r="G826" s="249" t="s">
        <v>5169</v>
      </c>
      <c r="H826" s="193"/>
      <c r="I826" s="381"/>
      <c r="J826" s="249" t="s">
        <v>5169</v>
      </c>
      <c r="K826" s="209" t="s">
        <v>660</v>
      </c>
      <c r="L826" s="184" t="s">
        <v>23</v>
      </c>
      <c r="M826" s="192" t="s">
        <v>31</v>
      </c>
    </row>
    <row r="827" spans="1:13" ht="10.5" x14ac:dyDescent="0.4">
      <c r="A827" s="174"/>
      <c r="B827" s="176"/>
      <c r="C827" s="377"/>
      <c r="D827" s="416"/>
      <c r="E827" s="208"/>
      <c r="F827" s="203"/>
      <c r="G827" s="249" t="s">
        <v>5170</v>
      </c>
      <c r="H827" s="193"/>
      <c r="I827" s="381"/>
      <c r="J827" s="249" t="s">
        <v>5170</v>
      </c>
      <c r="K827" s="209" t="s">
        <v>65</v>
      </c>
      <c r="L827" s="184" t="s">
        <v>23</v>
      </c>
      <c r="M827" s="192" t="s">
        <v>31</v>
      </c>
    </row>
    <row r="828" spans="1:13" ht="21" x14ac:dyDescent="0.4">
      <c r="A828" s="174"/>
      <c r="B828" s="176"/>
      <c r="C828" s="377"/>
      <c r="D828" s="416"/>
      <c r="E828" s="208"/>
      <c r="F828" s="203"/>
      <c r="G828" s="209" t="s">
        <v>5171</v>
      </c>
      <c r="H828" s="193"/>
      <c r="I828" s="381"/>
      <c r="J828" s="209" t="s">
        <v>5171</v>
      </c>
      <c r="K828" s="209" t="s">
        <v>61</v>
      </c>
      <c r="L828" s="184" t="s">
        <v>23</v>
      </c>
      <c r="M828" s="192" t="s">
        <v>31</v>
      </c>
    </row>
    <row r="829" spans="1:13" ht="10.5" x14ac:dyDescent="0.4">
      <c r="A829" s="174"/>
      <c r="B829" s="176"/>
      <c r="C829" s="377"/>
      <c r="D829" s="416"/>
      <c r="E829" s="195"/>
      <c r="F829" s="196"/>
      <c r="G829" s="197"/>
      <c r="H829" s="193"/>
      <c r="I829" s="381"/>
      <c r="J829" s="197"/>
      <c r="K829" s="209" t="s">
        <v>2847</v>
      </c>
      <c r="L829" s="184" t="s">
        <v>23</v>
      </c>
      <c r="M829" s="192" t="s">
        <v>31</v>
      </c>
    </row>
    <row r="830" spans="1:13" ht="10.5" x14ac:dyDescent="0.4">
      <c r="A830" s="174"/>
      <c r="B830" s="176"/>
      <c r="C830" s="378"/>
      <c r="D830" s="373"/>
      <c r="E830" s="208" t="s">
        <v>524</v>
      </c>
      <c r="F830" s="203" t="s">
        <v>5172</v>
      </c>
      <c r="G830" s="249" t="s">
        <v>5173</v>
      </c>
      <c r="H830" s="193"/>
      <c r="I830" s="371"/>
      <c r="J830" s="197" t="s">
        <v>5173</v>
      </c>
      <c r="K830" s="209" t="s">
        <v>61</v>
      </c>
      <c r="L830" s="184" t="s">
        <v>23</v>
      </c>
      <c r="M830" s="192" t="s">
        <v>31</v>
      </c>
    </row>
    <row r="831" spans="1:13" ht="10.5" x14ac:dyDescent="0.4">
      <c r="A831" s="174"/>
      <c r="B831" s="176"/>
      <c r="C831" s="195"/>
      <c r="D831" s="196"/>
      <c r="E831" s="121" t="s">
        <v>533</v>
      </c>
      <c r="F831" s="125" t="s">
        <v>5174</v>
      </c>
      <c r="G831" s="121" t="s">
        <v>5175</v>
      </c>
      <c r="H831" s="193"/>
      <c r="I831" s="197"/>
      <c r="J831" s="123" t="s">
        <v>5175</v>
      </c>
      <c r="K831" s="118" t="s">
        <v>55</v>
      </c>
      <c r="L831" s="184" t="s">
        <v>23</v>
      </c>
      <c r="M831" s="245" t="s">
        <v>31</v>
      </c>
    </row>
    <row r="832" spans="1:13" ht="10.5" x14ac:dyDescent="0.4">
      <c r="A832" s="174"/>
      <c r="B832" s="176"/>
      <c r="C832" s="376" t="s">
        <v>4670</v>
      </c>
      <c r="D832" s="372" t="s">
        <v>5176</v>
      </c>
      <c r="E832" s="379" t="s">
        <v>27</v>
      </c>
      <c r="F832" s="372" t="s">
        <v>5177</v>
      </c>
      <c r="G832" s="362" t="s">
        <v>5178</v>
      </c>
      <c r="H832" s="193"/>
      <c r="I832" s="383" t="s">
        <v>5176</v>
      </c>
      <c r="J832" s="362" t="s">
        <v>5178</v>
      </c>
      <c r="K832" s="228" t="s">
        <v>51</v>
      </c>
      <c r="L832" s="184" t="s">
        <v>97</v>
      </c>
      <c r="M832" s="192" t="s">
        <v>31</v>
      </c>
    </row>
    <row r="833" spans="1:13" ht="10.5" x14ac:dyDescent="0.4">
      <c r="A833" s="174"/>
      <c r="B833" s="176"/>
      <c r="C833" s="377"/>
      <c r="D833" s="373"/>
      <c r="E833" s="378"/>
      <c r="F833" s="373"/>
      <c r="G833" s="364"/>
      <c r="H833" s="193"/>
      <c r="I833" s="371"/>
      <c r="J833" s="364"/>
      <c r="K833" s="9" t="s">
        <v>5066</v>
      </c>
      <c r="L833" s="222" t="s">
        <v>23</v>
      </c>
      <c r="M833" s="192" t="s">
        <v>31</v>
      </c>
    </row>
    <row r="834" spans="1:13" ht="10.5" x14ac:dyDescent="0.4">
      <c r="A834" s="174"/>
      <c r="B834" s="176"/>
      <c r="C834" s="377"/>
      <c r="D834" s="373"/>
      <c r="E834" s="378"/>
      <c r="F834" s="373"/>
      <c r="G834" s="237" t="s">
        <v>5179</v>
      </c>
      <c r="H834" s="193"/>
      <c r="I834" s="371"/>
      <c r="J834" s="192" t="s">
        <v>5179</v>
      </c>
      <c r="K834" s="228" t="s">
        <v>51</v>
      </c>
      <c r="L834" s="184" t="s">
        <v>97</v>
      </c>
      <c r="M834" s="192" t="s">
        <v>31</v>
      </c>
    </row>
    <row r="835" spans="1:13" ht="10.5" x14ac:dyDescent="0.4">
      <c r="A835" s="174"/>
      <c r="B835" s="176"/>
      <c r="C835" s="389"/>
      <c r="D835" s="366"/>
      <c r="E835" s="365"/>
      <c r="F835" s="366"/>
      <c r="G835" s="237" t="s">
        <v>5180</v>
      </c>
      <c r="H835" s="193"/>
      <c r="I835" s="196"/>
      <c r="J835" s="220" t="s">
        <v>5180</v>
      </c>
      <c r="K835" s="9" t="s">
        <v>5066</v>
      </c>
      <c r="L835" s="222" t="s">
        <v>23</v>
      </c>
      <c r="M835" s="220" t="s">
        <v>31</v>
      </c>
    </row>
    <row r="836" spans="1:13" ht="10.5" x14ac:dyDescent="0.4">
      <c r="A836" s="179"/>
      <c r="B836" s="180"/>
      <c r="C836" s="36" t="s">
        <v>4695</v>
      </c>
      <c r="D836" s="20" t="s">
        <v>5181</v>
      </c>
      <c r="E836" s="249" t="s">
        <v>27</v>
      </c>
      <c r="F836" s="20" t="s">
        <v>5182</v>
      </c>
      <c r="G836" s="249" t="s">
        <v>5183</v>
      </c>
      <c r="H836" s="194"/>
      <c r="I836" s="20" t="s">
        <v>5181</v>
      </c>
      <c r="J836" s="234" t="s">
        <v>5183</v>
      </c>
      <c r="K836" s="115" t="s">
        <v>175</v>
      </c>
      <c r="L836" s="222" t="s">
        <v>23</v>
      </c>
      <c r="M836" s="192" t="s">
        <v>31</v>
      </c>
    </row>
    <row r="837" spans="1:13" ht="10.5" x14ac:dyDescent="0.4">
      <c r="A837" s="343">
        <v>57</v>
      </c>
      <c r="B837" s="345" t="s">
        <v>217</v>
      </c>
      <c r="C837" s="347">
        <v>1</v>
      </c>
      <c r="D837" s="345" t="s">
        <v>218</v>
      </c>
      <c r="E837" s="343" t="s">
        <v>27</v>
      </c>
      <c r="F837" s="345" t="s">
        <v>219</v>
      </c>
      <c r="G837" s="237" t="s">
        <v>220</v>
      </c>
      <c r="H837" s="362" t="s">
        <v>217</v>
      </c>
      <c r="I837" s="362" t="s">
        <v>218</v>
      </c>
      <c r="J837" s="220" t="s">
        <v>220</v>
      </c>
      <c r="K837" s="236" t="s">
        <v>1671</v>
      </c>
      <c r="L837" s="222" t="s">
        <v>23</v>
      </c>
      <c r="M837" s="192" t="s">
        <v>31</v>
      </c>
    </row>
    <row r="838" spans="1:13" ht="10.5" x14ac:dyDescent="0.4">
      <c r="A838" s="344"/>
      <c r="B838" s="346"/>
      <c r="C838" s="348"/>
      <c r="D838" s="346"/>
      <c r="E838" s="344"/>
      <c r="F838" s="346"/>
      <c r="G838" s="237" t="s">
        <v>1672</v>
      </c>
      <c r="H838" s="363"/>
      <c r="I838" s="363"/>
      <c r="J838" s="220" t="s">
        <v>1672</v>
      </c>
      <c r="K838" s="359" t="s">
        <v>1673</v>
      </c>
      <c r="L838" s="354" t="s">
        <v>97</v>
      </c>
      <c r="M838" s="362" t="s">
        <v>31</v>
      </c>
    </row>
    <row r="839" spans="1:13" ht="21" x14ac:dyDescent="0.4">
      <c r="A839" s="344"/>
      <c r="B839" s="346"/>
      <c r="C839" s="348"/>
      <c r="D839" s="346"/>
      <c r="E839" s="344"/>
      <c r="F839" s="346"/>
      <c r="G839" s="237" t="s">
        <v>1674</v>
      </c>
      <c r="H839" s="363"/>
      <c r="I839" s="363"/>
      <c r="J839" s="220" t="s">
        <v>1674</v>
      </c>
      <c r="K839" s="360"/>
      <c r="L839" s="351"/>
      <c r="M839" s="363"/>
    </row>
    <row r="840" spans="1:13" ht="10.5" x14ac:dyDescent="0.4">
      <c r="A840" s="344"/>
      <c r="B840" s="346"/>
      <c r="C840" s="348"/>
      <c r="D840" s="346"/>
      <c r="E840" s="344"/>
      <c r="F840" s="346"/>
      <c r="G840" s="237" t="s">
        <v>1675</v>
      </c>
      <c r="H840" s="363"/>
      <c r="I840" s="363"/>
      <c r="J840" s="220" t="s">
        <v>1675</v>
      </c>
      <c r="K840" s="360"/>
      <c r="L840" s="351"/>
      <c r="M840" s="363"/>
    </row>
    <row r="841" spans="1:13" ht="10.5" x14ac:dyDescent="0.4">
      <c r="A841" s="344"/>
      <c r="B841" s="346"/>
      <c r="C841" s="348"/>
      <c r="D841" s="346"/>
      <c r="E841" s="344"/>
      <c r="F841" s="346"/>
      <c r="G841" s="237" t="s">
        <v>222</v>
      </c>
      <c r="H841" s="363"/>
      <c r="I841" s="363"/>
      <c r="J841" s="220" t="s">
        <v>222</v>
      </c>
      <c r="K841" s="361"/>
      <c r="L841" s="355"/>
      <c r="M841" s="364"/>
    </row>
    <row r="842" spans="1:13" ht="21" x14ac:dyDescent="0.4">
      <c r="A842" s="344"/>
      <c r="B842" s="346"/>
      <c r="C842" s="348"/>
      <c r="D842" s="346"/>
      <c r="E842" s="344"/>
      <c r="F842" s="346"/>
      <c r="G842" s="4" t="s">
        <v>5184</v>
      </c>
      <c r="H842" s="363"/>
      <c r="I842" s="363"/>
      <c r="J842" s="222" t="s">
        <v>5184</v>
      </c>
      <c r="K842" s="354" t="s">
        <v>175</v>
      </c>
      <c r="L842" s="354" t="s">
        <v>97</v>
      </c>
      <c r="M842" s="362" t="s">
        <v>31</v>
      </c>
    </row>
    <row r="843" spans="1:13" ht="10.5" x14ac:dyDescent="0.4">
      <c r="A843" s="344"/>
      <c r="B843" s="346"/>
      <c r="C843" s="348"/>
      <c r="D843" s="346"/>
      <c r="E843" s="344"/>
      <c r="F843" s="346"/>
      <c r="G843" s="237" t="s">
        <v>5185</v>
      </c>
      <c r="H843" s="363"/>
      <c r="I843" s="363"/>
      <c r="J843" s="220" t="s">
        <v>5185</v>
      </c>
      <c r="K843" s="351"/>
      <c r="L843" s="351"/>
      <c r="M843" s="363"/>
    </row>
    <row r="844" spans="1:13" ht="21" x14ac:dyDescent="0.4">
      <c r="A844" s="344"/>
      <c r="B844" s="346"/>
      <c r="C844" s="348"/>
      <c r="D844" s="346"/>
      <c r="E844" s="378"/>
      <c r="F844" s="373"/>
      <c r="G844" s="237" t="s">
        <v>5186</v>
      </c>
      <c r="H844" s="363"/>
      <c r="I844" s="363"/>
      <c r="J844" s="237" t="s">
        <v>5186</v>
      </c>
      <c r="K844" s="367"/>
      <c r="L844" s="367"/>
      <c r="M844" s="367"/>
    </row>
    <row r="845" spans="1:13" ht="10.5" x14ac:dyDescent="0.4">
      <c r="A845" s="344"/>
      <c r="B845" s="346"/>
      <c r="C845" s="348"/>
      <c r="D845" s="346"/>
      <c r="E845" s="195"/>
      <c r="F845" s="196"/>
      <c r="G845" s="237" t="s">
        <v>5187</v>
      </c>
      <c r="H845" s="363"/>
      <c r="I845" s="363"/>
      <c r="J845" s="237" t="s">
        <v>5187</v>
      </c>
      <c r="K845" s="201" t="s">
        <v>662</v>
      </c>
      <c r="L845" s="201" t="s">
        <v>23</v>
      </c>
      <c r="M845" s="201" t="s">
        <v>31</v>
      </c>
    </row>
    <row r="846" spans="1:13" ht="21" x14ac:dyDescent="0.4">
      <c r="A846" s="344"/>
      <c r="B846" s="346"/>
      <c r="C846" s="348"/>
      <c r="D846" s="346"/>
      <c r="E846" s="179" t="s">
        <v>32</v>
      </c>
      <c r="F846" s="180" t="s">
        <v>5188</v>
      </c>
      <c r="G846" s="237" t="s">
        <v>5189</v>
      </c>
      <c r="H846" s="363"/>
      <c r="I846" s="363"/>
      <c r="J846" s="220" t="s">
        <v>5189</v>
      </c>
      <c r="K846" s="368" t="s">
        <v>51</v>
      </c>
      <c r="L846" s="354" t="s">
        <v>23</v>
      </c>
      <c r="M846" s="362" t="s">
        <v>31</v>
      </c>
    </row>
    <row r="847" spans="1:13" ht="10.5" x14ac:dyDescent="0.4">
      <c r="A847" s="344"/>
      <c r="B847" s="346"/>
      <c r="C847" s="378"/>
      <c r="D847" s="373"/>
      <c r="E847" s="179" t="s">
        <v>36</v>
      </c>
      <c r="F847" s="180" t="s">
        <v>5190</v>
      </c>
      <c r="G847" s="237" t="s">
        <v>5191</v>
      </c>
      <c r="H847" s="363"/>
      <c r="I847" s="371"/>
      <c r="J847" s="220" t="s">
        <v>5191</v>
      </c>
      <c r="K847" s="371"/>
      <c r="L847" s="371"/>
      <c r="M847" s="371"/>
    </row>
    <row r="848" spans="1:13" ht="10.5" x14ac:dyDescent="0.4">
      <c r="A848" s="344"/>
      <c r="B848" s="346"/>
      <c r="C848" s="378"/>
      <c r="D848" s="373"/>
      <c r="E848" s="179" t="s">
        <v>183</v>
      </c>
      <c r="F848" s="180" t="s">
        <v>5192</v>
      </c>
      <c r="G848" s="237" t="s">
        <v>4009</v>
      </c>
      <c r="H848" s="363"/>
      <c r="I848" s="371"/>
      <c r="J848" s="220" t="s">
        <v>4009</v>
      </c>
      <c r="K848" s="367"/>
      <c r="L848" s="367"/>
      <c r="M848" s="367"/>
    </row>
    <row r="849" spans="1:13" ht="31.5" x14ac:dyDescent="0.4">
      <c r="A849" s="344"/>
      <c r="B849" s="346"/>
      <c r="C849" s="347">
        <v>2</v>
      </c>
      <c r="D849" s="345" t="s">
        <v>227</v>
      </c>
      <c r="E849" s="343" t="s">
        <v>27</v>
      </c>
      <c r="F849" s="345" t="s">
        <v>1704</v>
      </c>
      <c r="G849" s="237" t="s">
        <v>1705</v>
      </c>
      <c r="H849" s="363"/>
      <c r="I849" s="345" t="s">
        <v>227</v>
      </c>
      <c r="J849" s="220" t="s">
        <v>1705</v>
      </c>
      <c r="K849" s="236" t="s">
        <v>5193</v>
      </c>
      <c r="L849" s="222" t="s">
        <v>23</v>
      </c>
      <c r="M849" s="220" t="s">
        <v>31</v>
      </c>
    </row>
    <row r="850" spans="1:13" ht="21" x14ac:dyDescent="0.4">
      <c r="A850" s="344"/>
      <c r="B850" s="346"/>
      <c r="C850" s="348"/>
      <c r="D850" s="346"/>
      <c r="E850" s="349"/>
      <c r="F850" s="350"/>
      <c r="G850" s="179" t="s">
        <v>5194</v>
      </c>
      <c r="H850" s="363"/>
      <c r="I850" s="346"/>
      <c r="J850" s="179" t="s">
        <v>5194</v>
      </c>
      <c r="K850" s="189" t="s">
        <v>5195</v>
      </c>
      <c r="L850" s="197" t="s">
        <v>23</v>
      </c>
      <c r="M850" s="201" t="s">
        <v>31</v>
      </c>
    </row>
    <row r="851" spans="1:13" ht="10.5" x14ac:dyDescent="0.4">
      <c r="A851" s="344"/>
      <c r="B851" s="346"/>
      <c r="C851" s="348"/>
      <c r="D851" s="346"/>
      <c r="E851" s="379" t="s">
        <v>32</v>
      </c>
      <c r="F851" s="352" t="s">
        <v>4145</v>
      </c>
      <c r="G851" s="195" t="s">
        <v>5196</v>
      </c>
      <c r="H851" s="363"/>
      <c r="I851" s="346"/>
      <c r="J851" s="195" t="s">
        <v>5196</v>
      </c>
      <c r="K851" s="379" t="s">
        <v>707</v>
      </c>
      <c r="L851" s="354" t="s">
        <v>97</v>
      </c>
      <c r="M851" s="362" t="s">
        <v>31</v>
      </c>
    </row>
    <row r="852" spans="1:13" ht="10.5" x14ac:dyDescent="0.4">
      <c r="A852" s="344"/>
      <c r="B852" s="346"/>
      <c r="C852" s="348"/>
      <c r="D852" s="346"/>
      <c r="E852" s="378"/>
      <c r="F852" s="353"/>
      <c r="G852" s="195" t="s">
        <v>5197</v>
      </c>
      <c r="H852" s="363"/>
      <c r="I852" s="346"/>
      <c r="J852" s="195" t="s">
        <v>5197</v>
      </c>
      <c r="K852" s="365"/>
      <c r="L852" s="355"/>
      <c r="M852" s="364"/>
    </row>
    <row r="853" spans="1:13" ht="10.5" x14ac:dyDescent="0.4">
      <c r="A853" s="344"/>
      <c r="B853" s="346"/>
      <c r="C853" s="348"/>
      <c r="D853" s="346"/>
      <c r="E853" s="378"/>
      <c r="F853" s="353"/>
      <c r="G853" s="266" t="s">
        <v>5198</v>
      </c>
      <c r="H853" s="363"/>
      <c r="I853" s="346"/>
      <c r="J853" s="266" t="s">
        <v>5198</v>
      </c>
      <c r="K853" s="208" t="s">
        <v>660</v>
      </c>
      <c r="L853" s="181" t="s">
        <v>23</v>
      </c>
      <c r="M853" s="193" t="s">
        <v>31</v>
      </c>
    </row>
    <row r="854" spans="1:13" ht="10.5" x14ac:dyDescent="0.4">
      <c r="A854" s="344"/>
      <c r="B854" s="346"/>
      <c r="C854" s="348"/>
      <c r="D854" s="346"/>
      <c r="E854" s="378"/>
      <c r="F854" s="353"/>
      <c r="G854" s="266" t="s">
        <v>5199</v>
      </c>
      <c r="H854" s="363"/>
      <c r="I854" s="346"/>
      <c r="J854" s="266" t="s">
        <v>5199</v>
      </c>
      <c r="K854" s="379" t="s">
        <v>5200</v>
      </c>
      <c r="L854" s="354" t="s">
        <v>97</v>
      </c>
      <c r="M854" s="362" t="s">
        <v>31</v>
      </c>
    </row>
    <row r="855" spans="1:13" ht="10.5" x14ac:dyDescent="0.4">
      <c r="A855" s="344"/>
      <c r="B855" s="346"/>
      <c r="C855" s="348"/>
      <c r="D855" s="346"/>
      <c r="E855" s="378"/>
      <c r="F855" s="353"/>
      <c r="G855" s="266" t="s">
        <v>5201</v>
      </c>
      <c r="H855" s="363"/>
      <c r="I855" s="346"/>
      <c r="J855" s="266" t="s">
        <v>5201</v>
      </c>
      <c r="K855" s="378"/>
      <c r="L855" s="351"/>
      <c r="M855" s="363"/>
    </row>
    <row r="856" spans="1:13" ht="10.5" x14ac:dyDescent="0.4">
      <c r="A856" s="344"/>
      <c r="B856" s="346"/>
      <c r="C856" s="348"/>
      <c r="D856" s="346"/>
      <c r="E856" s="378"/>
      <c r="F856" s="353"/>
      <c r="G856" s="266" t="s">
        <v>5202</v>
      </c>
      <c r="H856" s="363"/>
      <c r="I856" s="346"/>
      <c r="J856" s="266" t="s">
        <v>5202</v>
      </c>
      <c r="K856" s="378"/>
      <c r="L856" s="351"/>
      <c r="M856" s="363"/>
    </row>
    <row r="857" spans="1:13" ht="10.5" x14ac:dyDescent="0.4">
      <c r="A857" s="344"/>
      <c r="B857" s="346"/>
      <c r="C857" s="348"/>
      <c r="D857" s="346"/>
      <c r="E857" s="378"/>
      <c r="F857" s="353"/>
      <c r="G857" s="266" t="s">
        <v>5203</v>
      </c>
      <c r="H857" s="363"/>
      <c r="I857" s="346"/>
      <c r="J857" s="266" t="s">
        <v>5203</v>
      </c>
      <c r="K857" s="365"/>
      <c r="L857" s="355"/>
      <c r="M857" s="364"/>
    </row>
    <row r="858" spans="1:13" ht="10.5" x14ac:dyDescent="0.4">
      <c r="A858" s="344"/>
      <c r="B858" s="346"/>
      <c r="C858" s="348"/>
      <c r="D858" s="346"/>
      <c r="E858" s="195"/>
      <c r="F858" s="188"/>
      <c r="G858" s="266" t="s">
        <v>5204</v>
      </c>
      <c r="H858" s="363"/>
      <c r="I858" s="346"/>
      <c r="J858" s="266" t="s">
        <v>5204</v>
      </c>
      <c r="K858" s="208" t="s">
        <v>51</v>
      </c>
      <c r="L858" s="181" t="s">
        <v>23</v>
      </c>
      <c r="M858" s="193" t="s">
        <v>24</v>
      </c>
    </row>
    <row r="859" spans="1:13" ht="10.5" x14ac:dyDescent="0.4">
      <c r="A859" s="344"/>
      <c r="B859" s="346"/>
      <c r="C859" s="348"/>
      <c r="D859" s="346"/>
      <c r="E859" s="379" t="s">
        <v>36</v>
      </c>
      <c r="F859" s="352" t="s">
        <v>5205</v>
      </c>
      <c r="G859" s="266" t="s">
        <v>5206</v>
      </c>
      <c r="H859" s="363"/>
      <c r="I859" s="346"/>
      <c r="J859" s="266" t="s">
        <v>5206</v>
      </c>
      <c r="K859" s="209" t="s">
        <v>117</v>
      </c>
      <c r="L859" s="184" t="s">
        <v>97</v>
      </c>
      <c r="M859" s="192" t="s">
        <v>31</v>
      </c>
    </row>
    <row r="860" spans="1:13" ht="33" customHeight="1" x14ac:dyDescent="0.4">
      <c r="A860" s="344"/>
      <c r="B860" s="346"/>
      <c r="C860" s="348"/>
      <c r="D860" s="346"/>
      <c r="E860" s="378"/>
      <c r="F860" s="353"/>
      <c r="G860" s="383" t="s">
        <v>5207</v>
      </c>
      <c r="H860" s="363"/>
      <c r="I860" s="346"/>
      <c r="J860" s="266" t="s">
        <v>5208</v>
      </c>
      <c r="K860" s="213" t="s">
        <v>5209</v>
      </c>
      <c r="L860" s="222" t="s">
        <v>23</v>
      </c>
      <c r="M860" s="220" t="s">
        <v>31</v>
      </c>
    </row>
    <row r="861" spans="1:13" ht="33" customHeight="1" x14ac:dyDescent="0.4">
      <c r="A861" s="344"/>
      <c r="B861" s="346"/>
      <c r="C861" s="348"/>
      <c r="D861" s="346"/>
      <c r="E861" s="378"/>
      <c r="F861" s="353"/>
      <c r="G861" s="371"/>
      <c r="H861" s="363"/>
      <c r="I861" s="346"/>
      <c r="J861" s="266" t="s">
        <v>5210</v>
      </c>
      <c r="K861" s="234" t="s">
        <v>5211</v>
      </c>
      <c r="L861" s="222" t="s">
        <v>23</v>
      </c>
      <c r="M861" s="220" t="s">
        <v>31</v>
      </c>
    </row>
    <row r="862" spans="1:13" ht="33" customHeight="1" x14ac:dyDescent="0.4">
      <c r="A862" s="344"/>
      <c r="B862" s="346"/>
      <c r="C862" s="348"/>
      <c r="D862" s="346"/>
      <c r="E862" s="378"/>
      <c r="F862" s="353"/>
      <c r="G862" s="367"/>
      <c r="H862" s="363"/>
      <c r="I862" s="346"/>
      <c r="J862" s="248" t="s">
        <v>5212</v>
      </c>
      <c r="K862" s="234" t="s">
        <v>5213</v>
      </c>
      <c r="L862" s="222" t="s">
        <v>5214</v>
      </c>
      <c r="M862" s="10" t="s">
        <v>5215</v>
      </c>
    </row>
    <row r="863" spans="1:13" ht="10.5" x14ac:dyDescent="0.4">
      <c r="A863" s="344"/>
      <c r="B863" s="346"/>
      <c r="C863" s="348"/>
      <c r="D863" s="346"/>
      <c r="E863" s="378"/>
      <c r="F863" s="353"/>
      <c r="G863" s="266" t="s">
        <v>5216</v>
      </c>
      <c r="H863" s="363"/>
      <c r="I863" s="346"/>
      <c r="J863" s="266" t="s">
        <v>5216</v>
      </c>
      <c r="K863" s="234" t="s">
        <v>2847</v>
      </c>
      <c r="L863" s="222" t="s">
        <v>97</v>
      </c>
      <c r="M863" s="220" t="s">
        <v>31</v>
      </c>
    </row>
    <row r="864" spans="1:13" ht="31.5" x14ac:dyDescent="0.4">
      <c r="A864" s="344"/>
      <c r="B864" s="346"/>
      <c r="C864" s="348"/>
      <c r="D864" s="346"/>
      <c r="E864" s="378"/>
      <c r="F864" s="353"/>
      <c r="G864" s="266" t="s">
        <v>5217</v>
      </c>
      <c r="H864" s="363"/>
      <c r="I864" s="346"/>
      <c r="J864" s="266" t="s">
        <v>5217</v>
      </c>
      <c r="K864" s="234" t="s">
        <v>5218</v>
      </c>
      <c r="L864" s="222" t="s">
        <v>23</v>
      </c>
      <c r="M864" s="220" t="s">
        <v>31</v>
      </c>
    </row>
    <row r="865" spans="1:13" ht="21" x14ac:dyDescent="0.4">
      <c r="A865" s="344"/>
      <c r="B865" s="346"/>
      <c r="C865" s="348"/>
      <c r="D865" s="346"/>
      <c r="E865" s="378"/>
      <c r="F865" s="353"/>
      <c r="G865" s="266" t="s">
        <v>5219</v>
      </c>
      <c r="H865" s="363"/>
      <c r="I865" s="346"/>
      <c r="J865" s="266" t="s">
        <v>5219</v>
      </c>
      <c r="K865" s="234" t="s">
        <v>2847</v>
      </c>
      <c r="L865" s="222" t="s">
        <v>23</v>
      </c>
      <c r="M865" s="220" t="s">
        <v>31</v>
      </c>
    </row>
    <row r="866" spans="1:13" ht="10.5" x14ac:dyDescent="0.4">
      <c r="A866" s="344"/>
      <c r="B866" s="346"/>
      <c r="C866" s="348"/>
      <c r="D866" s="346"/>
      <c r="E866" s="378"/>
      <c r="F866" s="353"/>
      <c r="G866" s="266" t="s">
        <v>5220</v>
      </c>
      <c r="H866" s="363"/>
      <c r="I866" s="346"/>
      <c r="J866" s="266" t="s">
        <v>5220</v>
      </c>
      <c r="K866" s="234" t="s">
        <v>2847</v>
      </c>
      <c r="L866" s="222" t="s">
        <v>97</v>
      </c>
      <c r="M866" s="220" t="s">
        <v>31</v>
      </c>
    </row>
    <row r="867" spans="1:13" ht="10.5" x14ac:dyDescent="0.4">
      <c r="A867" s="344"/>
      <c r="B867" s="346"/>
      <c r="C867" s="348"/>
      <c r="D867" s="346"/>
      <c r="E867" s="378"/>
      <c r="F867" s="353"/>
      <c r="G867" s="266" t="s">
        <v>5221</v>
      </c>
      <c r="H867" s="363"/>
      <c r="I867" s="346"/>
      <c r="J867" s="266" t="s">
        <v>5221</v>
      </c>
      <c r="K867" s="208" t="s">
        <v>707</v>
      </c>
      <c r="L867" s="181" t="s">
        <v>23</v>
      </c>
      <c r="M867" s="193" t="s">
        <v>31</v>
      </c>
    </row>
    <row r="868" spans="1:13" ht="10.5" x14ac:dyDescent="0.4">
      <c r="A868" s="344"/>
      <c r="B868" s="346"/>
      <c r="C868" s="348"/>
      <c r="D868" s="346"/>
      <c r="E868" s="378"/>
      <c r="F868" s="353"/>
      <c r="G868" s="266" t="s">
        <v>5222</v>
      </c>
      <c r="H868" s="363"/>
      <c r="I868" s="346"/>
      <c r="J868" s="266" t="s">
        <v>5222</v>
      </c>
      <c r="K868" s="208"/>
      <c r="L868" s="181"/>
      <c r="M868" s="193"/>
    </row>
    <row r="869" spans="1:13" ht="10.5" x14ac:dyDescent="0.4">
      <c r="A869" s="344"/>
      <c r="B869" s="346"/>
      <c r="C869" s="348"/>
      <c r="D869" s="346"/>
      <c r="E869" s="378"/>
      <c r="F869" s="353"/>
      <c r="G869" s="266" t="s">
        <v>5223</v>
      </c>
      <c r="H869" s="363"/>
      <c r="I869" s="346"/>
      <c r="J869" s="266" t="s">
        <v>5223</v>
      </c>
      <c r="K869" s="195"/>
      <c r="L869" s="185"/>
      <c r="M869" s="194"/>
    </row>
    <row r="870" spans="1:13" ht="21" x14ac:dyDescent="0.4">
      <c r="A870" s="344"/>
      <c r="B870" s="346"/>
      <c r="C870" s="348"/>
      <c r="D870" s="346"/>
      <c r="E870" s="378"/>
      <c r="F870" s="353"/>
      <c r="G870" s="21" t="s">
        <v>7221</v>
      </c>
      <c r="H870" s="363"/>
      <c r="I870" s="346"/>
      <c r="J870" s="21" t="s">
        <v>7221</v>
      </c>
      <c r="K870" s="249" t="s">
        <v>707</v>
      </c>
      <c r="L870" s="222" t="s">
        <v>23</v>
      </c>
      <c r="M870" s="192" t="s">
        <v>31</v>
      </c>
    </row>
    <row r="871" spans="1:13" ht="21" x14ac:dyDescent="0.4">
      <c r="A871" s="344"/>
      <c r="B871" s="346"/>
      <c r="C871" s="348"/>
      <c r="D871" s="346"/>
      <c r="E871" s="378"/>
      <c r="F871" s="353"/>
      <c r="G871" s="21" t="s">
        <v>5224</v>
      </c>
      <c r="H871" s="363"/>
      <c r="I871" s="346"/>
      <c r="J871" s="21" t="s">
        <v>5224</v>
      </c>
      <c r="K871" s="249" t="s">
        <v>363</v>
      </c>
      <c r="L871" s="222" t="s">
        <v>23</v>
      </c>
      <c r="M871" s="192" t="s">
        <v>31</v>
      </c>
    </row>
    <row r="872" spans="1:13" ht="21" x14ac:dyDescent="0.4">
      <c r="A872" s="344"/>
      <c r="B872" s="346"/>
      <c r="C872" s="348"/>
      <c r="D872" s="346"/>
      <c r="E872" s="378"/>
      <c r="F872" s="353"/>
      <c r="G872" s="266" t="s">
        <v>5225</v>
      </c>
      <c r="H872" s="363"/>
      <c r="I872" s="346"/>
      <c r="J872" s="266" t="s">
        <v>5225</v>
      </c>
      <c r="K872" s="379" t="s">
        <v>130</v>
      </c>
      <c r="L872" s="354" t="s">
        <v>97</v>
      </c>
      <c r="M872" s="362" t="s">
        <v>31</v>
      </c>
    </row>
    <row r="873" spans="1:13" ht="10.5" x14ac:dyDescent="0.4">
      <c r="A873" s="344"/>
      <c r="B873" s="346"/>
      <c r="C873" s="348"/>
      <c r="D873" s="346"/>
      <c r="E873" s="378"/>
      <c r="F873" s="353"/>
      <c r="G873" s="266" t="s">
        <v>5226</v>
      </c>
      <c r="H873" s="363"/>
      <c r="I873" s="346"/>
      <c r="J873" s="266" t="s">
        <v>5226</v>
      </c>
      <c r="K873" s="365"/>
      <c r="L873" s="355"/>
      <c r="M873" s="364"/>
    </row>
    <row r="874" spans="1:13" ht="10.5" x14ac:dyDescent="0.4">
      <c r="A874" s="344"/>
      <c r="B874" s="346"/>
      <c r="C874" s="348"/>
      <c r="D874" s="346"/>
      <c r="E874" s="378"/>
      <c r="F874" s="353"/>
      <c r="G874" s="266" t="s">
        <v>5227</v>
      </c>
      <c r="H874" s="363"/>
      <c r="I874" s="346"/>
      <c r="J874" s="266" t="s">
        <v>5227</v>
      </c>
      <c r="K874" s="213" t="s">
        <v>707</v>
      </c>
      <c r="L874" s="184" t="s">
        <v>97</v>
      </c>
      <c r="M874" s="192" t="s">
        <v>31</v>
      </c>
    </row>
    <row r="875" spans="1:13" ht="10.5" x14ac:dyDescent="0.4">
      <c r="A875" s="344"/>
      <c r="B875" s="346"/>
      <c r="C875" s="348"/>
      <c r="D875" s="346"/>
      <c r="E875" s="378"/>
      <c r="F875" s="353"/>
      <c r="G875" s="266" t="s">
        <v>5228</v>
      </c>
      <c r="H875" s="363"/>
      <c r="I875" s="346"/>
      <c r="J875" s="266" t="s">
        <v>5228</v>
      </c>
      <c r="K875" s="213" t="s">
        <v>707</v>
      </c>
      <c r="L875" s="184" t="s">
        <v>97</v>
      </c>
      <c r="M875" s="192" t="s">
        <v>31</v>
      </c>
    </row>
    <row r="876" spans="1:13" ht="31.5" x14ac:dyDescent="0.4">
      <c r="A876" s="344"/>
      <c r="B876" s="346"/>
      <c r="C876" s="348"/>
      <c r="D876" s="346"/>
      <c r="E876" s="378"/>
      <c r="F876" s="353"/>
      <c r="G876" s="266" t="s">
        <v>5229</v>
      </c>
      <c r="H876" s="363"/>
      <c r="I876" s="346"/>
      <c r="J876" s="266" t="s">
        <v>5229</v>
      </c>
      <c r="K876" s="213" t="s">
        <v>5209</v>
      </c>
      <c r="L876" s="184" t="s">
        <v>97</v>
      </c>
      <c r="M876" s="220" t="s">
        <v>31</v>
      </c>
    </row>
    <row r="877" spans="1:13" ht="10.5" x14ac:dyDescent="0.4">
      <c r="A877" s="344"/>
      <c r="B877" s="346"/>
      <c r="C877" s="348"/>
      <c r="D877" s="346"/>
      <c r="E877" s="378"/>
      <c r="F877" s="353"/>
      <c r="G877" s="248" t="s">
        <v>5230</v>
      </c>
      <c r="H877" s="363"/>
      <c r="I877" s="346"/>
      <c r="J877" s="248" t="s">
        <v>5230</v>
      </c>
      <c r="K877" s="248" t="s">
        <v>5231</v>
      </c>
      <c r="L877" s="222" t="s">
        <v>5232</v>
      </c>
      <c r="M877" s="70" t="s">
        <v>5233</v>
      </c>
    </row>
    <row r="878" spans="1:13" ht="10.5" x14ac:dyDescent="0.4">
      <c r="A878" s="344"/>
      <c r="B878" s="346"/>
      <c r="C878" s="348"/>
      <c r="D878" s="346"/>
      <c r="E878" s="378"/>
      <c r="F878" s="353"/>
      <c r="G878" s="266" t="s">
        <v>5234</v>
      </c>
      <c r="H878" s="363"/>
      <c r="I878" s="346"/>
      <c r="J878" s="266" t="s">
        <v>5234</v>
      </c>
      <c r="K878" s="379" t="s">
        <v>5235</v>
      </c>
      <c r="L878" s="354" t="s">
        <v>23</v>
      </c>
      <c r="M878" s="362" t="s">
        <v>31</v>
      </c>
    </row>
    <row r="879" spans="1:13" ht="10.5" x14ac:dyDescent="0.4">
      <c r="A879" s="344"/>
      <c r="B879" s="346"/>
      <c r="C879" s="348"/>
      <c r="D879" s="346"/>
      <c r="E879" s="378"/>
      <c r="F879" s="353"/>
      <c r="G879" s="266" t="s">
        <v>5236</v>
      </c>
      <c r="H879" s="363"/>
      <c r="I879" s="346"/>
      <c r="J879" s="266" t="s">
        <v>5236</v>
      </c>
      <c r="K879" s="365"/>
      <c r="L879" s="355"/>
      <c r="M879" s="364"/>
    </row>
    <row r="880" spans="1:13" ht="21" x14ac:dyDescent="0.4">
      <c r="A880" s="344"/>
      <c r="B880" s="346"/>
      <c r="C880" s="348"/>
      <c r="D880" s="346"/>
      <c r="E880" s="378"/>
      <c r="F880" s="353"/>
      <c r="G880" s="266" t="s">
        <v>5237</v>
      </c>
      <c r="H880" s="363"/>
      <c r="I880" s="346"/>
      <c r="J880" s="266" t="s">
        <v>5237</v>
      </c>
      <c r="K880" s="208" t="s">
        <v>5238</v>
      </c>
      <c r="L880" s="184" t="s">
        <v>5232</v>
      </c>
      <c r="M880" s="5" t="s">
        <v>5233</v>
      </c>
    </row>
    <row r="881" spans="1:13" ht="10.5" x14ac:dyDescent="0.4">
      <c r="A881" s="344"/>
      <c r="B881" s="346"/>
      <c r="C881" s="348"/>
      <c r="D881" s="346"/>
      <c r="E881" s="378"/>
      <c r="F881" s="353"/>
      <c r="G881" s="266" t="s">
        <v>5239</v>
      </c>
      <c r="H881" s="363"/>
      <c r="I881" s="346"/>
      <c r="J881" s="266" t="s">
        <v>5239</v>
      </c>
      <c r="K881" s="234" t="s">
        <v>5238</v>
      </c>
      <c r="L881" s="222" t="s">
        <v>5232</v>
      </c>
      <c r="M881" s="5" t="s">
        <v>5233</v>
      </c>
    </row>
    <row r="882" spans="1:13" ht="34.5" customHeight="1" x14ac:dyDescent="0.4">
      <c r="A882" s="344"/>
      <c r="B882" s="346"/>
      <c r="C882" s="348"/>
      <c r="D882" s="346"/>
      <c r="E882" s="378"/>
      <c r="F882" s="353"/>
      <c r="G882" s="249" t="s">
        <v>5240</v>
      </c>
      <c r="H882" s="363"/>
      <c r="I882" s="346"/>
      <c r="J882" s="249" t="s">
        <v>5240</v>
      </c>
      <c r="K882" s="249" t="s">
        <v>5241</v>
      </c>
      <c r="L882" s="222" t="s">
        <v>23</v>
      </c>
      <c r="M882" s="192" t="s">
        <v>31</v>
      </c>
    </row>
    <row r="883" spans="1:13" ht="21" x14ac:dyDescent="0.4">
      <c r="A883" s="344"/>
      <c r="B883" s="346"/>
      <c r="C883" s="348"/>
      <c r="D883" s="346"/>
      <c r="E883" s="208"/>
      <c r="F883" s="183"/>
      <c r="G883" s="266" t="s">
        <v>5242</v>
      </c>
      <c r="H883" s="363"/>
      <c r="I883" s="346"/>
      <c r="J883" s="266" t="s">
        <v>5242</v>
      </c>
      <c r="K883" s="383" t="s">
        <v>5243</v>
      </c>
      <c r="L883" s="184" t="s">
        <v>23</v>
      </c>
      <c r="M883" s="192" t="s">
        <v>31</v>
      </c>
    </row>
    <row r="884" spans="1:13" ht="21" x14ac:dyDescent="0.4">
      <c r="A884" s="344"/>
      <c r="B884" s="346"/>
      <c r="C884" s="348"/>
      <c r="D884" s="346"/>
      <c r="E884" s="195"/>
      <c r="F884" s="188"/>
      <c r="G884" s="266" t="s">
        <v>5244</v>
      </c>
      <c r="H884" s="363"/>
      <c r="I884" s="346"/>
      <c r="J884" s="266" t="s">
        <v>5244</v>
      </c>
      <c r="K884" s="367"/>
      <c r="L884" s="185"/>
      <c r="M884" s="194"/>
    </row>
    <row r="885" spans="1:13" ht="21" x14ac:dyDescent="0.4">
      <c r="A885" s="344"/>
      <c r="B885" s="346"/>
      <c r="C885" s="348"/>
      <c r="D885" s="346"/>
      <c r="E885" s="379" t="s">
        <v>183</v>
      </c>
      <c r="F885" s="352" t="s">
        <v>5245</v>
      </c>
      <c r="G885" s="266" t="s">
        <v>5246</v>
      </c>
      <c r="H885" s="363"/>
      <c r="I885" s="346"/>
      <c r="J885" s="266" t="s">
        <v>5246</v>
      </c>
      <c r="K885" s="379" t="s">
        <v>2847</v>
      </c>
      <c r="L885" s="354" t="s">
        <v>97</v>
      </c>
      <c r="M885" s="362" t="s">
        <v>31</v>
      </c>
    </row>
    <row r="886" spans="1:13" ht="21" x14ac:dyDescent="0.4">
      <c r="A886" s="344"/>
      <c r="B886" s="346"/>
      <c r="C886" s="348"/>
      <c r="D886" s="346"/>
      <c r="E886" s="378"/>
      <c r="F886" s="353"/>
      <c r="G886" s="266" t="s">
        <v>5247</v>
      </c>
      <c r="H886" s="363"/>
      <c r="I886" s="346"/>
      <c r="J886" s="266" t="s">
        <v>5247</v>
      </c>
      <c r="K886" s="365"/>
      <c r="L886" s="355"/>
      <c r="M886" s="364"/>
    </row>
    <row r="887" spans="1:13" ht="10.5" x14ac:dyDescent="0.4">
      <c r="A887" s="344"/>
      <c r="B887" s="346"/>
      <c r="C887" s="348"/>
      <c r="D887" s="346"/>
      <c r="E887" s="378"/>
      <c r="F887" s="353"/>
      <c r="G887" s="266" t="s">
        <v>5248</v>
      </c>
      <c r="H887" s="363"/>
      <c r="I887" s="346"/>
      <c r="J887" s="266" t="s">
        <v>5248</v>
      </c>
      <c r="K887" s="195" t="s">
        <v>665</v>
      </c>
      <c r="L887" s="184" t="s">
        <v>97</v>
      </c>
      <c r="M887" s="192" t="s">
        <v>31</v>
      </c>
    </row>
    <row r="888" spans="1:13" ht="21" x14ac:dyDescent="0.4">
      <c r="A888" s="344"/>
      <c r="B888" s="346"/>
      <c r="C888" s="348"/>
      <c r="D888" s="346"/>
      <c r="E888" s="378"/>
      <c r="F888" s="353"/>
      <c r="G888" s="266" t="s">
        <v>5249</v>
      </c>
      <c r="H888" s="363"/>
      <c r="I888" s="346"/>
      <c r="J888" s="266" t="s">
        <v>5249</v>
      </c>
      <c r="K888" s="195" t="s">
        <v>2847</v>
      </c>
      <c r="L888" s="184" t="s">
        <v>97</v>
      </c>
      <c r="M888" s="192" t="s">
        <v>31</v>
      </c>
    </row>
    <row r="889" spans="1:13" ht="30.95" customHeight="1" x14ac:dyDescent="0.4">
      <c r="A889" s="344"/>
      <c r="B889" s="346"/>
      <c r="C889" s="348"/>
      <c r="D889" s="346"/>
      <c r="E889" s="378"/>
      <c r="F889" s="353"/>
      <c r="G889" s="266" t="s">
        <v>5250</v>
      </c>
      <c r="H889" s="363"/>
      <c r="I889" s="346"/>
      <c r="J889" s="266" t="s">
        <v>5250</v>
      </c>
      <c r="K889" s="234" t="s">
        <v>5251</v>
      </c>
      <c r="L889" s="222" t="s">
        <v>97</v>
      </c>
      <c r="M889" s="220" t="s">
        <v>31</v>
      </c>
    </row>
    <row r="890" spans="1:13" ht="10.5" x14ac:dyDescent="0.4">
      <c r="A890" s="344"/>
      <c r="B890" s="346"/>
      <c r="C890" s="348"/>
      <c r="D890" s="346"/>
      <c r="E890" s="378"/>
      <c r="F890" s="353"/>
      <c r="G890" s="266" t="s">
        <v>5252</v>
      </c>
      <c r="H890" s="363"/>
      <c r="I890" s="346"/>
      <c r="J890" s="266" t="s">
        <v>5252</v>
      </c>
      <c r="K890" s="195" t="s">
        <v>51</v>
      </c>
      <c r="L890" s="222" t="s">
        <v>23</v>
      </c>
      <c r="M890" s="192" t="s">
        <v>56</v>
      </c>
    </row>
    <row r="891" spans="1:13" ht="21" x14ac:dyDescent="0.4">
      <c r="A891" s="344"/>
      <c r="B891" s="346"/>
      <c r="C891" s="235"/>
      <c r="D891" s="180"/>
      <c r="E891" s="195"/>
      <c r="F891" s="183"/>
      <c r="G891" s="248" t="s">
        <v>5253</v>
      </c>
      <c r="H891" s="363"/>
      <c r="I891" s="194"/>
      <c r="J891" s="248" t="s">
        <v>5253</v>
      </c>
      <c r="K891" s="248" t="s">
        <v>5254</v>
      </c>
      <c r="L891" s="222" t="s">
        <v>23</v>
      </c>
      <c r="M891" s="192" t="s">
        <v>56</v>
      </c>
    </row>
    <row r="892" spans="1:13" ht="10.5" x14ac:dyDescent="0.4">
      <c r="A892" s="344"/>
      <c r="B892" s="346"/>
      <c r="C892" s="206" t="s">
        <v>4944</v>
      </c>
      <c r="D892" s="345" t="s">
        <v>230</v>
      </c>
      <c r="E892" s="173" t="s">
        <v>27</v>
      </c>
      <c r="F892" s="345" t="s">
        <v>5255</v>
      </c>
      <c r="G892" s="220" t="s">
        <v>5256</v>
      </c>
      <c r="H892" s="363"/>
      <c r="I892" s="362" t="s">
        <v>230</v>
      </c>
      <c r="J892" s="220" t="s">
        <v>5256</v>
      </c>
      <c r="K892" s="200" t="s">
        <v>972</v>
      </c>
      <c r="L892" s="222" t="s">
        <v>23</v>
      </c>
      <c r="M892" s="220" t="s">
        <v>31</v>
      </c>
    </row>
    <row r="893" spans="1:13" ht="21" x14ac:dyDescent="0.4">
      <c r="A893" s="344"/>
      <c r="B893" s="346"/>
      <c r="C893" s="207"/>
      <c r="D893" s="346"/>
      <c r="E893" s="174"/>
      <c r="F893" s="346"/>
      <c r="G893" s="220" t="s">
        <v>5257</v>
      </c>
      <c r="H893" s="363"/>
      <c r="I893" s="363"/>
      <c r="J893" s="220" t="s">
        <v>5257</v>
      </c>
      <c r="K893" s="200" t="s">
        <v>88</v>
      </c>
      <c r="L893" s="185" t="s">
        <v>23</v>
      </c>
      <c r="M893" s="193" t="s">
        <v>31</v>
      </c>
    </row>
    <row r="894" spans="1:13" ht="10.5" x14ac:dyDescent="0.4">
      <c r="A894" s="344"/>
      <c r="B894" s="346"/>
      <c r="C894" s="207"/>
      <c r="D894" s="346"/>
      <c r="E894" s="174"/>
      <c r="F894" s="346"/>
      <c r="G894" s="220" t="s">
        <v>5258</v>
      </c>
      <c r="H894" s="363"/>
      <c r="I894" s="363"/>
      <c r="J894" s="220" t="s">
        <v>5258</v>
      </c>
      <c r="K894" s="200" t="s">
        <v>88</v>
      </c>
      <c r="L894" s="185" t="s">
        <v>23</v>
      </c>
      <c r="M894" s="220" t="s">
        <v>31</v>
      </c>
    </row>
    <row r="895" spans="1:13" ht="21" x14ac:dyDescent="0.4">
      <c r="A895" s="344"/>
      <c r="B895" s="346"/>
      <c r="C895" s="207"/>
      <c r="D895" s="346"/>
      <c r="E895" s="174"/>
      <c r="F895" s="346"/>
      <c r="G895" s="220" t="s">
        <v>5259</v>
      </c>
      <c r="H895" s="363"/>
      <c r="I895" s="363"/>
      <c r="J895" s="220" t="s">
        <v>5259</v>
      </c>
      <c r="K895" s="238" t="s">
        <v>5260</v>
      </c>
      <c r="L895" s="222" t="s">
        <v>23</v>
      </c>
      <c r="M895" s="192" t="s">
        <v>31</v>
      </c>
    </row>
    <row r="896" spans="1:13" ht="10.5" x14ac:dyDescent="0.4">
      <c r="A896" s="344"/>
      <c r="B896" s="346"/>
      <c r="C896" s="207"/>
      <c r="D896" s="346"/>
      <c r="E896" s="174"/>
      <c r="F896" s="346"/>
      <c r="G896" s="220" t="s">
        <v>5261</v>
      </c>
      <c r="H896" s="363"/>
      <c r="I896" s="363"/>
      <c r="J896" s="220" t="s">
        <v>5261</v>
      </c>
      <c r="K896" s="368" t="s">
        <v>5262</v>
      </c>
      <c r="L896" s="354" t="s">
        <v>23</v>
      </c>
      <c r="M896" s="362" t="s">
        <v>387</v>
      </c>
    </row>
    <row r="897" spans="1:13" ht="10.5" x14ac:dyDescent="0.4">
      <c r="A897" s="344"/>
      <c r="B897" s="346"/>
      <c r="C897" s="207"/>
      <c r="D897" s="346"/>
      <c r="E897" s="174"/>
      <c r="F897" s="346"/>
      <c r="G897" s="220" t="s">
        <v>5263</v>
      </c>
      <c r="H897" s="363"/>
      <c r="I897" s="363"/>
      <c r="J897" s="220" t="s">
        <v>5264</v>
      </c>
      <c r="K897" s="371"/>
      <c r="L897" s="371"/>
      <c r="M897" s="371"/>
    </row>
    <row r="898" spans="1:13" ht="10.5" x14ac:dyDescent="0.4">
      <c r="A898" s="344"/>
      <c r="B898" s="346"/>
      <c r="C898" s="207"/>
      <c r="D898" s="346"/>
      <c r="E898" s="174"/>
      <c r="F898" s="346"/>
      <c r="G898" s="220" t="s">
        <v>5265</v>
      </c>
      <c r="H898" s="363"/>
      <c r="I898" s="363"/>
      <c r="J898" s="220" t="s">
        <v>5265</v>
      </c>
      <c r="K898" s="371"/>
      <c r="L898" s="371"/>
      <c r="M898" s="371"/>
    </row>
    <row r="899" spans="1:13" ht="21" x14ac:dyDescent="0.4">
      <c r="A899" s="344"/>
      <c r="B899" s="346"/>
      <c r="C899" s="207"/>
      <c r="D899" s="346"/>
      <c r="E899" s="174"/>
      <c r="F899" s="346"/>
      <c r="G899" s="220" t="s">
        <v>5266</v>
      </c>
      <c r="H899" s="363"/>
      <c r="I899" s="363"/>
      <c r="J899" s="220" t="s">
        <v>5266</v>
      </c>
      <c r="K899" s="198" t="s">
        <v>51</v>
      </c>
      <c r="L899" s="184" t="s">
        <v>23</v>
      </c>
      <c r="M899" s="192" t="s">
        <v>31</v>
      </c>
    </row>
    <row r="900" spans="1:13" ht="10.5" x14ac:dyDescent="0.4">
      <c r="A900" s="344"/>
      <c r="B900" s="346"/>
      <c r="C900" s="207"/>
      <c r="D900" s="346"/>
      <c r="E900" s="174"/>
      <c r="F900" s="346"/>
      <c r="G900" s="220" t="s">
        <v>5267</v>
      </c>
      <c r="H900" s="363"/>
      <c r="I900" s="363"/>
      <c r="J900" s="220" t="s">
        <v>5267</v>
      </c>
      <c r="K900" s="369"/>
      <c r="L900" s="351"/>
      <c r="M900" s="363"/>
    </row>
    <row r="901" spans="1:13" ht="21" x14ac:dyDescent="0.4">
      <c r="A901" s="344"/>
      <c r="B901" s="346"/>
      <c r="C901" s="207"/>
      <c r="D901" s="346"/>
      <c r="E901" s="174"/>
      <c r="F901" s="346"/>
      <c r="G901" s="220" t="s">
        <v>5268</v>
      </c>
      <c r="H901" s="363"/>
      <c r="I901" s="363"/>
      <c r="J901" s="220" t="s">
        <v>5268</v>
      </c>
      <c r="K901" s="369"/>
      <c r="L901" s="351"/>
      <c r="M901" s="363"/>
    </row>
    <row r="902" spans="1:13" ht="21" x14ac:dyDescent="0.4">
      <c r="A902" s="344"/>
      <c r="B902" s="346"/>
      <c r="C902" s="207"/>
      <c r="D902" s="346"/>
      <c r="E902" s="174"/>
      <c r="F902" s="346"/>
      <c r="G902" s="220" t="s">
        <v>5269</v>
      </c>
      <c r="H902" s="363"/>
      <c r="I902" s="363"/>
      <c r="J902" s="220" t="s">
        <v>5269</v>
      </c>
      <c r="K902" s="369"/>
      <c r="L902" s="351"/>
      <c r="M902" s="363"/>
    </row>
    <row r="903" spans="1:13" ht="31.5" x14ac:dyDescent="0.4">
      <c r="A903" s="344"/>
      <c r="B903" s="346"/>
      <c r="C903" s="207"/>
      <c r="D903" s="346"/>
      <c r="E903" s="174"/>
      <c r="F903" s="346"/>
      <c r="G903" s="220" t="s">
        <v>5270</v>
      </c>
      <c r="H903" s="363"/>
      <c r="I903" s="363"/>
      <c r="J903" s="220" t="s">
        <v>5271</v>
      </c>
      <c r="K903" s="369"/>
      <c r="L903" s="351"/>
      <c r="M903" s="363"/>
    </row>
    <row r="904" spans="1:13" ht="31.5" x14ac:dyDescent="0.4">
      <c r="A904" s="344"/>
      <c r="B904" s="346"/>
      <c r="C904" s="207"/>
      <c r="D904" s="346"/>
      <c r="E904" s="174"/>
      <c r="F904" s="346"/>
      <c r="G904" s="220" t="s">
        <v>5272</v>
      </c>
      <c r="H904" s="363"/>
      <c r="I904" s="363"/>
      <c r="J904" s="220" t="s">
        <v>5272</v>
      </c>
      <c r="K904" s="369"/>
      <c r="L904" s="351"/>
      <c r="M904" s="363"/>
    </row>
    <row r="905" spans="1:13" ht="21" x14ac:dyDescent="0.4">
      <c r="A905" s="344"/>
      <c r="B905" s="346"/>
      <c r="C905" s="207"/>
      <c r="D905" s="346"/>
      <c r="E905" s="174"/>
      <c r="F905" s="346"/>
      <c r="G905" s="220" t="s">
        <v>5273</v>
      </c>
      <c r="H905" s="363"/>
      <c r="I905" s="363"/>
      <c r="J905" s="220" t="s">
        <v>5274</v>
      </c>
      <c r="K905" s="369"/>
      <c r="L905" s="351"/>
      <c r="M905" s="363"/>
    </row>
    <row r="906" spans="1:13" ht="10.5" x14ac:dyDescent="0.4">
      <c r="A906" s="344"/>
      <c r="B906" s="346"/>
      <c r="C906" s="207"/>
      <c r="D906" s="346"/>
      <c r="E906" s="174"/>
      <c r="F906" s="346"/>
      <c r="G906" s="220" t="s">
        <v>5275</v>
      </c>
      <c r="H906" s="363"/>
      <c r="I906" s="363"/>
      <c r="J906" s="220" t="s">
        <v>5275</v>
      </c>
      <c r="K906" s="369"/>
      <c r="L906" s="351"/>
      <c r="M906" s="363"/>
    </row>
    <row r="907" spans="1:13" ht="10.5" x14ac:dyDescent="0.4">
      <c r="A907" s="344"/>
      <c r="B907" s="346"/>
      <c r="C907" s="207"/>
      <c r="D907" s="346"/>
      <c r="E907" s="174"/>
      <c r="F907" s="346"/>
      <c r="G907" s="220" t="s">
        <v>5276</v>
      </c>
      <c r="H907" s="363"/>
      <c r="I907" s="363"/>
      <c r="J907" s="220" t="s">
        <v>5276</v>
      </c>
      <c r="K907" s="369"/>
      <c r="L907" s="351"/>
      <c r="M907" s="363"/>
    </row>
    <row r="908" spans="1:13" ht="21" x14ac:dyDescent="0.4">
      <c r="A908" s="344"/>
      <c r="B908" s="346"/>
      <c r="C908" s="207"/>
      <c r="D908" s="346"/>
      <c r="E908" s="174"/>
      <c r="F908" s="346"/>
      <c r="G908" s="220" t="s">
        <v>5277</v>
      </c>
      <c r="H908" s="363"/>
      <c r="I908" s="363"/>
      <c r="J908" s="220" t="s">
        <v>5277</v>
      </c>
      <c r="K908" s="369"/>
      <c r="L908" s="351"/>
      <c r="M908" s="363"/>
    </row>
    <row r="909" spans="1:13" ht="21" x14ac:dyDescent="0.4">
      <c r="A909" s="344"/>
      <c r="B909" s="346"/>
      <c r="C909" s="207"/>
      <c r="D909" s="346"/>
      <c r="E909" s="174"/>
      <c r="F909" s="346"/>
      <c r="G909" s="220" t="s">
        <v>5278</v>
      </c>
      <c r="H909" s="363"/>
      <c r="I909" s="363"/>
      <c r="J909" s="220" t="s">
        <v>5278</v>
      </c>
      <c r="K909" s="369"/>
      <c r="L909" s="351"/>
      <c r="M909" s="363"/>
    </row>
    <row r="910" spans="1:13" ht="31.5" x14ac:dyDescent="0.4">
      <c r="A910" s="344"/>
      <c r="B910" s="346"/>
      <c r="C910" s="207"/>
      <c r="D910" s="346"/>
      <c r="E910" s="174"/>
      <c r="F910" s="346"/>
      <c r="G910" s="220" t="s">
        <v>5279</v>
      </c>
      <c r="H910" s="363"/>
      <c r="I910" s="363"/>
      <c r="J910" s="220" t="s">
        <v>5279</v>
      </c>
      <c r="K910" s="369"/>
      <c r="L910" s="351"/>
      <c r="M910" s="363"/>
    </row>
    <row r="911" spans="1:13" ht="21" x14ac:dyDescent="0.4">
      <c r="A911" s="344"/>
      <c r="B911" s="346"/>
      <c r="C911" s="207"/>
      <c r="D911" s="346"/>
      <c r="E911" s="174"/>
      <c r="F911" s="346"/>
      <c r="G911" s="220" t="s">
        <v>5280</v>
      </c>
      <c r="H911" s="363"/>
      <c r="I911" s="363"/>
      <c r="J911" s="220" t="s">
        <v>5280</v>
      </c>
      <c r="K911" s="370"/>
      <c r="L911" s="355"/>
      <c r="M911" s="364"/>
    </row>
    <row r="912" spans="1:13" ht="10.5" x14ac:dyDescent="0.4">
      <c r="A912" s="344"/>
      <c r="B912" s="346"/>
      <c r="C912" s="207"/>
      <c r="D912" s="176"/>
      <c r="E912" s="174"/>
      <c r="F912" s="176"/>
      <c r="G912" s="237" t="s">
        <v>5281</v>
      </c>
      <c r="H912" s="363"/>
      <c r="I912" s="363"/>
      <c r="J912" s="237" t="s">
        <v>5281</v>
      </c>
      <c r="K912" s="368" t="s">
        <v>5282</v>
      </c>
      <c r="L912" s="354" t="s">
        <v>23</v>
      </c>
      <c r="M912" s="362" t="s">
        <v>24</v>
      </c>
    </row>
    <row r="913" spans="1:13" ht="21" x14ac:dyDescent="0.4">
      <c r="A913" s="344"/>
      <c r="B913" s="346"/>
      <c r="C913" s="207"/>
      <c r="D913" s="176"/>
      <c r="E913" s="174"/>
      <c r="F913" s="176"/>
      <c r="G913" s="237" t="s">
        <v>5283</v>
      </c>
      <c r="H913" s="363"/>
      <c r="I913" s="363"/>
      <c r="J913" s="237" t="s">
        <v>5283</v>
      </c>
      <c r="K913" s="370"/>
      <c r="L913" s="418"/>
      <c r="M913" s="418"/>
    </row>
    <row r="914" spans="1:13" ht="31.5" x14ac:dyDescent="0.4">
      <c r="A914" s="344"/>
      <c r="B914" s="346"/>
      <c r="C914" s="207"/>
      <c r="D914" s="176"/>
      <c r="E914" s="174"/>
      <c r="F914" s="176"/>
      <c r="G914" s="237" t="s">
        <v>5284</v>
      </c>
      <c r="H914" s="363"/>
      <c r="I914" s="371"/>
      <c r="J914" s="237" t="s">
        <v>5284</v>
      </c>
      <c r="K914" s="238" t="s">
        <v>5285</v>
      </c>
      <c r="L914" s="185" t="s">
        <v>23</v>
      </c>
      <c r="M914" s="220" t="s">
        <v>31</v>
      </c>
    </row>
    <row r="915" spans="1:13" ht="31.5" x14ac:dyDescent="0.4">
      <c r="A915" s="344"/>
      <c r="B915" s="346"/>
      <c r="C915" s="207"/>
      <c r="D915" s="176"/>
      <c r="E915" s="174"/>
      <c r="F915" s="176"/>
      <c r="G915" s="237" t="s">
        <v>5286</v>
      </c>
      <c r="H915" s="363"/>
      <c r="I915" s="371"/>
      <c r="J915" s="237" t="s">
        <v>5286</v>
      </c>
      <c r="K915" s="238" t="s">
        <v>5287</v>
      </c>
      <c r="L915" s="185" t="s">
        <v>23</v>
      </c>
      <c r="M915" s="220" t="s">
        <v>31</v>
      </c>
    </row>
    <row r="916" spans="1:13" ht="42" x14ac:dyDescent="0.4">
      <c r="A916" s="344"/>
      <c r="B916" s="346"/>
      <c r="C916" s="207"/>
      <c r="D916" s="176"/>
      <c r="E916" s="174"/>
      <c r="F916" s="176"/>
      <c r="G916" s="237" t="s">
        <v>5288</v>
      </c>
      <c r="H916" s="363"/>
      <c r="I916" s="197"/>
      <c r="J916" s="237" t="s">
        <v>5288</v>
      </c>
      <c r="K916" s="238" t="s">
        <v>5289</v>
      </c>
      <c r="L916" s="185" t="s">
        <v>23</v>
      </c>
      <c r="M916" s="220" t="s">
        <v>31</v>
      </c>
    </row>
    <row r="917" spans="1:13" ht="10.5" x14ac:dyDescent="0.4">
      <c r="A917" s="344"/>
      <c r="B917" s="346"/>
      <c r="C917" s="376" t="s">
        <v>5004</v>
      </c>
      <c r="D917" s="345" t="s">
        <v>5290</v>
      </c>
      <c r="E917" s="343" t="s">
        <v>27</v>
      </c>
      <c r="F917" s="345" t="s">
        <v>5291</v>
      </c>
      <c r="G917" s="237" t="s">
        <v>5292</v>
      </c>
      <c r="H917" s="363"/>
      <c r="I917" s="345" t="s">
        <v>5290</v>
      </c>
      <c r="J917" s="220" t="s">
        <v>5292</v>
      </c>
      <c r="K917" s="190" t="s">
        <v>51</v>
      </c>
      <c r="L917" s="222" t="s">
        <v>23</v>
      </c>
      <c r="M917" s="192" t="s">
        <v>31</v>
      </c>
    </row>
    <row r="918" spans="1:13" ht="10.5" x14ac:dyDescent="0.4">
      <c r="A918" s="344"/>
      <c r="B918" s="346"/>
      <c r="C918" s="377"/>
      <c r="D918" s="346"/>
      <c r="E918" s="344"/>
      <c r="F918" s="346"/>
      <c r="G918" s="237" t="s">
        <v>5293</v>
      </c>
      <c r="H918" s="363"/>
      <c r="I918" s="346"/>
      <c r="J918" s="237" t="s">
        <v>5293</v>
      </c>
      <c r="K918" s="238" t="s">
        <v>282</v>
      </c>
      <c r="L918" s="222" t="s">
        <v>23</v>
      </c>
      <c r="M918" s="192" t="s">
        <v>31</v>
      </c>
    </row>
    <row r="919" spans="1:13" ht="10.5" x14ac:dyDescent="0.4">
      <c r="A919" s="344"/>
      <c r="B919" s="346"/>
      <c r="C919" s="377"/>
      <c r="D919" s="346"/>
      <c r="E919" s="344"/>
      <c r="F919" s="346"/>
      <c r="G919" s="237" t="s">
        <v>5294</v>
      </c>
      <c r="H919" s="363"/>
      <c r="I919" s="346"/>
      <c r="J919" s="237" t="s">
        <v>5294</v>
      </c>
      <c r="K919" s="238" t="s">
        <v>282</v>
      </c>
      <c r="L919" s="222" t="s">
        <v>23</v>
      </c>
      <c r="M919" s="192" t="s">
        <v>31</v>
      </c>
    </row>
    <row r="920" spans="1:13" ht="10.5" x14ac:dyDescent="0.4">
      <c r="A920" s="344"/>
      <c r="B920" s="346"/>
      <c r="C920" s="377"/>
      <c r="D920" s="346"/>
      <c r="E920" s="344"/>
      <c r="F920" s="346"/>
      <c r="G920" s="237" t="s">
        <v>5295</v>
      </c>
      <c r="H920" s="363"/>
      <c r="I920" s="346"/>
      <c r="J920" s="220" t="s">
        <v>5295</v>
      </c>
      <c r="K920" s="359" t="s">
        <v>5296</v>
      </c>
      <c r="L920" s="354" t="s">
        <v>23</v>
      </c>
      <c r="M920" s="362" t="s">
        <v>31</v>
      </c>
    </row>
    <row r="921" spans="1:13" ht="10.5" x14ac:dyDescent="0.4">
      <c r="A921" s="344"/>
      <c r="B921" s="346"/>
      <c r="C921" s="377"/>
      <c r="D921" s="346"/>
      <c r="E921" s="344"/>
      <c r="F921" s="346"/>
      <c r="G921" s="237" t="s">
        <v>5297</v>
      </c>
      <c r="H921" s="363"/>
      <c r="I921" s="346"/>
      <c r="J921" s="237" t="s">
        <v>5297</v>
      </c>
      <c r="K921" s="360"/>
      <c r="L921" s="351"/>
      <c r="M921" s="363"/>
    </row>
    <row r="922" spans="1:13" ht="10.5" x14ac:dyDescent="0.4">
      <c r="A922" s="344"/>
      <c r="B922" s="346"/>
      <c r="C922" s="377"/>
      <c r="D922" s="346"/>
      <c r="E922" s="349"/>
      <c r="F922" s="350"/>
      <c r="G922" s="237" t="s">
        <v>5298</v>
      </c>
      <c r="H922" s="363"/>
      <c r="I922" s="346"/>
      <c r="J922" s="220" t="s">
        <v>5298</v>
      </c>
      <c r="K922" s="361"/>
      <c r="L922" s="355"/>
      <c r="M922" s="364"/>
    </row>
    <row r="923" spans="1:13" ht="10.5" x14ac:dyDescent="0.4">
      <c r="A923" s="344"/>
      <c r="B923" s="346"/>
      <c r="C923" s="377"/>
      <c r="D923" s="346"/>
      <c r="E923" s="343" t="s">
        <v>32</v>
      </c>
      <c r="F923" s="345" t="s">
        <v>5299</v>
      </c>
      <c r="G923" s="237" t="s">
        <v>5300</v>
      </c>
      <c r="H923" s="363"/>
      <c r="I923" s="346"/>
      <c r="J923" s="220" t="s">
        <v>5300</v>
      </c>
      <c r="K923" s="359" t="s">
        <v>55</v>
      </c>
      <c r="L923" s="354" t="s">
        <v>23</v>
      </c>
      <c r="M923" s="362" t="s">
        <v>31</v>
      </c>
    </row>
    <row r="924" spans="1:13" ht="10.5" x14ac:dyDescent="0.4">
      <c r="A924" s="344"/>
      <c r="B924" s="346"/>
      <c r="C924" s="377"/>
      <c r="D924" s="346"/>
      <c r="E924" s="344"/>
      <c r="F924" s="346"/>
      <c r="G924" s="237" t="s">
        <v>5301</v>
      </c>
      <c r="H924" s="363"/>
      <c r="I924" s="346"/>
      <c r="J924" s="220" t="s">
        <v>5301</v>
      </c>
      <c r="K924" s="360"/>
      <c r="L924" s="351"/>
      <c r="M924" s="363"/>
    </row>
    <row r="925" spans="1:13" ht="10.5" x14ac:dyDescent="0.4">
      <c r="A925" s="344"/>
      <c r="B925" s="346"/>
      <c r="C925" s="377"/>
      <c r="D925" s="346"/>
      <c r="E925" s="344"/>
      <c r="F925" s="346"/>
      <c r="G925" s="237" t="s">
        <v>5302</v>
      </c>
      <c r="H925" s="363"/>
      <c r="I925" s="346"/>
      <c r="J925" s="237" t="s">
        <v>5302</v>
      </c>
      <c r="K925" s="360"/>
      <c r="L925" s="351"/>
      <c r="M925" s="363"/>
    </row>
    <row r="926" spans="1:13" ht="10.5" x14ac:dyDescent="0.4">
      <c r="A926" s="344"/>
      <c r="B926" s="346"/>
      <c r="C926" s="377"/>
      <c r="D926" s="346"/>
      <c r="E926" s="344"/>
      <c r="F926" s="346"/>
      <c r="G926" s="237" t="s">
        <v>5303</v>
      </c>
      <c r="H926" s="363"/>
      <c r="I926" s="346"/>
      <c r="J926" s="220" t="s">
        <v>5303</v>
      </c>
      <c r="K926" s="360"/>
      <c r="L926" s="351"/>
      <c r="M926" s="363"/>
    </row>
    <row r="927" spans="1:13" ht="10.5" x14ac:dyDescent="0.4">
      <c r="A927" s="344"/>
      <c r="B927" s="346"/>
      <c r="C927" s="389"/>
      <c r="D927" s="350"/>
      <c r="E927" s="349"/>
      <c r="F927" s="350"/>
      <c r="G927" s="237" t="s">
        <v>5304</v>
      </c>
      <c r="H927" s="363"/>
      <c r="I927" s="350"/>
      <c r="J927" s="220" t="s">
        <v>5304</v>
      </c>
      <c r="K927" s="361"/>
      <c r="L927" s="355"/>
      <c r="M927" s="364"/>
    </row>
    <row r="928" spans="1:13" ht="10.5" x14ac:dyDescent="0.4">
      <c r="A928" s="344"/>
      <c r="B928" s="346"/>
      <c r="C928" s="376" t="s">
        <v>5012</v>
      </c>
      <c r="D928" s="345" t="s">
        <v>5305</v>
      </c>
      <c r="E928" s="343" t="s">
        <v>27</v>
      </c>
      <c r="F928" s="372" t="s">
        <v>5306</v>
      </c>
      <c r="G928" s="249" t="s">
        <v>5307</v>
      </c>
      <c r="H928" s="363"/>
      <c r="I928" s="362" t="s">
        <v>5305</v>
      </c>
      <c r="J928" s="234" t="s">
        <v>5307</v>
      </c>
      <c r="K928" s="368" t="s">
        <v>175</v>
      </c>
      <c r="L928" s="354" t="s">
        <v>97</v>
      </c>
      <c r="M928" s="362" t="s">
        <v>31</v>
      </c>
    </row>
    <row r="929" spans="1:13" ht="21" x14ac:dyDescent="0.4">
      <c r="A929" s="344"/>
      <c r="B929" s="346"/>
      <c r="C929" s="377"/>
      <c r="D929" s="346"/>
      <c r="E929" s="344"/>
      <c r="F929" s="373"/>
      <c r="G929" s="249" t="s">
        <v>5308</v>
      </c>
      <c r="H929" s="363"/>
      <c r="I929" s="363"/>
      <c r="J929" s="249" t="s">
        <v>5308</v>
      </c>
      <c r="K929" s="367"/>
      <c r="L929" s="367"/>
      <c r="M929" s="367"/>
    </row>
    <row r="930" spans="1:13" ht="21" x14ac:dyDescent="0.4">
      <c r="A930" s="344"/>
      <c r="B930" s="346"/>
      <c r="C930" s="377"/>
      <c r="D930" s="346"/>
      <c r="E930" s="344"/>
      <c r="F930" s="373"/>
      <c r="G930" s="249" t="s">
        <v>5309</v>
      </c>
      <c r="H930" s="363"/>
      <c r="I930" s="363"/>
      <c r="J930" s="249" t="s">
        <v>5309</v>
      </c>
      <c r="K930" s="201" t="s">
        <v>5066</v>
      </c>
      <c r="L930" s="201" t="s">
        <v>5232</v>
      </c>
      <c r="M930" s="201" t="s">
        <v>31</v>
      </c>
    </row>
    <row r="931" spans="1:13" ht="10.5" x14ac:dyDescent="0.4">
      <c r="A931" s="344"/>
      <c r="B931" s="346"/>
      <c r="C931" s="377"/>
      <c r="D931" s="346"/>
      <c r="E931" s="344"/>
      <c r="F931" s="373"/>
      <c r="G931" s="249" t="s">
        <v>5310</v>
      </c>
      <c r="H931" s="363"/>
      <c r="I931" s="363"/>
      <c r="J931" s="249" t="s">
        <v>5310</v>
      </c>
      <c r="K931" s="234" t="s">
        <v>5311</v>
      </c>
      <c r="L931" s="234" t="s">
        <v>5232</v>
      </c>
      <c r="M931" s="234" t="s">
        <v>5233</v>
      </c>
    </row>
    <row r="932" spans="1:13" ht="21" x14ac:dyDescent="0.4">
      <c r="A932" s="344"/>
      <c r="B932" s="346"/>
      <c r="C932" s="377"/>
      <c r="D932" s="346"/>
      <c r="E932" s="344"/>
      <c r="F932" s="373"/>
      <c r="G932" s="249" t="s">
        <v>5312</v>
      </c>
      <c r="H932" s="363"/>
      <c r="I932" s="363"/>
      <c r="J932" s="234" t="s">
        <v>5313</v>
      </c>
      <c r="K932" s="198" t="s">
        <v>5314</v>
      </c>
      <c r="L932" s="184" t="s">
        <v>23</v>
      </c>
      <c r="M932" s="192" t="s">
        <v>31</v>
      </c>
    </row>
    <row r="933" spans="1:13" ht="10.5" x14ac:dyDescent="0.4">
      <c r="A933" s="344"/>
      <c r="B933" s="346"/>
      <c r="C933" s="377"/>
      <c r="D933" s="346"/>
      <c r="E933" s="344"/>
      <c r="F933" s="373"/>
      <c r="G933" s="234" t="s">
        <v>5315</v>
      </c>
      <c r="H933" s="363"/>
      <c r="I933" s="363"/>
      <c r="J933" s="234" t="s">
        <v>5315</v>
      </c>
      <c r="K933" s="198" t="s">
        <v>51</v>
      </c>
      <c r="L933" s="184" t="s">
        <v>97</v>
      </c>
      <c r="M933" s="192" t="s">
        <v>31</v>
      </c>
    </row>
    <row r="934" spans="1:13" ht="21" x14ac:dyDescent="0.4">
      <c r="A934" s="344"/>
      <c r="B934" s="346"/>
      <c r="C934" s="377"/>
      <c r="D934" s="346"/>
      <c r="E934" s="344"/>
      <c r="F934" s="373"/>
      <c r="G934" s="234" t="s">
        <v>5316</v>
      </c>
      <c r="H934" s="363"/>
      <c r="I934" s="363"/>
      <c r="J934" s="234" t="s">
        <v>5316</v>
      </c>
      <c r="K934" s="198" t="s">
        <v>5317</v>
      </c>
      <c r="L934" s="184" t="s">
        <v>97</v>
      </c>
      <c r="M934" s="192" t="s">
        <v>31</v>
      </c>
    </row>
    <row r="935" spans="1:13" ht="10.5" x14ac:dyDescent="0.4">
      <c r="A935" s="344"/>
      <c r="B935" s="346"/>
      <c r="C935" s="377"/>
      <c r="D935" s="346"/>
      <c r="E935" s="344"/>
      <c r="F935" s="373"/>
      <c r="G935" s="234" t="s">
        <v>5318</v>
      </c>
      <c r="H935" s="363"/>
      <c r="I935" s="363"/>
      <c r="J935" s="234" t="s">
        <v>5319</v>
      </c>
      <c r="K935" s="238" t="s">
        <v>146</v>
      </c>
      <c r="L935" s="222" t="s">
        <v>23</v>
      </c>
      <c r="M935" s="220" t="s">
        <v>31</v>
      </c>
    </row>
    <row r="936" spans="1:13" ht="10.5" x14ac:dyDescent="0.4">
      <c r="A936" s="344"/>
      <c r="B936" s="346"/>
      <c r="C936" s="377"/>
      <c r="D936" s="346"/>
      <c r="E936" s="344"/>
      <c r="F936" s="373"/>
      <c r="G936" s="234" t="s">
        <v>5320</v>
      </c>
      <c r="H936" s="363"/>
      <c r="I936" s="363"/>
      <c r="J936" s="234" t="s">
        <v>5320</v>
      </c>
      <c r="K936" s="199" t="s">
        <v>88</v>
      </c>
      <c r="L936" s="181" t="s">
        <v>23</v>
      </c>
      <c r="M936" s="193" t="s">
        <v>31</v>
      </c>
    </row>
    <row r="937" spans="1:13" ht="21" x14ac:dyDescent="0.4">
      <c r="A937" s="344"/>
      <c r="B937" s="346"/>
      <c r="C937" s="377"/>
      <c r="D937" s="346"/>
      <c r="E937" s="344"/>
      <c r="F937" s="373"/>
      <c r="G937" s="234" t="s">
        <v>5321</v>
      </c>
      <c r="H937" s="363"/>
      <c r="I937" s="363"/>
      <c r="J937" s="234" t="s">
        <v>5321</v>
      </c>
      <c r="K937" s="199"/>
      <c r="L937" s="181"/>
      <c r="M937" s="193"/>
    </row>
    <row r="938" spans="1:13" ht="10.5" x14ac:dyDescent="0.4">
      <c r="A938" s="344"/>
      <c r="B938" s="346"/>
      <c r="C938" s="377"/>
      <c r="D938" s="346"/>
      <c r="E938" s="344"/>
      <c r="F938" s="373"/>
      <c r="G938" s="234" t="s">
        <v>5322</v>
      </c>
      <c r="H938" s="363"/>
      <c r="I938" s="363"/>
      <c r="J938" s="234" t="s">
        <v>5322</v>
      </c>
      <c r="K938" s="199"/>
      <c r="L938" s="181"/>
      <c r="M938" s="193"/>
    </row>
    <row r="939" spans="1:13" ht="10.5" x14ac:dyDescent="0.4">
      <c r="A939" s="344"/>
      <c r="B939" s="346"/>
      <c r="C939" s="377"/>
      <c r="D939" s="346"/>
      <c r="E939" s="344"/>
      <c r="F939" s="373"/>
      <c r="G939" s="234" t="s">
        <v>5323</v>
      </c>
      <c r="H939" s="363"/>
      <c r="I939" s="363"/>
      <c r="J939" s="234" t="s">
        <v>5323</v>
      </c>
      <c r="K939" s="199"/>
      <c r="L939" s="181"/>
      <c r="M939" s="193"/>
    </row>
    <row r="940" spans="1:13" ht="10.5" x14ac:dyDescent="0.4">
      <c r="A940" s="344"/>
      <c r="B940" s="346"/>
      <c r="C940" s="377"/>
      <c r="D940" s="346"/>
      <c r="E940" s="344"/>
      <c r="F940" s="373"/>
      <c r="G940" s="234" t="s">
        <v>5324</v>
      </c>
      <c r="H940" s="363"/>
      <c r="I940" s="363"/>
      <c r="J940" s="234" t="s">
        <v>5324</v>
      </c>
      <c r="K940" s="199"/>
      <c r="L940" s="181"/>
      <c r="M940" s="193"/>
    </row>
    <row r="941" spans="1:13" ht="10.5" x14ac:dyDescent="0.4">
      <c r="A941" s="344"/>
      <c r="B941" s="346"/>
      <c r="C941" s="377"/>
      <c r="D941" s="346"/>
      <c r="E941" s="344"/>
      <c r="F941" s="373"/>
      <c r="G941" s="234" t="s">
        <v>5325</v>
      </c>
      <c r="H941" s="363"/>
      <c r="I941" s="363"/>
      <c r="J941" s="234" t="s">
        <v>5325</v>
      </c>
      <c r="K941" s="199"/>
      <c r="L941" s="181"/>
      <c r="M941" s="193"/>
    </row>
    <row r="942" spans="1:13" ht="10.5" x14ac:dyDescent="0.4">
      <c r="A942" s="344"/>
      <c r="B942" s="346"/>
      <c r="C942" s="377"/>
      <c r="D942" s="346"/>
      <c r="E942" s="344"/>
      <c r="F942" s="373"/>
      <c r="G942" s="234" t="s">
        <v>5326</v>
      </c>
      <c r="H942" s="363"/>
      <c r="I942" s="363"/>
      <c r="J942" s="234" t="s">
        <v>5326</v>
      </c>
      <c r="K942" s="199"/>
      <c r="L942" s="181"/>
      <c r="M942" s="193"/>
    </row>
    <row r="943" spans="1:13" ht="10.5" x14ac:dyDescent="0.4">
      <c r="A943" s="344"/>
      <c r="B943" s="346"/>
      <c r="C943" s="377"/>
      <c r="D943" s="346"/>
      <c r="E943" s="344"/>
      <c r="F943" s="373"/>
      <c r="G943" s="234" t="s">
        <v>5327</v>
      </c>
      <c r="H943" s="363"/>
      <c r="I943" s="363"/>
      <c r="J943" s="234" t="s">
        <v>5327</v>
      </c>
      <c r="K943" s="199"/>
      <c r="L943" s="181"/>
      <c r="M943" s="193"/>
    </row>
    <row r="944" spans="1:13" ht="10.5" x14ac:dyDescent="0.4">
      <c r="A944" s="344"/>
      <c r="B944" s="346"/>
      <c r="C944" s="377"/>
      <c r="D944" s="346"/>
      <c r="E944" s="344"/>
      <c r="F944" s="373"/>
      <c r="G944" s="234" t="s">
        <v>4665</v>
      </c>
      <c r="H944" s="363"/>
      <c r="I944" s="363"/>
      <c r="J944" s="234" t="s">
        <v>4665</v>
      </c>
      <c r="K944" s="199"/>
      <c r="L944" s="181"/>
      <c r="M944" s="193"/>
    </row>
    <row r="945" spans="1:13" ht="10.5" x14ac:dyDescent="0.4">
      <c r="A945" s="344"/>
      <c r="B945" s="346"/>
      <c r="C945" s="377"/>
      <c r="D945" s="346"/>
      <c r="E945" s="344"/>
      <c r="F945" s="373"/>
      <c r="G945" s="234" t="s">
        <v>5328</v>
      </c>
      <c r="H945" s="363"/>
      <c r="I945" s="363"/>
      <c r="J945" s="234" t="s">
        <v>5328</v>
      </c>
      <c r="K945" s="199"/>
      <c r="L945" s="181"/>
      <c r="M945" s="193"/>
    </row>
    <row r="946" spans="1:13" ht="21" x14ac:dyDescent="0.4">
      <c r="A946" s="344"/>
      <c r="B946" s="346"/>
      <c r="C946" s="377"/>
      <c r="D946" s="346"/>
      <c r="E946" s="344"/>
      <c r="F946" s="373"/>
      <c r="G946" s="234" t="s">
        <v>5329</v>
      </c>
      <c r="H946" s="363"/>
      <c r="I946" s="363"/>
      <c r="J946" s="234" t="s">
        <v>5329</v>
      </c>
      <c r="K946" s="199"/>
      <c r="L946" s="181"/>
      <c r="M946" s="193"/>
    </row>
    <row r="947" spans="1:13" ht="10.5" x14ac:dyDescent="0.4">
      <c r="A947" s="344"/>
      <c r="B947" s="346"/>
      <c r="C947" s="377"/>
      <c r="D947" s="346"/>
      <c r="E947" s="344"/>
      <c r="F947" s="373"/>
      <c r="G947" s="234" t="s">
        <v>5330</v>
      </c>
      <c r="H947" s="363"/>
      <c r="I947" s="363"/>
      <c r="J947" s="234" t="s">
        <v>5330</v>
      </c>
      <c r="K947" s="199"/>
      <c r="L947" s="181"/>
      <c r="M947" s="193"/>
    </row>
    <row r="948" spans="1:13" ht="10.5" x14ac:dyDescent="0.4">
      <c r="A948" s="344"/>
      <c r="B948" s="346"/>
      <c r="C948" s="377"/>
      <c r="D948" s="346"/>
      <c r="E948" s="344"/>
      <c r="F948" s="373"/>
      <c r="G948" s="220" t="s">
        <v>5331</v>
      </c>
      <c r="H948" s="363"/>
      <c r="I948" s="363"/>
      <c r="J948" s="220" t="s">
        <v>5331</v>
      </c>
      <c r="K948" s="200"/>
      <c r="L948" s="185"/>
      <c r="M948" s="194"/>
    </row>
    <row r="949" spans="1:13" ht="21" x14ac:dyDescent="0.4">
      <c r="A949" s="344"/>
      <c r="B949" s="346"/>
      <c r="C949" s="377"/>
      <c r="D949" s="346"/>
      <c r="E949" s="179"/>
      <c r="F949" s="196"/>
      <c r="G949" s="237" t="s">
        <v>5332</v>
      </c>
      <c r="H949" s="363"/>
      <c r="I949" s="363"/>
      <c r="J949" s="237" t="s">
        <v>5332</v>
      </c>
      <c r="K949" s="200" t="s">
        <v>168</v>
      </c>
      <c r="L949" s="185" t="s">
        <v>883</v>
      </c>
      <c r="M949" s="193" t="s">
        <v>24</v>
      </c>
    </row>
    <row r="950" spans="1:13" ht="10.5" x14ac:dyDescent="0.4">
      <c r="A950" s="344"/>
      <c r="B950" s="346"/>
      <c r="C950" s="377"/>
      <c r="D950" s="346"/>
      <c r="E950" s="343" t="s">
        <v>32</v>
      </c>
      <c r="F950" s="372" t="s">
        <v>5333</v>
      </c>
      <c r="G950" s="249" t="s">
        <v>5334</v>
      </c>
      <c r="H950" s="363"/>
      <c r="I950" s="363"/>
      <c r="J950" s="234" t="s">
        <v>5334</v>
      </c>
      <c r="K950" s="200" t="s">
        <v>51</v>
      </c>
      <c r="L950" s="222" t="s">
        <v>23</v>
      </c>
      <c r="M950" s="192" t="s">
        <v>31</v>
      </c>
    </row>
    <row r="951" spans="1:13" ht="10.5" x14ac:dyDescent="0.4">
      <c r="A951" s="344"/>
      <c r="B951" s="346"/>
      <c r="C951" s="377"/>
      <c r="D951" s="346"/>
      <c r="E951" s="344"/>
      <c r="F951" s="373"/>
      <c r="G951" s="383" t="s">
        <v>5335</v>
      </c>
      <c r="H951" s="363"/>
      <c r="I951" s="363"/>
      <c r="J951" s="383" t="s">
        <v>5335</v>
      </c>
      <c r="K951" s="191" t="s">
        <v>261</v>
      </c>
      <c r="L951" s="222" t="s">
        <v>23</v>
      </c>
      <c r="M951" s="192" t="s">
        <v>31</v>
      </c>
    </row>
    <row r="952" spans="1:13" ht="10.5" x14ac:dyDescent="0.4">
      <c r="A952" s="344"/>
      <c r="B952" s="346"/>
      <c r="C952" s="377"/>
      <c r="D952" s="346"/>
      <c r="E952" s="344"/>
      <c r="F952" s="373"/>
      <c r="G952" s="367"/>
      <c r="H952" s="363"/>
      <c r="I952" s="363"/>
      <c r="J952" s="367"/>
      <c r="K952" s="191" t="s">
        <v>4365</v>
      </c>
      <c r="L952" s="222" t="s">
        <v>23</v>
      </c>
      <c r="M952" s="192" t="s">
        <v>31</v>
      </c>
    </row>
    <row r="953" spans="1:13" ht="21" x14ac:dyDescent="0.4">
      <c r="A953" s="344"/>
      <c r="B953" s="346"/>
      <c r="C953" s="377"/>
      <c r="D953" s="346"/>
      <c r="E953" s="349"/>
      <c r="F953" s="366"/>
      <c r="G953" s="249" t="s">
        <v>5336</v>
      </c>
      <c r="H953" s="363"/>
      <c r="I953" s="363"/>
      <c r="J953" s="234" t="s">
        <v>5336</v>
      </c>
      <c r="K953" s="191" t="s">
        <v>5337</v>
      </c>
      <c r="L953" s="222" t="s">
        <v>23</v>
      </c>
      <c r="M953" s="192" t="s">
        <v>31</v>
      </c>
    </row>
    <row r="954" spans="1:13" ht="10.5" x14ac:dyDescent="0.4">
      <c r="A954" s="344"/>
      <c r="B954" s="346"/>
      <c r="C954" s="377"/>
      <c r="D954" s="346"/>
      <c r="E954" s="343" t="s">
        <v>36</v>
      </c>
      <c r="F954" s="372" t="s">
        <v>5338</v>
      </c>
      <c r="G954" s="249" t="s">
        <v>5339</v>
      </c>
      <c r="H954" s="363"/>
      <c r="I954" s="363"/>
      <c r="J954" s="234" t="s">
        <v>5339</v>
      </c>
      <c r="K954" s="249" t="s">
        <v>363</v>
      </c>
      <c r="L954" s="222" t="s">
        <v>23</v>
      </c>
      <c r="M954" s="192" t="s">
        <v>31</v>
      </c>
    </row>
    <row r="955" spans="1:13" ht="10.5" x14ac:dyDescent="0.4">
      <c r="A955" s="344"/>
      <c r="B955" s="346"/>
      <c r="C955" s="377"/>
      <c r="D955" s="346"/>
      <c r="E955" s="344"/>
      <c r="F955" s="373"/>
      <c r="G955" s="249" t="s">
        <v>5340</v>
      </c>
      <c r="H955" s="363"/>
      <c r="I955" s="363"/>
      <c r="J955" s="249" t="s">
        <v>5340</v>
      </c>
      <c r="K955" s="249" t="s">
        <v>662</v>
      </c>
      <c r="L955" s="222" t="s">
        <v>23</v>
      </c>
      <c r="M955" s="192" t="s">
        <v>31</v>
      </c>
    </row>
    <row r="956" spans="1:13" ht="21" x14ac:dyDescent="0.4">
      <c r="A956" s="344"/>
      <c r="B956" s="346"/>
      <c r="C956" s="377"/>
      <c r="D956" s="346"/>
      <c r="E956" s="349"/>
      <c r="F956" s="366"/>
      <c r="G956" s="249" t="s">
        <v>5341</v>
      </c>
      <c r="H956" s="363"/>
      <c r="I956" s="363"/>
      <c r="J956" s="249" t="s">
        <v>5341</v>
      </c>
      <c r="K956" s="249" t="s">
        <v>5342</v>
      </c>
      <c r="L956" s="222" t="s">
        <v>23</v>
      </c>
      <c r="M956" s="192" t="s">
        <v>31</v>
      </c>
    </row>
    <row r="957" spans="1:13" ht="10.5" x14ac:dyDescent="0.4">
      <c r="A957" s="344"/>
      <c r="B957" s="346"/>
      <c r="C957" s="377"/>
      <c r="D957" s="346"/>
      <c r="E957" s="343" t="s">
        <v>183</v>
      </c>
      <c r="F957" s="372" t="s">
        <v>5343</v>
      </c>
      <c r="G957" s="249" t="s">
        <v>5344</v>
      </c>
      <c r="H957" s="363"/>
      <c r="I957" s="363"/>
      <c r="J957" s="234" t="s">
        <v>5344</v>
      </c>
      <c r="K957" s="209" t="s">
        <v>65</v>
      </c>
      <c r="L957" s="184" t="s">
        <v>23</v>
      </c>
      <c r="M957" s="192" t="s">
        <v>31</v>
      </c>
    </row>
    <row r="958" spans="1:13" ht="10.5" x14ac:dyDescent="0.4">
      <c r="A958" s="344"/>
      <c r="B958" s="346"/>
      <c r="C958" s="377"/>
      <c r="D958" s="346"/>
      <c r="E958" s="378"/>
      <c r="F958" s="373"/>
      <c r="G958" s="234" t="s">
        <v>5345</v>
      </c>
      <c r="H958" s="363"/>
      <c r="I958" s="363"/>
      <c r="J958" s="234" t="s">
        <v>5345</v>
      </c>
      <c r="K958" s="383" t="s">
        <v>5346</v>
      </c>
      <c r="L958" s="354" t="s">
        <v>97</v>
      </c>
      <c r="M958" s="362" t="s">
        <v>31</v>
      </c>
    </row>
    <row r="959" spans="1:13" ht="10.5" x14ac:dyDescent="0.4">
      <c r="A959" s="344"/>
      <c r="B959" s="346"/>
      <c r="C959" s="377"/>
      <c r="D959" s="346"/>
      <c r="E959" s="378"/>
      <c r="F959" s="373"/>
      <c r="G959" s="234" t="s">
        <v>5347</v>
      </c>
      <c r="H959" s="363"/>
      <c r="I959" s="363"/>
      <c r="J959" s="234" t="s">
        <v>5347</v>
      </c>
      <c r="K959" s="371"/>
      <c r="L959" s="351"/>
      <c r="M959" s="363"/>
    </row>
    <row r="960" spans="1:13" ht="10.5" x14ac:dyDescent="0.4">
      <c r="A960" s="344"/>
      <c r="B960" s="346"/>
      <c r="C960" s="377"/>
      <c r="D960" s="346"/>
      <c r="E960" s="378"/>
      <c r="F960" s="373"/>
      <c r="G960" s="234" t="s">
        <v>5348</v>
      </c>
      <c r="H960" s="363"/>
      <c r="I960" s="363"/>
      <c r="J960" s="234" t="s">
        <v>5348</v>
      </c>
      <c r="K960" s="371"/>
      <c r="L960" s="181"/>
      <c r="M960" s="193"/>
    </row>
    <row r="961" spans="1:13" ht="21" x14ac:dyDescent="0.4">
      <c r="A961" s="344"/>
      <c r="B961" s="346"/>
      <c r="C961" s="377"/>
      <c r="D961" s="346"/>
      <c r="E961" s="378"/>
      <c r="F961" s="373"/>
      <c r="G961" s="234" t="s">
        <v>5349</v>
      </c>
      <c r="H961" s="363"/>
      <c r="I961" s="363"/>
      <c r="J961" s="234" t="s">
        <v>5349</v>
      </c>
      <c r="K961" s="371"/>
      <c r="L961" s="181"/>
      <c r="M961" s="201"/>
    </row>
    <row r="962" spans="1:13" ht="21" x14ac:dyDescent="0.4">
      <c r="A962" s="344"/>
      <c r="B962" s="346"/>
      <c r="C962" s="377"/>
      <c r="D962" s="346"/>
      <c r="E962" s="378"/>
      <c r="F962" s="373"/>
      <c r="G962" s="234" t="s">
        <v>5350</v>
      </c>
      <c r="H962" s="363"/>
      <c r="I962" s="363"/>
      <c r="J962" s="234" t="s">
        <v>5350</v>
      </c>
      <c r="K962" s="201"/>
      <c r="L962" s="181"/>
      <c r="M962" s="201"/>
    </row>
    <row r="963" spans="1:13" ht="10.5" x14ac:dyDescent="0.4">
      <c r="A963" s="344"/>
      <c r="B963" s="346"/>
      <c r="C963" s="377"/>
      <c r="D963" s="346"/>
      <c r="E963" s="378"/>
      <c r="F963" s="373"/>
      <c r="G963" s="234" t="s">
        <v>5351</v>
      </c>
      <c r="H963" s="363"/>
      <c r="I963" s="363"/>
      <c r="J963" s="234" t="s">
        <v>5351</v>
      </c>
      <c r="K963" s="197"/>
      <c r="L963" s="185"/>
      <c r="M963" s="201"/>
    </row>
    <row r="964" spans="1:13" ht="10.5" x14ac:dyDescent="0.4">
      <c r="A964" s="344"/>
      <c r="B964" s="346"/>
      <c r="C964" s="377"/>
      <c r="D964" s="346"/>
      <c r="E964" s="378"/>
      <c r="F964" s="373"/>
      <c r="G964" s="234" t="s">
        <v>5352</v>
      </c>
      <c r="H964" s="363"/>
      <c r="I964" s="363"/>
      <c r="J964" s="234" t="s">
        <v>5352</v>
      </c>
      <c r="K964" s="197" t="s">
        <v>65</v>
      </c>
      <c r="L964" s="185" t="s">
        <v>23</v>
      </c>
      <c r="M964" s="192" t="s">
        <v>31</v>
      </c>
    </row>
    <row r="965" spans="1:13" ht="10.5" x14ac:dyDescent="0.4">
      <c r="A965" s="344"/>
      <c r="B965" s="346"/>
      <c r="C965" s="377"/>
      <c r="D965" s="346"/>
      <c r="E965" s="378"/>
      <c r="F965" s="373"/>
      <c r="G965" s="234" t="s">
        <v>5353</v>
      </c>
      <c r="H965" s="363"/>
      <c r="I965" s="363"/>
      <c r="J965" s="234" t="s">
        <v>5353</v>
      </c>
      <c r="K965" s="197" t="s">
        <v>658</v>
      </c>
      <c r="L965" s="185" t="s">
        <v>23</v>
      </c>
      <c r="M965" s="192" t="s">
        <v>31</v>
      </c>
    </row>
    <row r="966" spans="1:13" ht="10.5" x14ac:dyDescent="0.4">
      <c r="A966" s="344"/>
      <c r="B966" s="346"/>
      <c r="C966" s="377"/>
      <c r="D966" s="346"/>
      <c r="E966" s="365"/>
      <c r="F966" s="366"/>
      <c r="G966" s="234" t="s">
        <v>5354</v>
      </c>
      <c r="H966" s="363"/>
      <c r="I966" s="363"/>
      <c r="J966" s="234" t="s">
        <v>5354</v>
      </c>
      <c r="K966" s="197" t="s">
        <v>175</v>
      </c>
      <c r="L966" s="222" t="s">
        <v>23</v>
      </c>
      <c r="M966" s="192" t="s">
        <v>31</v>
      </c>
    </row>
    <row r="967" spans="1:13" ht="10.5" x14ac:dyDescent="0.4">
      <c r="A967" s="344"/>
      <c r="B967" s="346"/>
      <c r="C967" s="365"/>
      <c r="D967" s="366"/>
      <c r="E967" s="237" t="s">
        <v>4885</v>
      </c>
      <c r="F967" s="20" t="s">
        <v>5355</v>
      </c>
      <c r="G967" s="249" t="s">
        <v>5356</v>
      </c>
      <c r="H967" s="363"/>
      <c r="I967" s="367"/>
      <c r="J967" s="249" t="s">
        <v>5356</v>
      </c>
      <c r="K967" s="195" t="s">
        <v>658</v>
      </c>
      <c r="L967" s="222" t="s">
        <v>23</v>
      </c>
      <c r="M967" s="192" t="s">
        <v>56</v>
      </c>
    </row>
    <row r="968" spans="1:13" ht="10.5" x14ac:dyDescent="0.4">
      <c r="A968" s="344"/>
      <c r="B968" s="346"/>
      <c r="C968" s="376" t="s">
        <v>4588</v>
      </c>
      <c r="D968" s="345" t="s">
        <v>5357</v>
      </c>
      <c r="E968" s="237" t="s">
        <v>27</v>
      </c>
      <c r="F968" s="20" t="s">
        <v>5358</v>
      </c>
      <c r="G968" s="249" t="s">
        <v>5359</v>
      </c>
      <c r="H968" s="363"/>
      <c r="I968" s="345" t="s">
        <v>5357</v>
      </c>
      <c r="J968" s="234" t="s">
        <v>5359</v>
      </c>
      <c r="K968" s="191" t="s">
        <v>175</v>
      </c>
      <c r="L968" s="222" t="s">
        <v>23</v>
      </c>
      <c r="M968" s="192" t="s">
        <v>31</v>
      </c>
    </row>
    <row r="969" spans="1:13" ht="21" x14ac:dyDescent="0.4">
      <c r="A969" s="344"/>
      <c r="B969" s="346"/>
      <c r="C969" s="377"/>
      <c r="D969" s="346"/>
      <c r="E969" s="343" t="s">
        <v>32</v>
      </c>
      <c r="F969" s="345" t="s">
        <v>5360</v>
      </c>
      <c r="G969" s="249" t="s">
        <v>5361</v>
      </c>
      <c r="H969" s="363"/>
      <c r="I969" s="346"/>
      <c r="J969" s="234" t="s">
        <v>5362</v>
      </c>
      <c r="K969" s="368" t="s">
        <v>175</v>
      </c>
      <c r="L969" s="354" t="s">
        <v>23</v>
      </c>
      <c r="M969" s="362" t="s">
        <v>31</v>
      </c>
    </row>
    <row r="970" spans="1:13" ht="21" x14ac:dyDescent="0.4">
      <c r="A970" s="344"/>
      <c r="B970" s="346"/>
      <c r="C970" s="377"/>
      <c r="D970" s="346"/>
      <c r="E970" s="344"/>
      <c r="F970" s="346"/>
      <c r="G970" s="237" t="s">
        <v>5363</v>
      </c>
      <c r="H970" s="363"/>
      <c r="I970" s="346"/>
      <c r="J970" s="220" t="s">
        <v>5363</v>
      </c>
      <c r="K970" s="369"/>
      <c r="L970" s="351"/>
      <c r="M970" s="363"/>
    </row>
    <row r="971" spans="1:13" ht="10.5" x14ac:dyDescent="0.4">
      <c r="A971" s="344"/>
      <c r="B971" s="346"/>
      <c r="C971" s="377"/>
      <c r="D971" s="346"/>
      <c r="E971" s="344"/>
      <c r="F971" s="346"/>
      <c r="G971" s="237" t="s">
        <v>5364</v>
      </c>
      <c r="H971" s="363"/>
      <c r="I971" s="346"/>
      <c r="J971" s="220" t="s">
        <v>5364</v>
      </c>
      <c r="K971" s="369"/>
      <c r="L971" s="351"/>
      <c r="M971" s="363"/>
    </row>
    <row r="972" spans="1:13" ht="10.5" x14ac:dyDescent="0.4">
      <c r="A972" s="344"/>
      <c r="B972" s="346"/>
      <c r="C972" s="377"/>
      <c r="D972" s="346"/>
      <c r="E972" s="344"/>
      <c r="F972" s="346"/>
      <c r="G972" s="237" t="s">
        <v>5365</v>
      </c>
      <c r="H972" s="363"/>
      <c r="I972" s="346"/>
      <c r="J972" s="220" t="s">
        <v>5365</v>
      </c>
      <c r="K972" s="369"/>
      <c r="L972" s="351"/>
      <c r="M972" s="363"/>
    </row>
    <row r="973" spans="1:13" ht="10.5" x14ac:dyDescent="0.4">
      <c r="A973" s="344"/>
      <c r="B973" s="346"/>
      <c r="C973" s="377"/>
      <c r="D973" s="346"/>
      <c r="E973" s="344"/>
      <c r="F973" s="346"/>
      <c r="G973" s="237" t="s">
        <v>5366</v>
      </c>
      <c r="H973" s="363"/>
      <c r="I973" s="346"/>
      <c r="J973" s="220" t="s">
        <v>5366</v>
      </c>
      <c r="K973" s="369"/>
      <c r="L973" s="351"/>
      <c r="M973" s="363"/>
    </row>
    <row r="974" spans="1:13" ht="21" x14ac:dyDescent="0.4">
      <c r="A974" s="344"/>
      <c r="B974" s="346"/>
      <c r="C974" s="377"/>
      <c r="D974" s="346"/>
      <c r="E974" s="344"/>
      <c r="F974" s="346"/>
      <c r="G974" s="237" t="s">
        <v>5367</v>
      </c>
      <c r="H974" s="363"/>
      <c r="I974" s="346"/>
      <c r="J974" s="237" t="s">
        <v>5367</v>
      </c>
      <c r="K974" s="190"/>
      <c r="L974" s="181"/>
      <c r="M974" s="193"/>
    </row>
    <row r="975" spans="1:13" ht="21" x14ac:dyDescent="0.4">
      <c r="A975" s="344"/>
      <c r="B975" s="346"/>
      <c r="C975" s="377"/>
      <c r="D975" s="346"/>
      <c r="E975" s="344"/>
      <c r="F975" s="346"/>
      <c r="G975" s="237" t="s">
        <v>5368</v>
      </c>
      <c r="H975" s="363"/>
      <c r="I975" s="346"/>
      <c r="J975" s="237" t="s">
        <v>5368</v>
      </c>
      <c r="K975" s="190"/>
      <c r="L975" s="181"/>
      <c r="M975" s="193"/>
    </row>
    <row r="976" spans="1:13" ht="21" x14ac:dyDescent="0.4">
      <c r="A976" s="344"/>
      <c r="B976" s="346"/>
      <c r="C976" s="377"/>
      <c r="D976" s="346"/>
      <c r="E976" s="344"/>
      <c r="F976" s="346"/>
      <c r="G976" s="237" t="s">
        <v>5369</v>
      </c>
      <c r="H976" s="363"/>
      <c r="I976" s="346"/>
      <c r="J976" s="237" t="s">
        <v>5369</v>
      </c>
      <c r="K976" s="191"/>
      <c r="L976" s="185"/>
      <c r="M976" s="194"/>
    </row>
    <row r="977" spans="1:13" ht="21" x14ac:dyDescent="0.4">
      <c r="A977" s="344"/>
      <c r="B977" s="346"/>
      <c r="C977" s="377"/>
      <c r="D977" s="346"/>
      <c r="E977" s="344"/>
      <c r="F977" s="346"/>
      <c r="G977" s="237" t="s">
        <v>5370</v>
      </c>
      <c r="H977" s="363"/>
      <c r="I977" s="346"/>
      <c r="J977" s="220" t="s">
        <v>5370</v>
      </c>
      <c r="K977" s="368" t="s">
        <v>51</v>
      </c>
      <c r="L977" s="354" t="s">
        <v>23</v>
      </c>
      <c r="M977" s="362" t="s">
        <v>31</v>
      </c>
    </row>
    <row r="978" spans="1:13" ht="21" x14ac:dyDescent="0.4">
      <c r="A978" s="344"/>
      <c r="B978" s="346"/>
      <c r="C978" s="377"/>
      <c r="D978" s="346"/>
      <c r="E978" s="344"/>
      <c r="F978" s="346"/>
      <c r="G978" s="220" t="s">
        <v>5371</v>
      </c>
      <c r="H978" s="363"/>
      <c r="I978" s="346"/>
      <c r="J978" s="220" t="s">
        <v>5372</v>
      </c>
      <c r="K978" s="369"/>
      <c r="L978" s="351"/>
      <c r="M978" s="363"/>
    </row>
    <row r="979" spans="1:13" ht="21" x14ac:dyDescent="0.4">
      <c r="A979" s="344"/>
      <c r="B979" s="346"/>
      <c r="C979" s="377"/>
      <c r="D979" s="346"/>
      <c r="E979" s="344"/>
      <c r="F979" s="346"/>
      <c r="G979" s="237" t="s">
        <v>5373</v>
      </c>
      <c r="H979" s="363"/>
      <c r="I979" s="346"/>
      <c r="J979" s="237" t="s">
        <v>5373</v>
      </c>
      <c r="K979" s="369"/>
      <c r="L979" s="351"/>
      <c r="M979" s="363"/>
    </row>
    <row r="980" spans="1:13" ht="31.5" x14ac:dyDescent="0.4">
      <c r="A980" s="344"/>
      <c r="B980" s="346"/>
      <c r="C980" s="377"/>
      <c r="D980" s="346"/>
      <c r="E980" s="344"/>
      <c r="F980" s="346"/>
      <c r="G980" s="237" t="s">
        <v>5374</v>
      </c>
      <c r="H980" s="363"/>
      <c r="I980" s="346"/>
      <c r="J980" s="220" t="s">
        <v>5374</v>
      </c>
      <c r="K980" s="369"/>
      <c r="L980" s="351"/>
      <c r="M980" s="363"/>
    </row>
    <row r="981" spans="1:13" ht="21" x14ac:dyDescent="0.4">
      <c r="A981" s="344"/>
      <c r="B981" s="346"/>
      <c r="C981" s="377"/>
      <c r="D981" s="346"/>
      <c r="E981" s="344"/>
      <c r="F981" s="346"/>
      <c r="G981" s="237" t="s">
        <v>5375</v>
      </c>
      <c r="H981" s="363"/>
      <c r="I981" s="346"/>
      <c r="J981" s="237" t="s">
        <v>5375</v>
      </c>
      <c r="K981" s="369"/>
      <c r="L981" s="351"/>
      <c r="M981" s="363"/>
    </row>
    <row r="982" spans="1:13" ht="21" x14ac:dyDescent="0.4">
      <c r="A982" s="344"/>
      <c r="B982" s="346"/>
      <c r="C982" s="377"/>
      <c r="D982" s="346"/>
      <c r="E982" s="344"/>
      <c r="F982" s="346"/>
      <c r="G982" s="237" t="s">
        <v>5376</v>
      </c>
      <c r="H982" s="363"/>
      <c r="I982" s="346"/>
      <c r="J982" s="237" t="s">
        <v>5376</v>
      </c>
      <c r="K982" s="369"/>
      <c r="L982" s="351"/>
      <c r="M982" s="363"/>
    </row>
    <row r="983" spans="1:13" ht="21" x14ac:dyDescent="0.4">
      <c r="A983" s="344"/>
      <c r="B983" s="346"/>
      <c r="C983" s="377"/>
      <c r="D983" s="346"/>
      <c r="E983" s="344"/>
      <c r="F983" s="346"/>
      <c r="G983" s="237" t="s">
        <v>5377</v>
      </c>
      <c r="H983" s="363"/>
      <c r="I983" s="346"/>
      <c r="J983" s="237" t="s">
        <v>5377</v>
      </c>
      <c r="K983" s="369"/>
      <c r="L983" s="351"/>
      <c r="M983" s="363"/>
    </row>
    <row r="984" spans="1:13" ht="21" x14ac:dyDescent="0.4">
      <c r="A984" s="344"/>
      <c r="B984" s="346"/>
      <c r="C984" s="377"/>
      <c r="D984" s="346"/>
      <c r="E984" s="344"/>
      <c r="F984" s="346"/>
      <c r="G984" s="173" t="s">
        <v>5361</v>
      </c>
      <c r="H984" s="363"/>
      <c r="I984" s="346"/>
      <c r="J984" s="173" t="s">
        <v>5361</v>
      </c>
      <c r="K984" s="369"/>
      <c r="L984" s="351"/>
      <c r="M984" s="363"/>
    </row>
    <row r="985" spans="1:13" ht="21" x14ac:dyDescent="0.4">
      <c r="A985" s="344"/>
      <c r="B985" s="346"/>
      <c r="C985" s="377"/>
      <c r="D985" s="346"/>
      <c r="E985" s="344"/>
      <c r="F985" s="346"/>
      <c r="G985" s="173" t="s">
        <v>5378</v>
      </c>
      <c r="H985" s="363"/>
      <c r="I985" s="346"/>
      <c r="J985" s="173" t="s">
        <v>5378</v>
      </c>
      <c r="K985" s="369"/>
      <c r="L985" s="351"/>
      <c r="M985" s="363"/>
    </row>
    <row r="986" spans="1:13" ht="31.5" x14ac:dyDescent="0.4">
      <c r="A986" s="344"/>
      <c r="B986" s="346"/>
      <c r="C986" s="377"/>
      <c r="D986" s="346"/>
      <c r="E986" s="344"/>
      <c r="F986" s="346"/>
      <c r="G986" s="173" t="s">
        <v>5379</v>
      </c>
      <c r="H986" s="363"/>
      <c r="I986" s="346"/>
      <c r="J986" s="173" t="s">
        <v>5379</v>
      </c>
      <c r="K986" s="369"/>
      <c r="L986" s="351"/>
      <c r="M986" s="363"/>
    </row>
    <row r="987" spans="1:13" ht="21" x14ac:dyDescent="0.4">
      <c r="A987" s="344"/>
      <c r="B987" s="346"/>
      <c r="C987" s="377"/>
      <c r="D987" s="346"/>
      <c r="E987" s="344"/>
      <c r="F987" s="346"/>
      <c r="G987" s="173" t="s">
        <v>5380</v>
      </c>
      <c r="H987" s="363"/>
      <c r="I987" s="346"/>
      <c r="J987" s="173" t="s">
        <v>5380</v>
      </c>
      <c r="K987" s="369"/>
      <c r="L987" s="351"/>
      <c r="M987" s="363"/>
    </row>
    <row r="988" spans="1:13" ht="21" x14ac:dyDescent="0.4">
      <c r="A988" s="344"/>
      <c r="B988" s="346"/>
      <c r="C988" s="377"/>
      <c r="D988" s="346"/>
      <c r="E988" s="344"/>
      <c r="F988" s="346"/>
      <c r="G988" s="173" t="s">
        <v>5381</v>
      </c>
      <c r="H988" s="363"/>
      <c r="I988" s="346"/>
      <c r="J988" s="173" t="s">
        <v>5381</v>
      </c>
      <c r="K988" s="369"/>
      <c r="L988" s="351"/>
      <c r="M988" s="363"/>
    </row>
    <row r="989" spans="1:13" ht="10.5" x14ac:dyDescent="0.4">
      <c r="A989" s="344"/>
      <c r="B989" s="346"/>
      <c r="C989" s="377"/>
      <c r="D989" s="346"/>
      <c r="E989" s="344"/>
      <c r="F989" s="346"/>
      <c r="G989" s="362" t="s">
        <v>5382</v>
      </c>
      <c r="H989" s="363"/>
      <c r="I989" s="346"/>
      <c r="J989" s="220" t="s">
        <v>5382</v>
      </c>
      <c r="K989" s="369"/>
      <c r="L989" s="351"/>
      <c r="M989" s="363"/>
    </row>
    <row r="990" spans="1:13" ht="10.5" x14ac:dyDescent="0.4">
      <c r="A990" s="344"/>
      <c r="B990" s="346"/>
      <c r="C990" s="377"/>
      <c r="D990" s="346"/>
      <c r="E990" s="344"/>
      <c r="F990" s="346"/>
      <c r="G990" s="363"/>
      <c r="H990" s="363"/>
      <c r="I990" s="346"/>
      <c r="J990" s="237" t="s">
        <v>5383</v>
      </c>
      <c r="K990" s="369"/>
      <c r="L990" s="351"/>
      <c r="M990" s="363"/>
    </row>
    <row r="991" spans="1:13" ht="10.5" x14ac:dyDescent="0.4">
      <c r="A991" s="344"/>
      <c r="B991" s="346"/>
      <c r="C991" s="377"/>
      <c r="D991" s="346"/>
      <c r="E991" s="344"/>
      <c r="F991" s="346"/>
      <c r="G991" s="364"/>
      <c r="H991" s="363"/>
      <c r="I991" s="346"/>
      <c r="J991" s="237" t="s">
        <v>5384</v>
      </c>
      <c r="K991" s="370"/>
      <c r="L991" s="355"/>
      <c r="M991" s="364"/>
    </row>
    <row r="992" spans="1:13" ht="10.5" x14ac:dyDescent="0.4">
      <c r="A992" s="344"/>
      <c r="B992" s="346"/>
      <c r="C992" s="377"/>
      <c r="D992" s="346"/>
      <c r="E992" s="344"/>
      <c r="F992" s="346"/>
      <c r="G992" s="237" t="s">
        <v>5385</v>
      </c>
      <c r="H992" s="363"/>
      <c r="I992" s="346"/>
      <c r="J992" s="237" t="s">
        <v>5385</v>
      </c>
      <c r="K992" s="191" t="s">
        <v>5386</v>
      </c>
      <c r="L992" s="185" t="s">
        <v>23</v>
      </c>
      <c r="M992" s="220" t="s">
        <v>31</v>
      </c>
    </row>
    <row r="993" spans="1:13" ht="10.5" x14ac:dyDescent="0.4">
      <c r="A993" s="344"/>
      <c r="B993" s="346"/>
      <c r="C993" s="377"/>
      <c r="D993" s="346"/>
      <c r="E993" s="378"/>
      <c r="F993" s="373"/>
      <c r="G993" s="237" t="s">
        <v>5387</v>
      </c>
      <c r="H993" s="363"/>
      <c r="I993" s="346"/>
      <c r="J993" s="220" t="s">
        <v>5388</v>
      </c>
      <c r="K993" s="191" t="s">
        <v>43</v>
      </c>
      <c r="L993" s="185" t="s">
        <v>23</v>
      </c>
      <c r="M993" s="220" t="s">
        <v>31</v>
      </c>
    </row>
    <row r="994" spans="1:13" ht="10.5" x14ac:dyDescent="0.4">
      <c r="A994" s="344"/>
      <c r="B994" s="346"/>
      <c r="C994" s="377"/>
      <c r="D994" s="346"/>
      <c r="E994" s="378"/>
      <c r="F994" s="373"/>
      <c r="G994" s="237" t="s">
        <v>5389</v>
      </c>
      <c r="H994" s="363"/>
      <c r="I994" s="346"/>
      <c r="J994" s="237" t="s">
        <v>5389</v>
      </c>
      <c r="K994" s="191" t="s">
        <v>370</v>
      </c>
      <c r="L994" s="185" t="s">
        <v>23</v>
      </c>
      <c r="M994" s="220" t="s">
        <v>31</v>
      </c>
    </row>
    <row r="995" spans="1:13" ht="31.5" x14ac:dyDescent="0.4">
      <c r="A995" s="344"/>
      <c r="B995" s="346"/>
      <c r="C995" s="377"/>
      <c r="D995" s="346"/>
      <c r="E995" s="378"/>
      <c r="F995" s="373"/>
      <c r="G995" s="237" t="s">
        <v>5391</v>
      </c>
      <c r="H995" s="363"/>
      <c r="I995" s="346"/>
      <c r="J995" s="220" t="s">
        <v>5392</v>
      </c>
      <c r="K995" s="191" t="s">
        <v>88</v>
      </c>
      <c r="L995" s="185" t="s">
        <v>23</v>
      </c>
      <c r="M995" s="220" t="s">
        <v>31</v>
      </c>
    </row>
    <row r="996" spans="1:13" ht="10.5" x14ac:dyDescent="0.4">
      <c r="A996" s="344"/>
      <c r="B996" s="346"/>
      <c r="C996" s="377"/>
      <c r="D996" s="346"/>
      <c r="E996" s="208"/>
      <c r="F996" s="203"/>
      <c r="G996" s="237" t="s">
        <v>5393</v>
      </c>
      <c r="H996" s="363"/>
      <c r="I996" s="346"/>
      <c r="J996" s="237" t="s">
        <v>5393</v>
      </c>
      <c r="K996" s="191" t="s">
        <v>4132</v>
      </c>
      <c r="L996" s="185" t="s">
        <v>23</v>
      </c>
      <c r="M996" s="220" t="s">
        <v>31</v>
      </c>
    </row>
    <row r="997" spans="1:13" ht="10.5" x14ac:dyDescent="0.4">
      <c r="A997" s="344"/>
      <c r="B997" s="346"/>
      <c r="C997" s="377"/>
      <c r="D997" s="346"/>
      <c r="E997" s="208"/>
      <c r="F997" s="203"/>
      <c r="G997" s="237" t="s">
        <v>5394</v>
      </c>
      <c r="H997" s="363"/>
      <c r="I997" s="346"/>
      <c r="J997" s="237" t="s">
        <v>5394</v>
      </c>
      <c r="K997" s="191" t="s">
        <v>51</v>
      </c>
      <c r="L997" s="185" t="s">
        <v>23</v>
      </c>
      <c r="M997" s="220" t="s">
        <v>31</v>
      </c>
    </row>
    <row r="998" spans="1:13" ht="21" x14ac:dyDescent="0.4">
      <c r="A998" s="344"/>
      <c r="B998" s="346"/>
      <c r="C998" s="377"/>
      <c r="D998" s="346"/>
      <c r="E998" s="208"/>
      <c r="F998" s="203"/>
      <c r="G998" s="237" t="s">
        <v>5395</v>
      </c>
      <c r="H998" s="363"/>
      <c r="I998" s="346"/>
      <c r="J998" s="237" t="s">
        <v>5395</v>
      </c>
      <c r="K998" s="191" t="s">
        <v>55</v>
      </c>
      <c r="L998" s="185" t="s">
        <v>23</v>
      </c>
      <c r="M998" s="220" t="s">
        <v>31</v>
      </c>
    </row>
    <row r="999" spans="1:13" ht="10.5" x14ac:dyDescent="0.4">
      <c r="A999" s="344"/>
      <c r="B999" s="346"/>
      <c r="C999" s="377"/>
      <c r="D999" s="346"/>
      <c r="E999" s="208"/>
      <c r="F999" s="203"/>
      <c r="G999" s="237" t="s">
        <v>5396</v>
      </c>
      <c r="H999" s="363"/>
      <c r="I999" s="346"/>
      <c r="J999" s="237" t="s">
        <v>5396</v>
      </c>
      <c r="K999" s="191" t="s">
        <v>51</v>
      </c>
      <c r="L999" s="185" t="s">
        <v>23</v>
      </c>
      <c r="M999" s="220" t="s">
        <v>31</v>
      </c>
    </row>
    <row r="1000" spans="1:13" ht="10.5" x14ac:dyDescent="0.4">
      <c r="A1000" s="344"/>
      <c r="B1000" s="346"/>
      <c r="C1000" s="377"/>
      <c r="D1000" s="346"/>
      <c r="E1000" s="343" t="s">
        <v>36</v>
      </c>
      <c r="F1000" s="372" t="s">
        <v>5397</v>
      </c>
      <c r="G1000" s="383" t="s">
        <v>5398</v>
      </c>
      <c r="H1000" s="363"/>
      <c r="I1000" s="346"/>
      <c r="J1000" s="383" t="s">
        <v>5398</v>
      </c>
      <c r="K1000" s="249" t="s">
        <v>55</v>
      </c>
      <c r="L1000" s="222" t="s">
        <v>23</v>
      </c>
      <c r="M1000" s="192" t="s">
        <v>31</v>
      </c>
    </row>
    <row r="1001" spans="1:13" ht="10.5" x14ac:dyDescent="0.4">
      <c r="A1001" s="344"/>
      <c r="B1001" s="346"/>
      <c r="C1001" s="377"/>
      <c r="D1001" s="346"/>
      <c r="E1001" s="349"/>
      <c r="F1001" s="366"/>
      <c r="G1001" s="367"/>
      <c r="H1001" s="363"/>
      <c r="I1001" s="346"/>
      <c r="J1001" s="367"/>
      <c r="K1001" s="249" t="s">
        <v>662</v>
      </c>
      <c r="L1001" s="222" t="s">
        <v>23</v>
      </c>
      <c r="M1001" s="192" t="s">
        <v>24</v>
      </c>
    </row>
    <row r="1002" spans="1:13" ht="21" x14ac:dyDescent="0.4">
      <c r="A1002" s="344"/>
      <c r="B1002" s="346"/>
      <c r="C1002" s="377"/>
      <c r="D1002" s="346"/>
      <c r="E1002" s="173" t="s">
        <v>183</v>
      </c>
      <c r="F1002" s="202" t="s">
        <v>5399</v>
      </c>
      <c r="G1002" s="249" t="s">
        <v>5400</v>
      </c>
      <c r="H1002" s="363"/>
      <c r="I1002" s="346"/>
      <c r="J1002" s="234" t="s">
        <v>5400</v>
      </c>
      <c r="K1002" s="249" t="s">
        <v>5401</v>
      </c>
      <c r="L1002" s="222" t="s">
        <v>23</v>
      </c>
      <c r="M1002" s="192" t="s">
        <v>31</v>
      </c>
    </row>
    <row r="1003" spans="1:13" ht="21" x14ac:dyDescent="0.4">
      <c r="A1003" s="344"/>
      <c r="B1003" s="346"/>
      <c r="C1003" s="207"/>
      <c r="D1003" s="180"/>
      <c r="E1003" s="179"/>
      <c r="F1003" s="196"/>
      <c r="G1003" s="266" t="s">
        <v>5402</v>
      </c>
      <c r="H1003" s="363"/>
      <c r="I1003" s="194"/>
      <c r="J1003" s="266" t="s">
        <v>5402</v>
      </c>
      <c r="K1003" s="209" t="s">
        <v>662</v>
      </c>
      <c r="L1003" s="184" t="s">
        <v>23</v>
      </c>
      <c r="M1003" s="192" t="s">
        <v>24</v>
      </c>
    </row>
    <row r="1004" spans="1:13" ht="10.5" x14ac:dyDescent="0.4">
      <c r="A1004" s="344"/>
      <c r="B1004" s="346"/>
      <c r="C1004" s="206" t="s">
        <v>7218</v>
      </c>
      <c r="D1004" s="414" t="s">
        <v>5403</v>
      </c>
      <c r="E1004" s="266" t="s">
        <v>27</v>
      </c>
      <c r="F1004" s="242" t="s">
        <v>5404</v>
      </c>
      <c r="G1004" s="249" t="s">
        <v>5405</v>
      </c>
      <c r="H1004" s="363"/>
      <c r="I1004" s="414" t="s">
        <v>5403</v>
      </c>
      <c r="J1004" s="234" t="s">
        <v>5405</v>
      </c>
      <c r="K1004" s="249" t="s">
        <v>4873</v>
      </c>
      <c r="L1004" s="222" t="s">
        <v>23</v>
      </c>
      <c r="M1004" s="192" t="s">
        <v>31</v>
      </c>
    </row>
    <row r="1005" spans="1:13" ht="10.5" x14ac:dyDescent="0.4">
      <c r="A1005" s="344"/>
      <c r="B1005" s="346"/>
      <c r="C1005" s="207"/>
      <c r="D1005" s="416"/>
      <c r="E1005" s="379" t="s">
        <v>32</v>
      </c>
      <c r="F1005" s="352" t="s">
        <v>5406</v>
      </c>
      <c r="G1005" s="249" t="s">
        <v>5407</v>
      </c>
      <c r="H1005" s="363"/>
      <c r="I1005" s="416"/>
      <c r="J1005" s="234" t="s">
        <v>5407</v>
      </c>
      <c r="K1005" s="209" t="s">
        <v>2847</v>
      </c>
      <c r="L1005" s="184" t="s">
        <v>23</v>
      </c>
      <c r="M1005" s="192" t="s">
        <v>31</v>
      </c>
    </row>
    <row r="1006" spans="1:13" ht="10.5" x14ac:dyDescent="0.4">
      <c r="A1006" s="344"/>
      <c r="B1006" s="346"/>
      <c r="C1006" s="207"/>
      <c r="D1006" s="416"/>
      <c r="E1006" s="378"/>
      <c r="F1006" s="353"/>
      <c r="G1006" s="249" t="s">
        <v>5408</v>
      </c>
      <c r="H1006" s="363"/>
      <c r="I1006" s="416"/>
      <c r="J1006" s="249" t="s">
        <v>5408</v>
      </c>
      <c r="K1006" s="197"/>
      <c r="L1006" s="185"/>
      <c r="M1006" s="194"/>
    </row>
    <row r="1007" spans="1:13" ht="10.5" x14ac:dyDescent="0.4">
      <c r="A1007" s="344"/>
      <c r="B1007" s="346"/>
      <c r="C1007" s="207"/>
      <c r="D1007" s="416"/>
      <c r="E1007" s="378"/>
      <c r="F1007" s="353"/>
      <c r="G1007" s="249" t="s">
        <v>5409</v>
      </c>
      <c r="H1007" s="363"/>
      <c r="I1007" s="416"/>
      <c r="J1007" s="234" t="s">
        <v>5409</v>
      </c>
      <c r="K1007" s="383" t="s">
        <v>363</v>
      </c>
      <c r="L1007" s="354" t="s">
        <v>23</v>
      </c>
      <c r="M1007" s="362" t="s">
        <v>31</v>
      </c>
    </row>
    <row r="1008" spans="1:13" ht="10.5" x14ac:dyDescent="0.4">
      <c r="A1008" s="344"/>
      <c r="B1008" s="346"/>
      <c r="C1008" s="207"/>
      <c r="D1008" s="416"/>
      <c r="E1008" s="378"/>
      <c r="F1008" s="353"/>
      <c r="G1008" s="249" t="s">
        <v>5410</v>
      </c>
      <c r="H1008" s="363"/>
      <c r="I1008" s="416"/>
      <c r="J1008" s="249" t="s">
        <v>5410</v>
      </c>
      <c r="K1008" s="367"/>
      <c r="L1008" s="355"/>
      <c r="M1008" s="364"/>
    </row>
    <row r="1009" spans="1:13" ht="10.5" x14ac:dyDescent="0.4">
      <c r="A1009" s="344"/>
      <c r="B1009" s="346"/>
      <c r="C1009" s="207"/>
      <c r="D1009" s="416"/>
      <c r="E1009" s="378"/>
      <c r="F1009" s="353"/>
      <c r="G1009" s="234" t="s">
        <v>5409</v>
      </c>
      <c r="H1009" s="363"/>
      <c r="I1009" s="416"/>
      <c r="J1009" s="234" t="s">
        <v>5409</v>
      </c>
      <c r="K1009" s="249" t="s">
        <v>862</v>
      </c>
      <c r="L1009" s="222" t="s">
        <v>23</v>
      </c>
      <c r="M1009" s="192" t="s">
        <v>31</v>
      </c>
    </row>
    <row r="1010" spans="1:13" ht="10.5" x14ac:dyDescent="0.4">
      <c r="A1010" s="344"/>
      <c r="B1010" s="346"/>
      <c r="C1010" s="207"/>
      <c r="D1010" s="416"/>
      <c r="E1010" s="378"/>
      <c r="F1010" s="353"/>
      <c r="G1010" s="249" t="s">
        <v>5411</v>
      </c>
      <c r="H1010" s="363"/>
      <c r="I1010" s="416"/>
      <c r="J1010" s="234" t="s">
        <v>5411</v>
      </c>
      <c r="K1010" s="249" t="s">
        <v>51</v>
      </c>
      <c r="L1010" s="222" t="s">
        <v>23</v>
      </c>
      <c r="M1010" s="192" t="s">
        <v>31</v>
      </c>
    </row>
    <row r="1011" spans="1:13" ht="10.5" x14ac:dyDescent="0.4">
      <c r="A1011" s="344"/>
      <c r="B1011" s="346"/>
      <c r="C1011" s="207"/>
      <c r="D1011" s="416"/>
      <c r="E1011" s="378"/>
      <c r="F1011" s="353"/>
      <c r="G1011" s="249" t="s">
        <v>5412</v>
      </c>
      <c r="H1011" s="363"/>
      <c r="I1011" s="416"/>
      <c r="J1011" s="249" t="s">
        <v>5412</v>
      </c>
      <c r="K1011" s="249" t="s">
        <v>51</v>
      </c>
      <c r="L1011" s="222" t="s">
        <v>23</v>
      </c>
      <c r="M1011" s="192" t="s">
        <v>31</v>
      </c>
    </row>
    <row r="1012" spans="1:13" ht="10.5" x14ac:dyDescent="0.4">
      <c r="A1012" s="344"/>
      <c r="B1012" s="346"/>
      <c r="C1012" s="207"/>
      <c r="D1012" s="416"/>
      <c r="E1012" s="365"/>
      <c r="F1012" s="358"/>
      <c r="G1012" s="249" t="s">
        <v>5413</v>
      </c>
      <c r="H1012" s="363"/>
      <c r="I1012" s="416"/>
      <c r="J1012" s="249" t="s">
        <v>5413</v>
      </c>
      <c r="K1012" s="249" t="s">
        <v>5414</v>
      </c>
      <c r="L1012" s="222" t="s">
        <v>23</v>
      </c>
      <c r="M1012" s="192" t="s">
        <v>31</v>
      </c>
    </row>
    <row r="1013" spans="1:13" ht="21" x14ac:dyDescent="0.4">
      <c r="A1013" s="344"/>
      <c r="B1013" s="346"/>
      <c r="C1013" s="217"/>
      <c r="D1013" s="415"/>
      <c r="E1013" s="266" t="s">
        <v>36</v>
      </c>
      <c r="F1013" s="242" t="s">
        <v>4145</v>
      </c>
      <c r="G1013" s="249" t="s">
        <v>5415</v>
      </c>
      <c r="H1013" s="363"/>
      <c r="I1013" s="415"/>
      <c r="J1013" s="249" t="s">
        <v>5415</v>
      </c>
      <c r="K1013" s="249" t="s">
        <v>5200</v>
      </c>
      <c r="L1013" s="222" t="s">
        <v>23</v>
      </c>
      <c r="M1013" s="192" t="s">
        <v>31</v>
      </c>
    </row>
    <row r="1014" spans="1:13" ht="10.5" x14ac:dyDescent="0.4">
      <c r="A1014" s="174"/>
      <c r="B1014" s="176"/>
      <c r="C1014" s="231" t="s">
        <v>7219</v>
      </c>
      <c r="D1014" s="227" t="s">
        <v>5416</v>
      </c>
      <c r="E1014" s="265" t="s">
        <v>27</v>
      </c>
      <c r="F1014" s="241" t="s">
        <v>5417</v>
      </c>
      <c r="G1014" s="209" t="s">
        <v>5418</v>
      </c>
      <c r="H1014" s="193"/>
      <c r="I1014" s="227" t="s">
        <v>5416</v>
      </c>
      <c r="J1014" s="209" t="s">
        <v>5418</v>
      </c>
      <c r="K1014" s="209" t="s">
        <v>51</v>
      </c>
      <c r="L1014" s="184" t="s">
        <v>23</v>
      </c>
      <c r="M1014" s="192" t="s">
        <v>24</v>
      </c>
    </row>
    <row r="1015" spans="1:13" ht="21" x14ac:dyDescent="0.4">
      <c r="A1015" s="179"/>
      <c r="B1015" s="180"/>
      <c r="C1015" s="231"/>
      <c r="D1015" s="227"/>
      <c r="E1015" s="265"/>
      <c r="F1015" s="241"/>
      <c r="G1015" s="209" t="s">
        <v>5419</v>
      </c>
      <c r="H1015" s="193"/>
      <c r="I1015" s="212"/>
      <c r="J1015" s="209" t="s">
        <v>5419</v>
      </c>
      <c r="K1015" s="195"/>
      <c r="L1015" s="185"/>
      <c r="M1015" s="194"/>
    </row>
    <row r="1016" spans="1:13" ht="10.5" x14ac:dyDescent="0.4">
      <c r="A1016" s="173">
        <v>58</v>
      </c>
      <c r="B1016" s="175" t="s">
        <v>3745</v>
      </c>
      <c r="C1016" s="206" t="s">
        <v>4208</v>
      </c>
      <c r="D1016" s="225" t="s">
        <v>3745</v>
      </c>
      <c r="E1016" s="264" t="s">
        <v>27</v>
      </c>
      <c r="F1016" s="182" t="s">
        <v>5420</v>
      </c>
      <c r="G1016" s="209" t="s">
        <v>5421</v>
      </c>
      <c r="H1016" s="192" t="s">
        <v>5422</v>
      </c>
      <c r="I1016" s="227" t="s">
        <v>3745</v>
      </c>
      <c r="J1016" s="209" t="s">
        <v>5421</v>
      </c>
      <c r="K1016" s="383" t="s">
        <v>5423</v>
      </c>
      <c r="L1016" s="354" t="s">
        <v>23</v>
      </c>
      <c r="M1016" s="362" t="s">
        <v>31</v>
      </c>
    </row>
    <row r="1017" spans="1:13" ht="10.5" x14ac:dyDescent="0.4">
      <c r="A1017" s="174"/>
      <c r="B1017" s="176"/>
      <c r="C1017" s="207"/>
      <c r="D1017" s="227"/>
      <c r="E1017" s="265"/>
      <c r="F1017" s="183"/>
      <c r="G1017" s="209" t="s">
        <v>1732</v>
      </c>
      <c r="H1017" s="193"/>
      <c r="I1017" s="227"/>
      <c r="J1017" s="209" t="s">
        <v>1732</v>
      </c>
      <c r="K1017" s="371"/>
      <c r="L1017" s="371"/>
      <c r="M1017" s="371"/>
    </row>
    <row r="1018" spans="1:13" ht="10.5" x14ac:dyDescent="0.4">
      <c r="A1018" s="174"/>
      <c r="B1018" s="176"/>
      <c r="C1018" s="217"/>
      <c r="D1018" s="226"/>
      <c r="E1018" s="266"/>
      <c r="F1018" s="188"/>
      <c r="G1018" s="234" t="s">
        <v>1733</v>
      </c>
      <c r="H1018" s="193"/>
      <c r="I1018" s="227"/>
      <c r="J1018" s="234" t="s">
        <v>1733</v>
      </c>
      <c r="K1018" s="367"/>
      <c r="L1018" s="367"/>
      <c r="M1018" s="367"/>
    </row>
    <row r="1019" spans="1:13" ht="31.5" x14ac:dyDescent="0.4">
      <c r="A1019" s="208"/>
      <c r="B1019" s="203"/>
      <c r="C1019" s="419" t="s">
        <v>4763</v>
      </c>
      <c r="D1019" s="414" t="s">
        <v>5424</v>
      </c>
      <c r="E1019" s="209" t="s">
        <v>27</v>
      </c>
      <c r="F1019" s="203" t="s">
        <v>5425</v>
      </c>
      <c r="G1019" s="195" t="s">
        <v>5426</v>
      </c>
      <c r="H1019" s="371"/>
      <c r="I1019" s="414" t="s">
        <v>5424</v>
      </c>
      <c r="J1019" s="197" t="s">
        <v>5426</v>
      </c>
      <c r="K1019" s="195" t="s">
        <v>55</v>
      </c>
      <c r="L1019" s="222" t="s">
        <v>23</v>
      </c>
      <c r="M1019" s="192" t="s">
        <v>31</v>
      </c>
    </row>
    <row r="1020" spans="1:13" ht="10.5" x14ac:dyDescent="0.4">
      <c r="A1020" s="208"/>
      <c r="B1020" s="203"/>
      <c r="C1020" s="420"/>
      <c r="D1020" s="416"/>
      <c r="E1020" s="249" t="s">
        <v>32</v>
      </c>
      <c r="F1020" s="20" t="s">
        <v>5427</v>
      </c>
      <c r="G1020" s="249" t="s">
        <v>5428</v>
      </c>
      <c r="H1020" s="371"/>
      <c r="I1020" s="416"/>
      <c r="J1020" s="234" t="s">
        <v>5428</v>
      </c>
      <c r="K1020" s="209" t="s">
        <v>117</v>
      </c>
      <c r="L1020" s="222" t="s">
        <v>23</v>
      </c>
      <c r="M1020" s="192" t="s">
        <v>31</v>
      </c>
    </row>
    <row r="1021" spans="1:13" ht="10.5" x14ac:dyDescent="0.4">
      <c r="A1021" s="208"/>
      <c r="B1021" s="203"/>
      <c r="C1021" s="420"/>
      <c r="D1021" s="416"/>
      <c r="E1021" s="249" t="s">
        <v>36</v>
      </c>
      <c r="F1021" s="20" t="s">
        <v>5429</v>
      </c>
      <c r="G1021" s="249" t="s">
        <v>5430</v>
      </c>
      <c r="H1021" s="371"/>
      <c r="I1021" s="416"/>
      <c r="J1021" s="234" t="s">
        <v>5430</v>
      </c>
      <c r="K1021" s="209" t="s">
        <v>117</v>
      </c>
      <c r="L1021" s="222" t="s">
        <v>23</v>
      </c>
      <c r="M1021" s="192" t="s">
        <v>31</v>
      </c>
    </row>
    <row r="1022" spans="1:13" ht="10.5" x14ac:dyDescent="0.4">
      <c r="A1022" s="208"/>
      <c r="B1022" s="203"/>
      <c r="C1022" s="420"/>
      <c r="D1022" s="416"/>
      <c r="E1022" s="249" t="s">
        <v>1051</v>
      </c>
      <c r="F1022" s="20" t="s">
        <v>5431</v>
      </c>
      <c r="G1022" s="249" t="s">
        <v>5432</v>
      </c>
      <c r="H1022" s="371"/>
      <c r="I1022" s="416"/>
      <c r="J1022" s="234" t="s">
        <v>5432</v>
      </c>
      <c r="K1022" s="209" t="s">
        <v>117</v>
      </c>
      <c r="L1022" s="222" t="s">
        <v>23</v>
      </c>
      <c r="M1022" s="192" t="s">
        <v>31</v>
      </c>
    </row>
    <row r="1023" spans="1:13" ht="10.5" x14ac:dyDescent="0.4">
      <c r="A1023" s="208"/>
      <c r="B1023" s="203"/>
      <c r="C1023" s="420"/>
      <c r="D1023" s="416"/>
      <c r="E1023" s="379" t="s">
        <v>4885</v>
      </c>
      <c r="F1023" s="372" t="s">
        <v>5433</v>
      </c>
      <c r="G1023" s="249" t="s">
        <v>5434</v>
      </c>
      <c r="H1023" s="371"/>
      <c r="I1023" s="416"/>
      <c r="J1023" s="234" t="s">
        <v>5434</v>
      </c>
      <c r="K1023" s="249" t="s">
        <v>2847</v>
      </c>
      <c r="L1023" s="222" t="s">
        <v>23</v>
      </c>
      <c r="M1023" s="192" t="s">
        <v>31</v>
      </c>
    </row>
    <row r="1024" spans="1:13" ht="10.5" x14ac:dyDescent="0.4">
      <c r="A1024" s="208"/>
      <c r="B1024" s="203"/>
      <c r="C1024" s="420"/>
      <c r="D1024" s="416"/>
      <c r="E1024" s="378"/>
      <c r="F1024" s="373"/>
      <c r="G1024" s="249" t="s">
        <v>5434</v>
      </c>
      <c r="H1024" s="371"/>
      <c r="I1024" s="416"/>
      <c r="J1024" s="234" t="s">
        <v>5434</v>
      </c>
      <c r="K1024" s="249" t="s">
        <v>4941</v>
      </c>
      <c r="L1024" s="222" t="s">
        <v>23</v>
      </c>
      <c r="M1024" s="192" t="s">
        <v>31</v>
      </c>
    </row>
    <row r="1025" spans="1:13" ht="10.5" x14ac:dyDescent="0.4">
      <c r="A1025" s="208"/>
      <c r="B1025" s="203"/>
      <c r="C1025" s="420"/>
      <c r="D1025" s="416"/>
      <c r="E1025" s="378"/>
      <c r="F1025" s="373"/>
      <c r="G1025" s="249" t="s">
        <v>5434</v>
      </c>
      <c r="H1025" s="371"/>
      <c r="I1025" s="416"/>
      <c r="J1025" s="234" t="s">
        <v>5434</v>
      </c>
      <c r="K1025" s="249" t="s">
        <v>363</v>
      </c>
      <c r="L1025" s="222" t="s">
        <v>23</v>
      </c>
      <c r="M1025" s="192" t="s">
        <v>31</v>
      </c>
    </row>
    <row r="1026" spans="1:13" ht="10.5" x14ac:dyDescent="0.4">
      <c r="A1026" s="208"/>
      <c r="B1026" s="203"/>
      <c r="C1026" s="420"/>
      <c r="D1026" s="416"/>
      <c r="E1026" s="378"/>
      <c r="F1026" s="373"/>
      <c r="G1026" s="249" t="s">
        <v>5434</v>
      </c>
      <c r="H1026" s="371"/>
      <c r="I1026" s="416"/>
      <c r="J1026" s="234" t="s">
        <v>5434</v>
      </c>
      <c r="K1026" s="249" t="s">
        <v>51</v>
      </c>
      <c r="L1026" s="222" t="s">
        <v>23</v>
      </c>
      <c r="M1026" s="192" t="s">
        <v>31</v>
      </c>
    </row>
    <row r="1027" spans="1:13" ht="10.5" x14ac:dyDescent="0.4">
      <c r="A1027" s="208"/>
      <c r="B1027" s="203"/>
      <c r="C1027" s="420"/>
      <c r="D1027" s="416"/>
      <c r="E1027" s="195"/>
      <c r="F1027" s="196"/>
      <c r="G1027" s="249" t="s">
        <v>5435</v>
      </c>
      <c r="H1027" s="371"/>
      <c r="I1027" s="416"/>
      <c r="J1027" s="249" t="s">
        <v>5435</v>
      </c>
      <c r="K1027" s="249" t="s">
        <v>2847</v>
      </c>
      <c r="L1027" s="222" t="s">
        <v>23</v>
      </c>
      <c r="M1027" s="192" t="s">
        <v>31</v>
      </c>
    </row>
    <row r="1028" spans="1:13" ht="10.5" x14ac:dyDescent="0.4">
      <c r="A1028" s="208"/>
      <c r="B1028" s="203"/>
      <c r="C1028" s="420"/>
      <c r="D1028" s="416"/>
      <c r="E1028" s="195" t="s">
        <v>5436</v>
      </c>
      <c r="F1028" s="20" t="s">
        <v>5437</v>
      </c>
      <c r="G1028" s="249" t="s">
        <v>5438</v>
      </c>
      <c r="H1028" s="371"/>
      <c r="I1028" s="416"/>
      <c r="J1028" s="234" t="s">
        <v>5438</v>
      </c>
      <c r="K1028" s="249" t="s">
        <v>55</v>
      </c>
      <c r="L1028" s="222" t="s">
        <v>23</v>
      </c>
      <c r="M1028" s="192" t="s">
        <v>31</v>
      </c>
    </row>
    <row r="1029" spans="1:13" ht="10.5" x14ac:dyDescent="0.4">
      <c r="A1029" s="208"/>
      <c r="B1029" s="203"/>
      <c r="C1029" s="420"/>
      <c r="D1029" s="416"/>
      <c r="E1029" s="195" t="s">
        <v>1066</v>
      </c>
      <c r="F1029" s="20" t="s">
        <v>5439</v>
      </c>
      <c r="G1029" s="249" t="s">
        <v>5440</v>
      </c>
      <c r="H1029" s="371"/>
      <c r="I1029" s="416"/>
      <c r="J1029" s="234" t="s">
        <v>5440</v>
      </c>
      <c r="K1029" s="249" t="s">
        <v>51</v>
      </c>
      <c r="L1029" s="222" t="s">
        <v>23</v>
      </c>
      <c r="M1029" s="192" t="s">
        <v>31</v>
      </c>
    </row>
    <row r="1030" spans="1:13" ht="21" x14ac:dyDescent="0.4">
      <c r="A1030" s="208"/>
      <c r="B1030" s="203"/>
      <c r="C1030" s="420"/>
      <c r="D1030" s="416"/>
      <c r="E1030" s="195" t="s">
        <v>57</v>
      </c>
      <c r="F1030" s="20" t="s">
        <v>5441</v>
      </c>
      <c r="G1030" s="249" t="s">
        <v>5442</v>
      </c>
      <c r="H1030" s="371"/>
      <c r="I1030" s="416"/>
      <c r="J1030" s="234" t="s">
        <v>5442</v>
      </c>
      <c r="K1030" s="249" t="s">
        <v>5443</v>
      </c>
      <c r="L1030" s="222" t="s">
        <v>23</v>
      </c>
      <c r="M1030" s="192" t="s">
        <v>31</v>
      </c>
    </row>
    <row r="1031" spans="1:13" ht="21" x14ac:dyDescent="0.4">
      <c r="A1031" s="126"/>
      <c r="B1031" s="224"/>
      <c r="C1031" s="127"/>
      <c r="D1031" s="71"/>
      <c r="E1031" s="12" t="s">
        <v>66</v>
      </c>
      <c r="F1031" s="125" t="s">
        <v>5444</v>
      </c>
      <c r="G1031" s="121" t="s">
        <v>5445</v>
      </c>
      <c r="H1031" s="371"/>
      <c r="I1031" s="72"/>
      <c r="J1031" s="121" t="s">
        <v>5446</v>
      </c>
      <c r="K1031" s="121" t="s">
        <v>51</v>
      </c>
      <c r="L1031" s="222" t="s">
        <v>23</v>
      </c>
      <c r="M1031" s="245" t="s">
        <v>31</v>
      </c>
    </row>
    <row r="1032" spans="1:13" ht="31.5" x14ac:dyDescent="0.4">
      <c r="A1032" s="126"/>
      <c r="B1032" s="224"/>
      <c r="C1032" s="127"/>
      <c r="D1032" s="71"/>
      <c r="E1032" s="121" t="s">
        <v>1078</v>
      </c>
      <c r="F1032" s="125" t="s">
        <v>5447</v>
      </c>
      <c r="G1032" s="243" t="s">
        <v>5448</v>
      </c>
      <c r="H1032" s="371"/>
      <c r="I1032" s="72"/>
      <c r="J1032" s="243" t="s">
        <v>5448</v>
      </c>
      <c r="K1032" s="121" t="s">
        <v>658</v>
      </c>
      <c r="L1032" s="222" t="s">
        <v>23</v>
      </c>
      <c r="M1032" s="245" t="s">
        <v>31</v>
      </c>
    </row>
    <row r="1033" spans="1:13" ht="10.5" x14ac:dyDescent="0.4">
      <c r="A1033" s="126"/>
      <c r="B1033" s="224"/>
      <c r="C1033" s="128"/>
      <c r="D1033" s="71"/>
      <c r="E1033" s="12" t="s">
        <v>1081</v>
      </c>
      <c r="F1033" s="123" t="s">
        <v>5449</v>
      </c>
      <c r="G1033" s="243" t="s">
        <v>5450</v>
      </c>
      <c r="H1033" s="371"/>
      <c r="I1033" s="71"/>
      <c r="J1033" s="243" t="s">
        <v>5450</v>
      </c>
      <c r="K1033" s="121" t="s">
        <v>51</v>
      </c>
      <c r="L1033" s="222" t="s">
        <v>23</v>
      </c>
      <c r="M1033" s="245" t="s">
        <v>31</v>
      </c>
    </row>
    <row r="1034" spans="1:13" ht="10.5" x14ac:dyDescent="0.4">
      <c r="A1034" s="126"/>
      <c r="B1034" s="224"/>
      <c r="C1034" s="128"/>
      <c r="D1034" s="71"/>
      <c r="E1034" s="233" t="s">
        <v>1093</v>
      </c>
      <c r="F1034" s="129" t="s">
        <v>5451</v>
      </c>
      <c r="G1034" s="232" t="s">
        <v>5452</v>
      </c>
      <c r="H1034" s="371"/>
      <c r="I1034" s="71"/>
      <c r="J1034" s="130" t="s">
        <v>5452</v>
      </c>
      <c r="K1034" s="130" t="s">
        <v>51</v>
      </c>
      <c r="L1034" s="184" t="s">
        <v>23</v>
      </c>
      <c r="M1034" s="10" t="s">
        <v>31</v>
      </c>
    </row>
    <row r="1035" spans="1:13" ht="10.5" x14ac:dyDescent="0.4">
      <c r="A1035" s="126"/>
      <c r="B1035" s="224"/>
      <c r="C1035" s="128"/>
      <c r="D1035" s="71"/>
      <c r="E1035" s="131"/>
      <c r="F1035" s="132"/>
      <c r="G1035" s="232" t="s">
        <v>5453</v>
      </c>
      <c r="H1035" s="371"/>
      <c r="I1035" s="71"/>
      <c r="J1035" s="232" t="s">
        <v>5453</v>
      </c>
      <c r="K1035" s="248" t="s">
        <v>660</v>
      </c>
      <c r="L1035" s="222" t="s">
        <v>23</v>
      </c>
      <c r="M1035" s="5" t="s">
        <v>31</v>
      </c>
    </row>
    <row r="1036" spans="1:13" ht="21" x14ac:dyDescent="0.4">
      <c r="A1036" s="126"/>
      <c r="B1036" s="224"/>
      <c r="C1036" s="128"/>
      <c r="D1036" s="71"/>
      <c r="E1036" s="131" t="s">
        <v>1098</v>
      </c>
      <c r="F1036" s="132" t="s">
        <v>5454</v>
      </c>
      <c r="G1036" s="248" t="s">
        <v>5455</v>
      </c>
      <c r="H1036" s="371"/>
      <c r="I1036" s="71"/>
      <c r="J1036" s="248" t="s">
        <v>5455</v>
      </c>
      <c r="K1036" s="248" t="s">
        <v>51</v>
      </c>
      <c r="L1036" s="184" t="s">
        <v>23</v>
      </c>
      <c r="M1036" s="10" t="s">
        <v>31</v>
      </c>
    </row>
    <row r="1037" spans="1:13" ht="21" x14ac:dyDescent="0.4">
      <c r="A1037" s="126"/>
      <c r="B1037" s="224"/>
      <c r="C1037" s="128"/>
      <c r="D1037" s="71"/>
      <c r="E1037" s="421" t="s">
        <v>1269</v>
      </c>
      <c r="F1037" s="133" t="s">
        <v>5456</v>
      </c>
      <c r="G1037" s="229" t="s">
        <v>5457</v>
      </c>
      <c r="H1037" s="371"/>
      <c r="I1037" s="71"/>
      <c r="J1037" s="229" t="s">
        <v>5458</v>
      </c>
      <c r="K1037" s="131" t="s">
        <v>4941</v>
      </c>
      <c r="L1037" s="184" t="s">
        <v>23</v>
      </c>
      <c r="M1037" s="10" t="s">
        <v>31</v>
      </c>
    </row>
    <row r="1038" spans="1:13" ht="42" x14ac:dyDescent="0.4">
      <c r="A1038" s="126"/>
      <c r="B1038" s="224"/>
      <c r="C1038" s="128"/>
      <c r="D1038" s="71"/>
      <c r="E1038" s="422"/>
      <c r="F1038" s="134"/>
      <c r="G1038" s="248" t="s">
        <v>5459</v>
      </c>
      <c r="H1038" s="371"/>
      <c r="I1038" s="71"/>
      <c r="J1038" s="229" t="s">
        <v>5460</v>
      </c>
      <c r="K1038" s="229" t="s">
        <v>326</v>
      </c>
      <c r="L1038" s="184" t="s">
        <v>23</v>
      </c>
      <c r="M1038" s="10" t="s">
        <v>31</v>
      </c>
    </row>
    <row r="1039" spans="1:13" ht="21" x14ac:dyDescent="0.4">
      <c r="A1039" s="126"/>
      <c r="B1039" s="224"/>
      <c r="C1039" s="128"/>
      <c r="D1039" s="71"/>
      <c r="E1039" s="233"/>
      <c r="F1039" s="134"/>
      <c r="G1039" s="248" t="s">
        <v>5461</v>
      </c>
      <c r="H1039" s="371"/>
      <c r="I1039" s="71"/>
      <c r="J1039" s="229" t="s">
        <v>5462</v>
      </c>
      <c r="K1039" s="131" t="s">
        <v>2847</v>
      </c>
      <c r="L1039" s="184" t="s">
        <v>23</v>
      </c>
      <c r="M1039" s="10" t="s">
        <v>31</v>
      </c>
    </row>
    <row r="1040" spans="1:13" ht="21" x14ac:dyDescent="0.4">
      <c r="A1040" s="126"/>
      <c r="B1040" s="224"/>
      <c r="C1040" s="128"/>
      <c r="D1040" s="71"/>
      <c r="E1040" s="131"/>
      <c r="F1040" s="134"/>
      <c r="G1040" s="229" t="s">
        <v>5463</v>
      </c>
      <c r="H1040" s="371"/>
      <c r="I1040" s="71"/>
      <c r="J1040" s="229" t="s">
        <v>5464</v>
      </c>
      <c r="K1040" s="131" t="s">
        <v>2847</v>
      </c>
      <c r="L1040" s="184" t="s">
        <v>23</v>
      </c>
      <c r="M1040" s="10" t="s">
        <v>31</v>
      </c>
    </row>
    <row r="1041" spans="1:13" ht="10.5" x14ac:dyDescent="0.4">
      <c r="A1041" s="208"/>
      <c r="B1041" s="203"/>
      <c r="C1041" s="135" t="s">
        <v>4944</v>
      </c>
      <c r="D1041" s="73" t="s">
        <v>5465</v>
      </c>
      <c r="E1041" s="195" t="s">
        <v>27</v>
      </c>
      <c r="F1041" s="20" t="s">
        <v>5466</v>
      </c>
      <c r="G1041" s="249" t="s">
        <v>5467</v>
      </c>
      <c r="H1041" s="371"/>
      <c r="I1041" s="73" t="s">
        <v>5465</v>
      </c>
      <c r="J1041" s="234" t="s">
        <v>5467</v>
      </c>
      <c r="K1041" s="249" t="s">
        <v>55</v>
      </c>
      <c r="L1041" s="222" t="s">
        <v>23</v>
      </c>
      <c r="M1041" s="192" t="s">
        <v>31</v>
      </c>
    </row>
    <row r="1042" spans="1:13" ht="10.5" x14ac:dyDescent="0.4">
      <c r="A1042" s="208"/>
      <c r="B1042" s="203"/>
      <c r="C1042" s="230" t="s">
        <v>5004</v>
      </c>
      <c r="D1042" s="225" t="s">
        <v>5468</v>
      </c>
      <c r="E1042" s="195" t="s">
        <v>27</v>
      </c>
      <c r="F1042" s="20" t="s">
        <v>5469</v>
      </c>
      <c r="G1042" s="249" t="s">
        <v>5470</v>
      </c>
      <c r="H1042" s="371"/>
      <c r="I1042" s="225" t="s">
        <v>5468</v>
      </c>
      <c r="J1042" s="234" t="s">
        <v>5471</v>
      </c>
      <c r="K1042" s="249" t="s">
        <v>51</v>
      </c>
      <c r="L1042" s="222" t="s">
        <v>23</v>
      </c>
      <c r="M1042" s="192" t="s">
        <v>31</v>
      </c>
    </row>
    <row r="1043" spans="1:13" ht="10.5" x14ac:dyDescent="0.4">
      <c r="A1043" s="208"/>
      <c r="B1043" s="203"/>
      <c r="C1043" s="419" t="s">
        <v>5012</v>
      </c>
      <c r="D1043" s="414" t="s">
        <v>5472</v>
      </c>
      <c r="E1043" s="195" t="s">
        <v>27</v>
      </c>
      <c r="F1043" s="20" t="s">
        <v>5473</v>
      </c>
      <c r="G1043" s="249" t="s">
        <v>5474</v>
      </c>
      <c r="H1043" s="371"/>
      <c r="I1043" s="414" t="s">
        <v>5472</v>
      </c>
      <c r="J1043" s="234" t="s">
        <v>5474</v>
      </c>
      <c r="K1043" s="249" t="s">
        <v>2670</v>
      </c>
      <c r="L1043" s="222" t="s">
        <v>23</v>
      </c>
      <c r="M1043" s="192" t="s">
        <v>31</v>
      </c>
    </row>
    <row r="1044" spans="1:13" ht="10.5" x14ac:dyDescent="0.4">
      <c r="A1044" s="208"/>
      <c r="B1044" s="203"/>
      <c r="C1044" s="420"/>
      <c r="D1044" s="416"/>
      <c r="E1044" s="379" t="s">
        <v>32</v>
      </c>
      <c r="F1044" s="352" t="s">
        <v>5475</v>
      </c>
      <c r="G1044" s="249" t="s">
        <v>5476</v>
      </c>
      <c r="H1044" s="371"/>
      <c r="I1044" s="416"/>
      <c r="J1044" s="234" t="s">
        <v>5476</v>
      </c>
      <c r="K1044" s="249" t="s">
        <v>2670</v>
      </c>
      <c r="L1044" s="222" t="s">
        <v>23</v>
      </c>
      <c r="M1044" s="192" t="s">
        <v>31</v>
      </c>
    </row>
    <row r="1045" spans="1:13" ht="10.5" x14ac:dyDescent="0.4">
      <c r="A1045" s="208"/>
      <c r="B1045" s="203"/>
      <c r="C1045" s="420"/>
      <c r="D1045" s="416"/>
      <c r="E1045" s="378"/>
      <c r="F1045" s="353"/>
      <c r="G1045" s="249" t="s">
        <v>5476</v>
      </c>
      <c r="H1045" s="371"/>
      <c r="I1045" s="416"/>
      <c r="J1045" s="234" t="s">
        <v>5476</v>
      </c>
      <c r="K1045" s="249" t="s">
        <v>707</v>
      </c>
      <c r="L1045" s="222" t="s">
        <v>23</v>
      </c>
      <c r="M1045" s="192" t="s">
        <v>31</v>
      </c>
    </row>
    <row r="1046" spans="1:13" ht="10.5" x14ac:dyDescent="0.4">
      <c r="A1046" s="208"/>
      <c r="B1046" s="203"/>
      <c r="C1046" s="420"/>
      <c r="D1046" s="416"/>
      <c r="E1046" s="365"/>
      <c r="F1046" s="358"/>
      <c r="G1046" s="249" t="s">
        <v>5477</v>
      </c>
      <c r="H1046" s="371"/>
      <c r="I1046" s="416"/>
      <c r="J1046" s="234" t="s">
        <v>5477</v>
      </c>
      <c r="K1046" s="249" t="s">
        <v>55</v>
      </c>
      <c r="L1046" s="222" t="s">
        <v>23</v>
      </c>
      <c r="M1046" s="192" t="s">
        <v>31</v>
      </c>
    </row>
    <row r="1047" spans="1:13" ht="21" x14ac:dyDescent="0.4">
      <c r="A1047" s="208"/>
      <c r="B1047" s="203"/>
      <c r="C1047" s="420"/>
      <c r="D1047" s="416"/>
      <c r="E1047" s="195" t="s">
        <v>36</v>
      </c>
      <c r="F1047" s="136" t="s">
        <v>5478</v>
      </c>
      <c r="G1047" s="249" t="s">
        <v>5479</v>
      </c>
      <c r="H1047" s="371"/>
      <c r="I1047" s="416"/>
      <c r="J1047" s="234" t="s">
        <v>5479</v>
      </c>
      <c r="K1047" s="249" t="s">
        <v>55</v>
      </c>
      <c r="L1047" s="222" t="s">
        <v>23</v>
      </c>
      <c r="M1047" s="192" t="s">
        <v>31</v>
      </c>
    </row>
    <row r="1048" spans="1:13" ht="10.5" x14ac:dyDescent="0.4">
      <c r="A1048" s="208"/>
      <c r="B1048" s="203"/>
      <c r="C1048" s="420"/>
      <c r="D1048" s="416"/>
      <c r="E1048" s="195" t="s">
        <v>183</v>
      </c>
      <c r="F1048" s="20" t="s">
        <v>5480</v>
      </c>
      <c r="G1048" s="249" t="s">
        <v>5481</v>
      </c>
      <c r="H1048" s="371"/>
      <c r="I1048" s="416"/>
      <c r="J1048" s="234" t="s">
        <v>5481</v>
      </c>
      <c r="K1048" s="249" t="s">
        <v>51</v>
      </c>
      <c r="L1048" s="222" t="s">
        <v>23</v>
      </c>
      <c r="M1048" s="192" t="s">
        <v>31</v>
      </c>
    </row>
    <row r="1049" spans="1:13" ht="10.5" x14ac:dyDescent="0.4">
      <c r="A1049" s="208"/>
      <c r="B1049" s="203"/>
      <c r="C1049" s="420"/>
      <c r="D1049" s="416"/>
      <c r="E1049" s="195" t="s">
        <v>4885</v>
      </c>
      <c r="F1049" s="20" t="s">
        <v>5482</v>
      </c>
      <c r="G1049" s="249" t="s">
        <v>5483</v>
      </c>
      <c r="H1049" s="371"/>
      <c r="I1049" s="416"/>
      <c r="J1049" s="249" t="s">
        <v>5483</v>
      </c>
      <c r="K1049" s="249" t="s">
        <v>51</v>
      </c>
      <c r="L1049" s="222" t="s">
        <v>23</v>
      </c>
      <c r="M1049" s="192" t="s">
        <v>31</v>
      </c>
    </row>
    <row r="1050" spans="1:13" ht="21" x14ac:dyDescent="0.4">
      <c r="A1050" s="208"/>
      <c r="B1050" s="203"/>
      <c r="C1050" s="420"/>
      <c r="D1050" s="416"/>
      <c r="E1050" s="195" t="s">
        <v>5436</v>
      </c>
      <c r="F1050" s="136" t="s">
        <v>5484</v>
      </c>
      <c r="G1050" s="249" t="s">
        <v>5485</v>
      </c>
      <c r="H1050" s="371"/>
      <c r="I1050" s="416"/>
      <c r="J1050" s="249" t="s">
        <v>5485</v>
      </c>
      <c r="K1050" s="249" t="s">
        <v>51</v>
      </c>
      <c r="L1050" s="222" t="s">
        <v>23</v>
      </c>
      <c r="M1050" s="192" t="s">
        <v>31</v>
      </c>
    </row>
    <row r="1051" spans="1:13" ht="21" x14ac:dyDescent="0.4">
      <c r="A1051" s="208"/>
      <c r="B1051" s="203"/>
      <c r="C1051" s="420"/>
      <c r="D1051" s="416"/>
      <c r="E1051" s="195" t="s">
        <v>1066</v>
      </c>
      <c r="F1051" s="136" t="s">
        <v>5486</v>
      </c>
      <c r="G1051" s="249" t="s">
        <v>5487</v>
      </c>
      <c r="H1051" s="371"/>
      <c r="I1051" s="416"/>
      <c r="J1051" s="249" t="s">
        <v>5488</v>
      </c>
      <c r="K1051" s="249" t="s">
        <v>51</v>
      </c>
      <c r="L1051" s="222" t="s">
        <v>23</v>
      </c>
      <c r="M1051" s="192" t="s">
        <v>31</v>
      </c>
    </row>
    <row r="1052" spans="1:13" ht="21" x14ac:dyDescent="0.4">
      <c r="A1052" s="208"/>
      <c r="B1052" s="203"/>
      <c r="C1052" s="420"/>
      <c r="D1052" s="416"/>
      <c r="E1052" s="266" t="s">
        <v>57</v>
      </c>
      <c r="F1052" s="137" t="s">
        <v>5489</v>
      </c>
      <c r="G1052" s="266" t="s">
        <v>5490</v>
      </c>
      <c r="H1052" s="371"/>
      <c r="I1052" s="416"/>
      <c r="J1052" s="266" t="s">
        <v>5490</v>
      </c>
      <c r="K1052" s="249" t="s">
        <v>5443</v>
      </c>
      <c r="L1052" s="222" t="s">
        <v>23</v>
      </c>
      <c r="M1052" s="192" t="s">
        <v>31</v>
      </c>
    </row>
    <row r="1053" spans="1:13" ht="10.5" x14ac:dyDescent="0.4">
      <c r="A1053" s="126"/>
      <c r="B1053" s="224"/>
      <c r="C1053" s="186"/>
      <c r="D1053" s="138"/>
      <c r="E1053" s="121" t="s">
        <v>66</v>
      </c>
      <c r="F1053" s="139" t="s">
        <v>5491</v>
      </c>
      <c r="G1053" s="120" t="s">
        <v>5492</v>
      </c>
      <c r="H1053" s="371"/>
      <c r="I1053" s="72"/>
      <c r="J1053" s="120" t="s">
        <v>5492</v>
      </c>
      <c r="K1053" s="118" t="s">
        <v>5493</v>
      </c>
      <c r="L1053" s="184" t="s">
        <v>97</v>
      </c>
      <c r="M1053" s="245" t="s">
        <v>31</v>
      </c>
    </row>
    <row r="1054" spans="1:13" ht="21" x14ac:dyDescent="0.4">
      <c r="A1054" s="126"/>
      <c r="B1054" s="224"/>
      <c r="C1054" s="376" t="s">
        <v>4588</v>
      </c>
      <c r="D1054" s="414" t="s">
        <v>5494</v>
      </c>
      <c r="E1054" s="379" t="s">
        <v>27</v>
      </c>
      <c r="F1054" s="352" t="s">
        <v>5495</v>
      </c>
      <c r="G1054" s="119" t="s">
        <v>5496</v>
      </c>
      <c r="H1054" s="371"/>
      <c r="I1054" s="380" t="s">
        <v>5494</v>
      </c>
      <c r="J1054" s="119" t="s">
        <v>5496</v>
      </c>
      <c r="K1054" s="118" t="s">
        <v>4094</v>
      </c>
      <c r="L1054" s="184" t="s">
        <v>23</v>
      </c>
      <c r="M1054" s="245" t="s">
        <v>31</v>
      </c>
    </row>
    <row r="1055" spans="1:13" ht="10.5" x14ac:dyDescent="0.4">
      <c r="A1055" s="126"/>
      <c r="B1055" s="224"/>
      <c r="C1055" s="377"/>
      <c r="D1055" s="416"/>
      <c r="E1055" s="378"/>
      <c r="F1055" s="353"/>
      <c r="G1055" s="383" t="s">
        <v>5497</v>
      </c>
      <c r="H1055" s="371"/>
      <c r="I1055" s="381"/>
      <c r="J1055" s="383" t="s">
        <v>5497</v>
      </c>
      <c r="K1055" s="118" t="s">
        <v>4094</v>
      </c>
      <c r="L1055" s="184" t="s">
        <v>23</v>
      </c>
      <c r="M1055" s="245" t="s">
        <v>31</v>
      </c>
    </row>
    <row r="1056" spans="1:13" ht="10.5" x14ac:dyDescent="0.4">
      <c r="A1056" s="208"/>
      <c r="B1056" s="203"/>
      <c r="C1056" s="377"/>
      <c r="D1056" s="416"/>
      <c r="E1056" s="378"/>
      <c r="F1056" s="353"/>
      <c r="G1056" s="367"/>
      <c r="H1056" s="371"/>
      <c r="I1056" s="381"/>
      <c r="J1056" s="367"/>
      <c r="K1056" s="379" t="s">
        <v>117</v>
      </c>
      <c r="L1056" s="354" t="s">
        <v>23</v>
      </c>
      <c r="M1056" s="192" t="s">
        <v>31</v>
      </c>
    </row>
    <row r="1057" spans="1:13" ht="10.5" x14ac:dyDescent="0.4">
      <c r="A1057" s="208"/>
      <c r="B1057" s="203"/>
      <c r="C1057" s="377"/>
      <c r="D1057" s="416"/>
      <c r="E1057" s="378"/>
      <c r="F1057" s="353"/>
      <c r="G1057" s="266" t="s">
        <v>5498</v>
      </c>
      <c r="H1057" s="371"/>
      <c r="I1057" s="381"/>
      <c r="J1057" s="266" t="s">
        <v>5498</v>
      </c>
      <c r="K1057" s="378"/>
      <c r="L1057" s="351"/>
      <c r="M1057" s="192" t="s">
        <v>31</v>
      </c>
    </row>
    <row r="1058" spans="1:13" ht="21" x14ac:dyDescent="0.4">
      <c r="A1058" s="208"/>
      <c r="B1058" s="203"/>
      <c r="C1058" s="377"/>
      <c r="D1058" s="416"/>
      <c r="E1058" s="365"/>
      <c r="F1058" s="358"/>
      <c r="G1058" s="266" t="s">
        <v>5499</v>
      </c>
      <c r="H1058" s="371"/>
      <c r="I1058" s="381"/>
      <c r="J1058" s="266" t="s">
        <v>5499</v>
      </c>
      <c r="K1058" s="365"/>
      <c r="L1058" s="355"/>
      <c r="M1058" s="192" t="s">
        <v>31</v>
      </c>
    </row>
    <row r="1059" spans="1:13" ht="21" x14ac:dyDescent="0.4">
      <c r="A1059" s="208"/>
      <c r="B1059" s="203"/>
      <c r="C1059" s="377"/>
      <c r="D1059" s="416"/>
      <c r="E1059" s="249" t="s">
        <v>32</v>
      </c>
      <c r="F1059" s="20" t="s">
        <v>5500</v>
      </c>
      <c r="G1059" s="249" t="s">
        <v>5501</v>
      </c>
      <c r="H1059" s="371"/>
      <c r="I1059" s="381"/>
      <c r="J1059" s="249" t="s">
        <v>5501</v>
      </c>
      <c r="K1059" s="249" t="s">
        <v>2067</v>
      </c>
      <c r="L1059" s="222" t="s">
        <v>23</v>
      </c>
      <c r="M1059" s="192" t="s">
        <v>31</v>
      </c>
    </row>
    <row r="1060" spans="1:13" ht="10.5" x14ac:dyDescent="0.4">
      <c r="A1060" s="208"/>
      <c r="B1060" s="203"/>
      <c r="C1060" s="377"/>
      <c r="D1060" s="416"/>
      <c r="E1060" s="379" t="s">
        <v>36</v>
      </c>
      <c r="F1060" s="372" t="s">
        <v>5502</v>
      </c>
      <c r="G1060" s="266" t="s">
        <v>5503</v>
      </c>
      <c r="H1060" s="371"/>
      <c r="I1060" s="381"/>
      <c r="J1060" s="266" t="s">
        <v>5503</v>
      </c>
      <c r="K1060" s="379" t="s">
        <v>55</v>
      </c>
      <c r="L1060" s="354" t="s">
        <v>23</v>
      </c>
      <c r="M1060" s="362" t="s">
        <v>31</v>
      </c>
    </row>
    <row r="1061" spans="1:13" ht="10.5" x14ac:dyDescent="0.4">
      <c r="A1061" s="208"/>
      <c r="B1061" s="203"/>
      <c r="C1061" s="377"/>
      <c r="D1061" s="416"/>
      <c r="E1061" s="365"/>
      <c r="F1061" s="366"/>
      <c r="G1061" s="266" t="s">
        <v>5504</v>
      </c>
      <c r="H1061" s="371"/>
      <c r="I1061" s="381"/>
      <c r="J1061" s="266" t="s">
        <v>5504</v>
      </c>
      <c r="K1061" s="365"/>
      <c r="L1061" s="355"/>
      <c r="M1061" s="364"/>
    </row>
    <row r="1062" spans="1:13" ht="10.5" x14ac:dyDescent="0.4">
      <c r="A1062" s="208"/>
      <c r="B1062" s="203"/>
      <c r="C1062" s="389"/>
      <c r="D1062" s="415"/>
      <c r="E1062" s="249" t="s">
        <v>183</v>
      </c>
      <c r="F1062" s="20" t="s">
        <v>5505</v>
      </c>
      <c r="G1062" s="249" t="s">
        <v>5506</v>
      </c>
      <c r="H1062" s="371"/>
      <c r="I1062" s="382"/>
      <c r="J1062" s="249" t="s">
        <v>5506</v>
      </c>
      <c r="K1062" s="249" t="s">
        <v>51</v>
      </c>
      <c r="L1062" s="222" t="s">
        <v>23</v>
      </c>
      <c r="M1062" s="192" t="s">
        <v>31</v>
      </c>
    </row>
    <row r="1063" spans="1:13" ht="10.5" x14ac:dyDescent="0.4">
      <c r="A1063" s="208"/>
      <c r="B1063" s="203"/>
      <c r="C1063" s="419" t="s">
        <v>4597</v>
      </c>
      <c r="D1063" s="414" t="s">
        <v>5507</v>
      </c>
      <c r="E1063" s="379" t="s">
        <v>27</v>
      </c>
      <c r="F1063" s="352" t="s">
        <v>5508</v>
      </c>
      <c r="G1063" s="266" t="s">
        <v>1919</v>
      </c>
      <c r="H1063" s="371"/>
      <c r="I1063" s="414" t="s">
        <v>5507</v>
      </c>
      <c r="J1063" s="266" t="s">
        <v>1919</v>
      </c>
      <c r="K1063" s="379" t="s">
        <v>117</v>
      </c>
      <c r="L1063" s="354" t="s">
        <v>23</v>
      </c>
      <c r="M1063" s="362" t="s">
        <v>31</v>
      </c>
    </row>
    <row r="1064" spans="1:13" ht="10.5" x14ac:dyDescent="0.4">
      <c r="A1064" s="208"/>
      <c r="B1064" s="203"/>
      <c r="C1064" s="420"/>
      <c r="D1064" s="416"/>
      <c r="E1064" s="378"/>
      <c r="F1064" s="353"/>
      <c r="G1064" s="266" t="s">
        <v>5509</v>
      </c>
      <c r="H1064" s="371"/>
      <c r="I1064" s="416"/>
      <c r="J1064" s="266" t="s">
        <v>5509</v>
      </c>
      <c r="K1064" s="378"/>
      <c r="L1064" s="351"/>
      <c r="M1064" s="363"/>
    </row>
    <row r="1065" spans="1:13" ht="10.5" x14ac:dyDescent="0.4">
      <c r="A1065" s="208"/>
      <c r="B1065" s="203"/>
      <c r="C1065" s="420"/>
      <c r="D1065" s="416"/>
      <c r="E1065" s="378"/>
      <c r="F1065" s="353"/>
      <c r="G1065" s="266" t="s">
        <v>5510</v>
      </c>
      <c r="H1065" s="371"/>
      <c r="I1065" s="416"/>
      <c r="J1065" s="266" t="s">
        <v>5510</v>
      </c>
      <c r="K1065" s="378"/>
      <c r="L1065" s="351"/>
      <c r="M1065" s="363"/>
    </row>
    <row r="1066" spans="1:13" ht="10.5" x14ac:dyDescent="0.4">
      <c r="A1066" s="208"/>
      <c r="B1066" s="203"/>
      <c r="C1066" s="420"/>
      <c r="D1066" s="416"/>
      <c r="E1066" s="365"/>
      <c r="F1066" s="358"/>
      <c r="G1066" s="266" t="s">
        <v>5511</v>
      </c>
      <c r="H1066" s="371"/>
      <c r="I1066" s="416"/>
      <c r="J1066" s="266" t="s">
        <v>5511</v>
      </c>
      <c r="K1066" s="365"/>
      <c r="L1066" s="355"/>
      <c r="M1066" s="364"/>
    </row>
    <row r="1067" spans="1:13" ht="10.5" x14ac:dyDescent="0.4">
      <c r="A1067" s="208"/>
      <c r="B1067" s="203"/>
      <c r="C1067" s="420"/>
      <c r="D1067" s="416"/>
      <c r="E1067" s="249" t="s">
        <v>32</v>
      </c>
      <c r="F1067" s="20" t="s">
        <v>5512</v>
      </c>
      <c r="G1067" s="249" t="s">
        <v>5513</v>
      </c>
      <c r="H1067" s="371"/>
      <c r="I1067" s="416"/>
      <c r="J1067" s="249" t="s">
        <v>5513</v>
      </c>
      <c r="K1067" s="249" t="s">
        <v>662</v>
      </c>
      <c r="L1067" s="222" t="s">
        <v>23</v>
      </c>
      <c r="M1067" s="192" t="s">
        <v>31</v>
      </c>
    </row>
    <row r="1068" spans="1:13" ht="10.5" x14ac:dyDescent="0.4">
      <c r="A1068" s="208"/>
      <c r="B1068" s="203"/>
      <c r="C1068" s="420"/>
      <c r="D1068" s="416"/>
      <c r="E1068" s="195" t="s">
        <v>36</v>
      </c>
      <c r="F1068" s="20" t="s">
        <v>5514</v>
      </c>
      <c r="G1068" s="249" t="s">
        <v>5515</v>
      </c>
      <c r="H1068" s="371"/>
      <c r="I1068" s="416"/>
      <c r="J1068" s="249" t="s">
        <v>5515</v>
      </c>
      <c r="K1068" s="249" t="s">
        <v>51</v>
      </c>
      <c r="L1068" s="222" t="s">
        <v>23</v>
      </c>
      <c r="M1068" s="192" t="s">
        <v>31</v>
      </c>
    </row>
    <row r="1069" spans="1:13" ht="10.5" x14ac:dyDescent="0.4">
      <c r="A1069" s="208"/>
      <c r="B1069" s="203"/>
      <c r="C1069" s="420"/>
      <c r="D1069" s="416"/>
      <c r="E1069" s="195" t="s">
        <v>1051</v>
      </c>
      <c r="F1069" s="20" t="s">
        <v>5516</v>
      </c>
      <c r="G1069" s="249" t="s">
        <v>5517</v>
      </c>
      <c r="H1069" s="371"/>
      <c r="I1069" s="416"/>
      <c r="J1069" s="249" t="s">
        <v>5517</v>
      </c>
      <c r="K1069" s="249" t="s">
        <v>51</v>
      </c>
      <c r="L1069" s="222" t="s">
        <v>23</v>
      </c>
      <c r="M1069" s="192" t="s">
        <v>31</v>
      </c>
    </row>
    <row r="1070" spans="1:13" ht="10.5" x14ac:dyDescent="0.4">
      <c r="A1070" s="208"/>
      <c r="B1070" s="203"/>
      <c r="C1070" s="420"/>
      <c r="D1070" s="416"/>
      <c r="E1070" s="195" t="s">
        <v>4885</v>
      </c>
      <c r="F1070" s="20" t="s">
        <v>5518</v>
      </c>
      <c r="G1070" s="249" t="s">
        <v>5519</v>
      </c>
      <c r="H1070" s="371"/>
      <c r="I1070" s="416"/>
      <c r="J1070" s="249" t="s">
        <v>5519</v>
      </c>
      <c r="K1070" s="249" t="s">
        <v>51</v>
      </c>
      <c r="L1070" s="222" t="s">
        <v>23</v>
      </c>
      <c r="M1070" s="192" t="s">
        <v>31</v>
      </c>
    </row>
    <row r="1071" spans="1:13" ht="10.5" x14ac:dyDescent="0.4">
      <c r="A1071" s="208"/>
      <c r="B1071" s="203"/>
      <c r="C1071" s="420"/>
      <c r="D1071" s="416"/>
      <c r="E1071" s="209" t="s">
        <v>5436</v>
      </c>
      <c r="F1071" s="202" t="s">
        <v>5520</v>
      </c>
      <c r="G1071" s="249" t="s">
        <v>5521</v>
      </c>
      <c r="H1071" s="371"/>
      <c r="I1071" s="416"/>
      <c r="J1071" s="249" t="s">
        <v>5521</v>
      </c>
      <c r="K1071" s="249" t="s">
        <v>51</v>
      </c>
      <c r="L1071" s="222" t="s">
        <v>23</v>
      </c>
      <c r="M1071" s="192" t="s">
        <v>31</v>
      </c>
    </row>
    <row r="1072" spans="1:13" ht="10.5" x14ac:dyDescent="0.4">
      <c r="A1072" s="208"/>
      <c r="B1072" s="203"/>
      <c r="C1072" s="217"/>
      <c r="D1072" s="226"/>
      <c r="E1072" s="195"/>
      <c r="F1072" s="196"/>
      <c r="G1072" s="249" t="s">
        <v>5522</v>
      </c>
      <c r="H1072" s="371"/>
      <c r="I1072" s="212"/>
      <c r="J1072" s="249" t="s">
        <v>5522</v>
      </c>
      <c r="K1072" s="249" t="s">
        <v>51</v>
      </c>
      <c r="L1072" s="222" t="s">
        <v>23</v>
      </c>
      <c r="M1072" s="192" t="s">
        <v>31</v>
      </c>
    </row>
    <row r="1073" spans="1:13" ht="21" x14ac:dyDescent="0.4">
      <c r="A1073" s="208"/>
      <c r="B1073" s="203"/>
      <c r="C1073" s="419" t="s">
        <v>4607</v>
      </c>
      <c r="D1073" s="414" t="s">
        <v>5523</v>
      </c>
      <c r="E1073" s="249" t="s">
        <v>27</v>
      </c>
      <c r="F1073" s="20" t="s">
        <v>5524</v>
      </c>
      <c r="G1073" s="249" t="s">
        <v>5525</v>
      </c>
      <c r="H1073" s="371"/>
      <c r="I1073" s="414" t="s">
        <v>5523</v>
      </c>
      <c r="J1073" s="249" t="s">
        <v>5525</v>
      </c>
      <c r="K1073" s="249" t="s">
        <v>51</v>
      </c>
      <c r="L1073" s="222" t="s">
        <v>23</v>
      </c>
      <c r="M1073" s="192" t="s">
        <v>31</v>
      </c>
    </row>
    <row r="1074" spans="1:13" ht="10.5" x14ac:dyDescent="0.4">
      <c r="A1074" s="208"/>
      <c r="B1074" s="203"/>
      <c r="C1074" s="420"/>
      <c r="D1074" s="416"/>
      <c r="E1074" s="249" t="s">
        <v>32</v>
      </c>
      <c r="F1074" s="20" t="s">
        <v>5526</v>
      </c>
      <c r="G1074" s="249" t="s">
        <v>5527</v>
      </c>
      <c r="H1074" s="371"/>
      <c r="I1074" s="416"/>
      <c r="J1074" s="249" t="s">
        <v>5527</v>
      </c>
      <c r="K1074" s="249" t="s">
        <v>51</v>
      </c>
      <c r="L1074" s="222" t="s">
        <v>23</v>
      </c>
      <c r="M1074" s="192" t="s">
        <v>31</v>
      </c>
    </row>
    <row r="1075" spans="1:13" ht="10.5" x14ac:dyDescent="0.4">
      <c r="A1075" s="208"/>
      <c r="B1075" s="203"/>
      <c r="C1075" s="420"/>
      <c r="D1075" s="416"/>
      <c r="E1075" s="195" t="s">
        <v>36</v>
      </c>
      <c r="F1075" s="20" t="s">
        <v>5528</v>
      </c>
      <c r="G1075" s="249" t="s">
        <v>5529</v>
      </c>
      <c r="H1075" s="371"/>
      <c r="I1075" s="416"/>
      <c r="J1075" s="249" t="s">
        <v>5529</v>
      </c>
      <c r="K1075" s="249" t="s">
        <v>51</v>
      </c>
      <c r="L1075" s="222" t="s">
        <v>23</v>
      </c>
      <c r="M1075" s="192" t="s">
        <v>31</v>
      </c>
    </row>
    <row r="1076" spans="1:13" ht="21" x14ac:dyDescent="0.4">
      <c r="A1076" s="208"/>
      <c r="B1076" s="203"/>
      <c r="C1076" s="420"/>
      <c r="D1076" s="416"/>
      <c r="E1076" s="195" t="s">
        <v>183</v>
      </c>
      <c r="F1076" s="20" t="s">
        <v>5530</v>
      </c>
      <c r="G1076" s="249" t="s">
        <v>5531</v>
      </c>
      <c r="H1076" s="371"/>
      <c r="I1076" s="416"/>
      <c r="J1076" s="249" t="s">
        <v>5531</v>
      </c>
      <c r="K1076" s="249" t="s">
        <v>5532</v>
      </c>
      <c r="L1076" s="222" t="s">
        <v>23</v>
      </c>
      <c r="M1076" s="192" t="s">
        <v>31</v>
      </c>
    </row>
    <row r="1077" spans="1:13" ht="10.5" x14ac:dyDescent="0.4">
      <c r="A1077" s="126"/>
      <c r="B1077" s="224"/>
      <c r="C1077" s="140"/>
      <c r="D1077" s="74"/>
      <c r="E1077" s="126" t="s">
        <v>4885</v>
      </c>
      <c r="F1077" s="223" t="s">
        <v>5533</v>
      </c>
      <c r="G1077" s="121" t="s">
        <v>5534</v>
      </c>
      <c r="H1077" s="371"/>
      <c r="I1077" s="75"/>
      <c r="J1077" s="121" t="s">
        <v>5534</v>
      </c>
      <c r="K1077" s="118" t="s">
        <v>51</v>
      </c>
      <c r="L1077" s="222" t="s">
        <v>23</v>
      </c>
      <c r="M1077" s="245" t="s">
        <v>31</v>
      </c>
    </row>
    <row r="1078" spans="1:13" ht="21" x14ac:dyDescent="0.4">
      <c r="A1078" s="208"/>
      <c r="B1078" s="203"/>
      <c r="C1078" s="376" t="s">
        <v>4613</v>
      </c>
      <c r="D1078" s="414" t="s">
        <v>5535</v>
      </c>
      <c r="E1078" s="379" t="s">
        <v>27</v>
      </c>
      <c r="F1078" s="372" t="s">
        <v>5536</v>
      </c>
      <c r="G1078" s="249" t="s">
        <v>5537</v>
      </c>
      <c r="H1078" s="371"/>
      <c r="I1078" s="414" t="s">
        <v>5535</v>
      </c>
      <c r="J1078" s="249" t="s">
        <v>5537</v>
      </c>
      <c r="K1078" s="379" t="s">
        <v>51</v>
      </c>
      <c r="L1078" s="354" t="s">
        <v>23</v>
      </c>
      <c r="M1078" s="362" t="s">
        <v>31</v>
      </c>
    </row>
    <row r="1079" spans="1:13" ht="21" x14ac:dyDescent="0.4">
      <c r="A1079" s="208"/>
      <c r="B1079" s="203"/>
      <c r="C1079" s="377"/>
      <c r="D1079" s="416"/>
      <c r="E1079" s="378"/>
      <c r="F1079" s="373"/>
      <c r="G1079" s="266" t="s">
        <v>5538</v>
      </c>
      <c r="H1079" s="371"/>
      <c r="I1079" s="416"/>
      <c r="J1079" s="266" t="s">
        <v>5538</v>
      </c>
      <c r="K1079" s="378"/>
      <c r="L1079" s="351"/>
      <c r="M1079" s="363"/>
    </row>
    <row r="1080" spans="1:13" ht="10.5" x14ac:dyDescent="0.4">
      <c r="A1080" s="208"/>
      <c r="B1080" s="203"/>
      <c r="C1080" s="377"/>
      <c r="D1080" s="416"/>
      <c r="E1080" s="378"/>
      <c r="F1080" s="373"/>
      <c r="G1080" s="266" t="s">
        <v>5539</v>
      </c>
      <c r="H1080" s="371"/>
      <c r="I1080" s="416"/>
      <c r="J1080" s="266" t="s">
        <v>5539</v>
      </c>
      <c r="K1080" s="365"/>
      <c r="L1080" s="355"/>
      <c r="M1080" s="364"/>
    </row>
    <row r="1081" spans="1:13" ht="10.5" x14ac:dyDescent="0.4">
      <c r="A1081" s="208"/>
      <c r="B1081" s="203"/>
      <c r="C1081" s="231"/>
      <c r="D1081" s="226"/>
      <c r="E1081" s="195"/>
      <c r="F1081" s="196"/>
      <c r="G1081" s="266" t="s">
        <v>5540</v>
      </c>
      <c r="H1081" s="371"/>
      <c r="I1081" s="212"/>
      <c r="J1081" s="266" t="s">
        <v>5540</v>
      </c>
      <c r="K1081" s="208" t="s">
        <v>665</v>
      </c>
      <c r="L1081" s="181" t="s">
        <v>23</v>
      </c>
      <c r="M1081" s="193" t="s">
        <v>31</v>
      </c>
    </row>
    <row r="1082" spans="1:13" ht="14.45" customHeight="1" x14ac:dyDescent="0.4">
      <c r="A1082" s="208"/>
      <c r="B1082" s="203"/>
      <c r="C1082" s="376" t="s">
        <v>4618</v>
      </c>
      <c r="D1082" s="414" t="s">
        <v>5541</v>
      </c>
      <c r="E1082" s="379" t="s">
        <v>27</v>
      </c>
      <c r="F1082" s="352" t="s">
        <v>5542</v>
      </c>
      <c r="G1082" s="266" t="s">
        <v>5543</v>
      </c>
      <c r="H1082" s="371"/>
      <c r="I1082" s="414" t="s">
        <v>5541</v>
      </c>
      <c r="J1082" s="266" t="s">
        <v>5543</v>
      </c>
      <c r="K1082" s="379" t="s">
        <v>5544</v>
      </c>
      <c r="L1082" s="354" t="s">
        <v>23</v>
      </c>
      <c r="M1082" s="362" t="s">
        <v>31</v>
      </c>
    </row>
    <row r="1083" spans="1:13" ht="14.45" customHeight="1" x14ac:dyDescent="0.4">
      <c r="A1083" s="208"/>
      <c r="B1083" s="203"/>
      <c r="C1083" s="377"/>
      <c r="D1083" s="416"/>
      <c r="E1083" s="378"/>
      <c r="F1083" s="353"/>
      <c r="G1083" s="266" t="s">
        <v>5545</v>
      </c>
      <c r="H1083" s="371"/>
      <c r="I1083" s="416"/>
      <c r="J1083" s="266" t="s">
        <v>5545</v>
      </c>
      <c r="K1083" s="365"/>
      <c r="L1083" s="355"/>
      <c r="M1083" s="364"/>
    </row>
    <row r="1084" spans="1:13" ht="21" x14ac:dyDescent="0.4">
      <c r="A1084" s="208"/>
      <c r="B1084" s="203"/>
      <c r="C1084" s="217"/>
      <c r="D1084" s="226"/>
      <c r="E1084" s="195"/>
      <c r="F1084" s="183"/>
      <c r="G1084" s="265" t="s">
        <v>5546</v>
      </c>
      <c r="H1084" s="371"/>
      <c r="I1084" s="212"/>
      <c r="J1084" s="265" t="s">
        <v>5546</v>
      </c>
      <c r="K1084" s="195" t="s">
        <v>662</v>
      </c>
      <c r="L1084" s="185" t="s">
        <v>23</v>
      </c>
      <c r="M1084" s="193" t="s">
        <v>31</v>
      </c>
    </row>
    <row r="1085" spans="1:13" ht="10.5" x14ac:dyDescent="0.4">
      <c r="A1085" s="208"/>
      <c r="B1085" s="203"/>
      <c r="C1085" s="231" t="s">
        <v>4622</v>
      </c>
      <c r="D1085" s="227" t="s">
        <v>5547</v>
      </c>
      <c r="E1085" s="264" t="s">
        <v>27</v>
      </c>
      <c r="F1085" s="202" t="s">
        <v>5548</v>
      </c>
      <c r="G1085" s="209" t="s">
        <v>5549</v>
      </c>
      <c r="H1085" s="371"/>
      <c r="I1085" s="227" t="s">
        <v>5547</v>
      </c>
      <c r="J1085" s="209" t="s">
        <v>5549</v>
      </c>
      <c r="K1085" s="249" t="s">
        <v>51</v>
      </c>
      <c r="L1085" s="222" t="s">
        <v>23</v>
      </c>
      <c r="M1085" s="192" t="s">
        <v>31</v>
      </c>
    </row>
    <row r="1086" spans="1:13" ht="21" x14ac:dyDescent="0.4">
      <c r="A1086" s="208"/>
      <c r="B1086" s="265"/>
      <c r="C1086" s="206" t="s">
        <v>4650</v>
      </c>
      <c r="D1086" s="76" t="s">
        <v>743</v>
      </c>
      <c r="E1086" s="209" t="s">
        <v>27</v>
      </c>
      <c r="F1086" s="264" t="s">
        <v>5550</v>
      </c>
      <c r="G1086" s="213" t="s">
        <v>5551</v>
      </c>
      <c r="H1086" s="378"/>
      <c r="I1086" s="239" t="s">
        <v>743</v>
      </c>
      <c r="J1086" s="213" t="s">
        <v>5552</v>
      </c>
      <c r="K1086" s="21" t="s">
        <v>51</v>
      </c>
      <c r="L1086" s="222" t="s">
        <v>23</v>
      </c>
      <c r="M1086" s="192" t="s">
        <v>31</v>
      </c>
    </row>
    <row r="1087" spans="1:13" ht="10.5" x14ac:dyDescent="0.4">
      <c r="A1087" s="208"/>
      <c r="B1087" s="265"/>
      <c r="C1087" s="207"/>
      <c r="D1087" s="247"/>
      <c r="E1087" s="208"/>
      <c r="F1087" s="265"/>
      <c r="G1087" s="197"/>
      <c r="H1087" s="208"/>
      <c r="I1087" s="240"/>
      <c r="J1087" s="213" t="s">
        <v>5553</v>
      </c>
      <c r="K1087" s="236" t="s">
        <v>221</v>
      </c>
      <c r="L1087" s="222" t="s">
        <v>23</v>
      </c>
      <c r="M1087" s="220" t="s">
        <v>31</v>
      </c>
    </row>
    <row r="1088" spans="1:13" ht="10.5" x14ac:dyDescent="0.4">
      <c r="A1088" s="195"/>
      <c r="B1088" s="196"/>
      <c r="C1088" s="217"/>
      <c r="D1088" s="226"/>
      <c r="E1088" s="195"/>
      <c r="F1088" s="196"/>
      <c r="G1088" s="234" t="s">
        <v>5554</v>
      </c>
      <c r="H1088" s="197"/>
      <c r="I1088" s="212"/>
      <c r="J1088" s="234" t="s">
        <v>5554</v>
      </c>
      <c r="K1088" s="236" t="s">
        <v>261</v>
      </c>
      <c r="L1088" s="222" t="s">
        <v>23</v>
      </c>
      <c r="M1088" s="220" t="s">
        <v>31</v>
      </c>
    </row>
    <row r="1089" spans="1:13" ht="21" x14ac:dyDescent="0.4">
      <c r="A1089" s="343">
        <v>59</v>
      </c>
      <c r="B1089" s="345" t="s">
        <v>234</v>
      </c>
      <c r="C1089" s="348">
        <v>1</v>
      </c>
      <c r="D1089" s="346" t="s">
        <v>1734</v>
      </c>
      <c r="E1089" s="344" t="s">
        <v>27</v>
      </c>
      <c r="F1089" s="346" t="s">
        <v>1735</v>
      </c>
      <c r="G1089" s="363" t="s">
        <v>1736</v>
      </c>
      <c r="H1089" s="363" t="s">
        <v>234</v>
      </c>
      <c r="I1089" s="409" t="s">
        <v>3747</v>
      </c>
      <c r="J1089" s="220" t="s">
        <v>5555</v>
      </c>
      <c r="K1089" s="236" t="s">
        <v>102</v>
      </c>
      <c r="L1089" s="222" t="s">
        <v>23</v>
      </c>
      <c r="M1089" s="220" t="s">
        <v>31</v>
      </c>
    </row>
    <row r="1090" spans="1:13" ht="21" x14ac:dyDescent="0.4">
      <c r="A1090" s="344"/>
      <c r="B1090" s="346"/>
      <c r="C1090" s="365"/>
      <c r="D1090" s="366"/>
      <c r="E1090" s="365"/>
      <c r="F1090" s="366"/>
      <c r="G1090" s="367"/>
      <c r="H1090" s="363"/>
      <c r="I1090" s="423"/>
      <c r="J1090" s="220" t="s">
        <v>5556</v>
      </c>
      <c r="K1090" s="236" t="s">
        <v>370</v>
      </c>
      <c r="L1090" s="222" t="s">
        <v>23</v>
      </c>
      <c r="M1090" s="220" t="s">
        <v>31</v>
      </c>
    </row>
    <row r="1091" spans="1:13" ht="10.5" x14ac:dyDescent="0.4">
      <c r="A1091" s="344"/>
      <c r="B1091" s="346"/>
      <c r="C1091" s="347">
        <v>2</v>
      </c>
      <c r="D1091" s="345" t="s">
        <v>235</v>
      </c>
      <c r="E1091" s="343" t="s">
        <v>27</v>
      </c>
      <c r="F1091" s="345" t="s">
        <v>1737</v>
      </c>
      <c r="G1091" s="237" t="s">
        <v>1738</v>
      </c>
      <c r="H1091" s="363"/>
      <c r="I1091" s="362" t="s">
        <v>235</v>
      </c>
      <c r="J1091" s="220" t="s">
        <v>1738</v>
      </c>
      <c r="K1091" s="236" t="s">
        <v>221</v>
      </c>
      <c r="L1091" s="222" t="s">
        <v>23</v>
      </c>
      <c r="M1091" s="220" t="s">
        <v>31</v>
      </c>
    </row>
    <row r="1092" spans="1:13" ht="10.5" x14ac:dyDescent="0.4">
      <c r="A1092" s="344"/>
      <c r="B1092" s="346"/>
      <c r="C1092" s="348"/>
      <c r="D1092" s="346"/>
      <c r="E1092" s="344"/>
      <c r="F1092" s="346"/>
      <c r="G1092" s="237" t="s">
        <v>5557</v>
      </c>
      <c r="H1092" s="363"/>
      <c r="I1092" s="363"/>
      <c r="J1092" s="237" t="s">
        <v>5557</v>
      </c>
      <c r="K1092" s="189" t="s">
        <v>972</v>
      </c>
      <c r="L1092" s="222" t="s">
        <v>23</v>
      </c>
      <c r="M1092" s="220" t="s">
        <v>31</v>
      </c>
    </row>
    <row r="1093" spans="1:13" ht="10.5" x14ac:dyDescent="0.4">
      <c r="A1093" s="344"/>
      <c r="B1093" s="346"/>
      <c r="C1093" s="348"/>
      <c r="D1093" s="346"/>
      <c r="E1093" s="344"/>
      <c r="F1093" s="346"/>
      <c r="G1093" s="237" t="s">
        <v>5558</v>
      </c>
      <c r="H1093" s="363"/>
      <c r="I1093" s="363"/>
      <c r="J1093" s="237" t="s">
        <v>5558</v>
      </c>
      <c r="K1093" s="189" t="s">
        <v>86</v>
      </c>
      <c r="L1093" s="184" t="s">
        <v>23</v>
      </c>
      <c r="M1093" s="192" t="s">
        <v>31</v>
      </c>
    </row>
    <row r="1094" spans="1:13" ht="10.5" x14ac:dyDescent="0.4">
      <c r="A1094" s="344"/>
      <c r="B1094" s="346"/>
      <c r="C1094" s="348"/>
      <c r="D1094" s="346"/>
      <c r="E1094" s="365"/>
      <c r="F1094" s="366"/>
      <c r="G1094" s="237" t="s">
        <v>5559</v>
      </c>
      <c r="H1094" s="363"/>
      <c r="I1094" s="363"/>
      <c r="J1094" s="237" t="s">
        <v>5559</v>
      </c>
      <c r="K1094" s="189" t="s">
        <v>88</v>
      </c>
      <c r="L1094" s="184" t="s">
        <v>23</v>
      </c>
      <c r="M1094" s="192" t="s">
        <v>31</v>
      </c>
    </row>
    <row r="1095" spans="1:13" ht="21" x14ac:dyDescent="0.4">
      <c r="A1095" s="344"/>
      <c r="B1095" s="346"/>
      <c r="C1095" s="348"/>
      <c r="D1095" s="346"/>
      <c r="E1095" s="343" t="s">
        <v>32</v>
      </c>
      <c r="F1095" s="345" t="s">
        <v>1739</v>
      </c>
      <c r="G1095" s="237" t="s">
        <v>1740</v>
      </c>
      <c r="H1095" s="363"/>
      <c r="I1095" s="363"/>
      <c r="J1095" s="220" t="s">
        <v>1740</v>
      </c>
      <c r="K1095" s="368" t="s">
        <v>130</v>
      </c>
      <c r="L1095" s="354" t="s">
        <v>23</v>
      </c>
      <c r="M1095" s="362" t="s">
        <v>31</v>
      </c>
    </row>
    <row r="1096" spans="1:13" ht="10.5" x14ac:dyDescent="0.4">
      <c r="A1096" s="344"/>
      <c r="B1096" s="346"/>
      <c r="C1096" s="348"/>
      <c r="D1096" s="346"/>
      <c r="E1096" s="344"/>
      <c r="F1096" s="346"/>
      <c r="G1096" s="237" t="s">
        <v>1741</v>
      </c>
      <c r="H1096" s="363"/>
      <c r="I1096" s="363"/>
      <c r="J1096" s="220" t="s">
        <v>1741</v>
      </c>
      <c r="K1096" s="369"/>
      <c r="L1096" s="351"/>
      <c r="M1096" s="363"/>
    </row>
    <row r="1097" spans="1:13" ht="10.5" x14ac:dyDescent="0.4">
      <c r="A1097" s="344"/>
      <c r="B1097" s="346"/>
      <c r="C1097" s="348"/>
      <c r="D1097" s="346"/>
      <c r="E1097" s="174"/>
      <c r="F1097" s="176"/>
      <c r="G1097" s="237" t="s">
        <v>5560</v>
      </c>
      <c r="H1097" s="363"/>
      <c r="I1097" s="363"/>
      <c r="J1097" s="237" t="s">
        <v>5560</v>
      </c>
      <c r="K1097" s="190"/>
      <c r="L1097" s="181"/>
      <c r="M1097" s="193"/>
    </row>
    <row r="1098" spans="1:13" ht="10.5" x14ac:dyDescent="0.4">
      <c r="A1098" s="344"/>
      <c r="B1098" s="346"/>
      <c r="C1098" s="348"/>
      <c r="D1098" s="346"/>
      <c r="E1098" s="343" t="s">
        <v>36</v>
      </c>
      <c r="F1098" s="345" t="s">
        <v>1742</v>
      </c>
      <c r="G1098" s="237" t="s">
        <v>1743</v>
      </c>
      <c r="H1098" s="363"/>
      <c r="I1098" s="363"/>
      <c r="J1098" s="220" t="s">
        <v>1743</v>
      </c>
      <c r="K1098" s="359" t="s">
        <v>130</v>
      </c>
      <c r="L1098" s="354" t="s">
        <v>23</v>
      </c>
      <c r="M1098" s="362" t="s">
        <v>31</v>
      </c>
    </row>
    <row r="1099" spans="1:13" ht="21" x14ac:dyDescent="0.4">
      <c r="A1099" s="344"/>
      <c r="B1099" s="346"/>
      <c r="C1099" s="348"/>
      <c r="D1099" s="346"/>
      <c r="E1099" s="349"/>
      <c r="F1099" s="350"/>
      <c r="G1099" s="237" t="s">
        <v>1744</v>
      </c>
      <c r="H1099" s="363"/>
      <c r="I1099" s="363"/>
      <c r="J1099" s="220" t="s">
        <v>1744</v>
      </c>
      <c r="K1099" s="361"/>
      <c r="L1099" s="355"/>
      <c r="M1099" s="364"/>
    </row>
    <row r="1100" spans="1:13" ht="10.5" x14ac:dyDescent="0.4">
      <c r="A1100" s="344"/>
      <c r="B1100" s="346"/>
      <c r="C1100" s="348"/>
      <c r="D1100" s="346"/>
      <c r="E1100" s="343" t="s">
        <v>183</v>
      </c>
      <c r="F1100" s="345" t="s">
        <v>1745</v>
      </c>
      <c r="G1100" s="237" t="s">
        <v>1746</v>
      </c>
      <c r="H1100" s="363"/>
      <c r="I1100" s="363"/>
      <c r="J1100" s="220" t="s">
        <v>1746</v>
      </c>
      <c r="K1100" s="359" t="s">
        <v>30</v>
      </c>
      <c r="L1100" s="354" t="s">
        <v>23</v>
      </c>
      <c r="M1100" s="362" t="s">
        <v>31</v>
      </c>
    </row>
    <row r="1101" spans="1:13" ht="10.5" x14ac:dyDescent="0.4">
      <c r="A1101" s="344"/>
      <c r="B1101" s="346"/>
      <c r="C1101" s="348"/>
      <c r="D1101" s="346"/>
      <c r="E1101" s="349"/>
      <c r="F1101" s="350"/>
      <c r="G1101" s="237" t="s">
        <v>1747</v>
      </c>
      <c r="H1101" s="363"/>
      <c r="I1101" s="363"/>
      <c r="J1101" s="220" t="s">
        <v>1747</v>
      </c>
      <c r="K1101" s="361"/>
      <c r="L1101" s="355"/>
      <c r="M1101" s="364"/>
    </row>
    <row r="1102" spans="1:13" ht="15" customHeight="1" x14ac:dyDescent="0.4">
      <c r="A1102" s="344"/>
      <c r="B1102" s="346"/>
      <c r="C1102" s="348"/>
      <c r="D1102" s="346"/>
      <c r="E1102" s="343" t="s">
        <v>44</v>
      </c>
      <c r="F1102" s="345" t="s">
        <v>1748</v>
      </c>
      <c r="G1102" s="237" t="s">
        <v>1749</v>
      </c>
      <c r="H1102" s="363"/>
      <c r="I1102" s="363"/>
      <c r="J1102" s="220" t="s">
        <v>1749</v>
      </c>
      <c r="K1102" s="359" t="s">
        <v>5561</v>
      </c>
      <c r="L1102" s="354" t="s">
        <v>1751</v>
      </c>
      <c r="M1102" s="362" t="s">
        <v>1624</v>
      </c>
    </row>
    <row r="1103" spans="1:13" ht="15" customHeight="1" x14ac:dyDescent="0.4">
      <c r="A1103" s="344"/>
      <c r="B1103" s="346"/>
      <c r="C1103" s="348"/>
      <c r="D1103" s="346"/>
      <c r="E1103" s="349"/>
      <c r="F1103" s="350"/>
      <c r="G1103" s="237" t="s">
        <v>1747</v>
      </c>
      <c r="H1103" s="363"/>
      <c r="I1103" s="363"/>
      <c r="J1103" s="220" t="s">
        <v>1747</v>
      </c>
      <c r="K1103" s="361"/>
      <c r="L1103" s="367"/>
      <c r="M1103" s="367"/>
    </row>
    <row r="1104" spans="1:13" ht="15" customHeight="1" x14ac:dyDescent="0.4">
      <c r="A1104" s="344"/>
      <c r="B1104" s="346"/>
      <c r="C1104" s="348"/>
      <c r="D1104" s="346"/>
      <c r="E1104" s="343" t="s">
        <v>496</v>
      </c>
      <c r="F1104" s="345" t="s">
        <v>1753</v>
      </c>
      <c r="G1104" s="237" t="s">
        <v>1749</v>
      </c>
      <c r="H1104" s="363"/>
      <c r="I1104" s="363"/>
      <c r="J1104" s="220" t="s">
        <v>1749</v>
      </c>
      <c r="K1104" s="359" t="s">
        <v>5561</v>
      </c>
      <c r="L1104" s="354" t="s">
        <v>23</v>
      </c>
      <c r="M1104" s="362" t="s">
        <v>31</v>
      </c>
    </row>
    <row r="1105" spans="1:13" ht="15" customHeight="1" x14ac:dyDescent="0.4">
      <c r="A1105" s="344"/>
      <c r="B1105" s="346"/>
      <c r="C1105" s="348"/>
      <c r="D1105" s="346"/>
      <c r="E1105" s="349"/>
      <c r="F1105" s="350"/>
      <c r="G1105" s="237" t="s">
        <v>1747</v>
      </c>
      <c r="H1105" s="363"/>
      <c r="I1105" s="363"/>
      <c r="J1105" s="220" t="s">
        <v>1747</v>
      </c>
      <c r="K1105" s="361"/>
      <c r="L1105" s="367"/>
      <c r="M1105" s="367"/>
    </row>
    <row r="1106" spans="1:13" ht="15" customHeight="1" x14ac:dyDescent="0.4">
      <c r="A1106" s="344"/>
      <c r="B1106" s="346"/>
      <c r="C1106" s="348"/>
      <c r="D1106" s="346"/>
      <c r="E1106" s="174" t="s">
        <v>1066</v>
      </c>
      <c r="F1106" s="176" t="s">
        <v>5562</v>
      </c>
      <c r="G1106" s="237" t="s">
        <v>5563</v>
      </c>
      <c r="H1106" s="363"/>
      <c r="I1106" s="363"/>
      <c r="J1106" s="237" t="s">
        <v>5563</v>
      </c>
      <c r="K1106" s="359" t="s">
        <v>5561</v>
      </c>
      <c r="L1106" s="201" t="s">
        <v>1751</v>
      </c>
      <c r="M1106" s="201" t="s">
        <v>1623</v>
      </c>
    </row>
    <row r="1107" spans="1:13" ht="15" customHeight="1" x14ac:dyDescent="0.4">
      <c r="A1107" s="344"/>
      <c r="B1107" s="346"/>
      <c r="C1107" s="348"/>
      <c r="D1107" s="346"/>
      <c r="E1107" s="179"/>
      <c r="F1107" s="180"/>
      <c r="G1107" s="237" t="s">
        <v>1747</v>
      </c>
      <c r="H1107" s="363"/>
      <c r="I1107" s="363"/>
      <c r="J1107" s="237" t="s">
        <v>1747</v>
      </c>
      <c r="K1107" s="361"/>
      <c r="L1107" s="197"/>
      <c r="M1107" s="201"/>
    </row>
    <row r="1108" spans="1:13" ht="21" x14ac:dyDescent="0.4">
      <c r="A1108" s="344"/>
      <c r="B1108" s="346"/>
      <c r="C1108" s="348"/>
      <c r="D1108" s="346"/>
      <c r="E1108" s="195" t="s">
        <v>57</v>
      </c>
      <c r="F1108" s="188" t="s">
        <v>5564</v>
      </c>
      <c r="G1108" s="4" t="s">
        <v>5565</v>
      </c>
      <c r="H1108" s="363"/>
      <c r="I1108" s="363"/>
      <c r="J1108" s="222" t="s">
        <v>5565</v>
      </c>
      <c r="K1108" s="4" t="s">
        <v>5566</v>
      </c>
      <c r="L1108" s="222" t="s">
        <v>23</v>
      </c>
      <c r="M1108" s="192" t="s">
        <v>31</v>
      </c>
    </row>
    <row r="1109" spans="1:13" ht="10.5" x14ac:dyDescent="0.4">
      <c r="A1109" s="344"/>
      <c r="B1109" s="346"/>
      <c r="C1109" s="348"/>
      <c r="D1109" s="346"/>
      <c r="E1109" s="249" t="s">
        <v>66</v>
      </c>
      <c r="F1109" s="20" t="s">
        <v>5567</v>
      </c>
      <c r="G1109" s="249" t="s">
        <v>5568</v>
      </c>
      <c r="H1109" s="363"/>
      <c r="I1109" s="363"/>
      <c r="J1109" s="234" t="s">
        <v>5568</v>
      </c>
      <c r="K1109" s="249" t="s">
        <v>117</v>
      </c>
      <c r="L1109" s="222" t="s">
        <v>23</v>
      </c>
      <c r="M1109" s="192" t="s">
        <v>31</v>
      </c>
    </row>
    <row r="1110" spans="1:13" ht="10.5" x14ac:dyDescent="0.4">
      <c r="A1110" s="344"/>
      <c r="B1110" s="346"/>
      <c r="C1110" s="378"/>
      <c r="D1110" s="373"/>
      <c r="E1110" s="209" t="s">
        <v>1078</v>
      </c>
      <c r="F1110" s="202" t="s">
        <v>3230</v>
      </c>
      <c r="G1110" s="249" t="s">
        <v>2766</v>
      </c>
      <c r="H1110" s="363"/>
      <c r="I1110" s="371"/>
      <c r="J1110" s="234" t="s">
        <v>5569</v>
      </c>
      <c r="K1110" s="249" t="s">
        <v>117</v>
      </c>
      <c r="L1110" s="222" t="s">
        <v>23</v>
      </c>
      <c r="M1110" s="192" t="s">
        <v>31</v>
      </c>
    </row>
    <row r="1111" spans="1:13" ht="21" x14ac:dyDescent="0.4">
      <c r="A1111" s="344"/>
      <c r="B1111" s="346"/>
      <c r="C1111" s="208"/>
      <c r="D1111" s="203"/>
      <c r="E1111" s="195"/>
      <c r="F1111" s="203"/>
      <c r="G1111" s="249" t="s">
        <v>5570</v>
      </c>
      <c r="H1111" s="363"/>
      <c r="I1111" s="201"/>
      <c r="J1111" s="249" t="s">
        <v>5570</v>
      </c>
      <c r="K1111" s="209" t="s">
        <v>662</v>
      </c>
      <c r="L1111" s="184" t="s">
        <v>23</v>
      </c>
      <c r="M1111" s="192" t="s">
        <v>31</v>
      </c>
    </row>
    <row r="1112" spans="1:13" ht="10.5" x14ac:dyDescent="0.4">
      <c r="A1112" s="344"/>
      <c r="B1112" s="346"/>
      <c r="C1112" s="208"/>
      <c r="D1112" s="203"/>
      <c r="E1112" s="209" t="s">
        <v>1081</v>
      </c>
      <c r="F1112" s="202" t="s">
        <v>5571</v>
      </c>
      <c r="G1112" s="249" t="s">
        <v>5572</v>
      </c>
      <c r="H1112" s="363"/>
      <c r="I1112" s="201"/>
      <c r="J1112" s="249" t="s">
        <v>5572</v>
      </c>
      <c r="K1112" s="209" t="s">
        <v>117</v>
      </c>
      <c r="L1112" s="184" t="s">
        <v>23</v>
      </c>
      <c r="M1112" s="192" t="s">
        <v>31</v>
      </c>
    </row>
    <row r="1113" spans="1:13" ht="10.5" x14ac:dyDescent="0.4">
      <c r="A1113" s="344"/>
      <c r="B1113" s="346"/>
      <c r="C1113" s="208"/>
      <c r="D1113" s="203"/>
      <c r="E1113" s="208"/>
      <c r="F1113" s="203"/>
      <c r="G1113" s="249" t="s">
        <v>5573</v>
      </c>
      <c r="H1113" s="363"/>
      <c r="I1113" s="201"/>
      <c r="J1113" s="249" t="s">
        <v>5573</v>
      </c>
      <c r="K1113" s="208"/>
      <c r="L1113" s="181"/>
      <c r="M1113" s="193"/>
    </row>
    <row r="1114" spans="1:13" ht="10.5" x14ac:dyDescent="0.4">
      <c r="A1114" s="344"/>
      <c r="B1114" s="346"/>
      <c r="C1114" s="195"/>
      <c r="D1114" s="196"/>
      <c r="E1114" s="195"/>
      <c r="F1114" s="196"/>
      <c r="G1114" s="249" t="s">
        <v>5574</v>
      </c>
      <c r="H1114" s="363"/>
      <c r="I1114" s="197"/>
      <c r="J1114" s="249" t="s">
        <v>5574</v>
      </c>
      <c r="K1114" s="195"/>
      <c r="L1114" s="185"/>
      <c r="M1114" s="194"/>
    </row>
    <row r="1115" spans="1:13" ht="21" x14ac:dyDescent="0.4">
      <c r="A1115" s="344"/>
      <c r="B1115" s="346"/>
      <c r="C1115" s="347">
        <v>3</v>
      </c>
      <c r="D1115" s="345" t="s">
        <v>1757</v>
      </c>
      <c r="E1115" s="343" t="s">
        <v>27</v>
      </c>
      <c r="F1115" s="345" t="s">
        <v>1758</v>
      </c>
      <c r="G1115" s="237" t="s">
        <v>1759</v>
      </c>
      <c r="H1115" s="363"/>
      <c r="I1115" s="345" t="s">
        <v>1757</v>
      </c>
      <c r="J1115" s="220" t="s">
        <v>1759</v>
      </c>
      <c r="K1115" s="359" t="s">
        <v>51</v>
      </c>
      <c r="L1115" s="354" t="s">
        <v>23</v>
      </c>
      <c r="M1115" s="362" t="s">
        <v>31</v>
      </c>
    </row>
    <row r="1116" spans="1:13" ht="10.5" x14ac:dyDescent="0.4">
      <c r="A1116" s="344"/>
      <c r="B1116" s="346"/>
      <c r="C1116" s="348"/>
      <c r="D1116" s="346"/>
      <c r="E1116" s="344"/>
      <c r="F1116" s="346"/>
      <c r="G1116" s="237" t="s">
        <v>1760</v>
      </c>
      <c r="H1116" s="363"/>
      <c r="I1116" s="346"/>
      <c r="J1116" s="220" t="s">
        <v>1760</v>
      </c>
      <c r="K1116" s="360"/>
      <c r="L1116" s="351"/>
      <c r="M1116" s="363"/>
    </row>
    <row r="1117" spans="1:13" ht="21" x14ac:dyDescent="0.4">
      <c r="A1117" s="344"/>
      <c r="B1117" s="346"/>
      <c r="C1117" s="348"/>
      <c r="D1117" s="346"/>
      <c r="E1117" s="344"/>
      <c r="F1117" s="346"/>
      <c r="G1117" s="237" t="s">
        <v>1761</v>
      </c>
      <c r="H1117" s="363"/>
      <c r="I1117" s="346"/>
      <c r="J1117" s="220" t="s">
        <v>1761</v>
      </c>
      <c r="K1117" s="360"/>
      <c r="L1117" s="351"/>
      <c r="M1117" s="363"/>
    </row>
    <row r="1118" spans="1:13" s="17" customFormat="1" ht="21" x14ac:dyDescent="0.4">
      <c r="A1118" s="349"/>
      <c r="B1118" s="350"/>
      <c r="C1118" s="424"/>
      <c r="D1118" s="350"/>
      <c r="E1118" s="349"/>
      <c r="F1118" s="350"/>
      <c r="G1118" s="237" t="s">
        <v>1762</v>
      </c>
      <c r="H1118" s="364"/>
      <c r="I1118" s="350"/>
      <c r="J1118" s="220" t="s">
        <v>1762</v>
      </c>
      <c r="K1118" s="361"/>
      <c r="L1118" s="355"/>
      <c r="M1118" s="364"/>
    </row>
    <row r="1119" spans="1:13" s="17" customFormat="1" ht="21" x14ac:dyDescent="0.4">
      <c r="A1119" s="343">
        <v>60</v>
      </c>
      <c r="B1119" s="345" t="s">
        <v>285</v>
      </c>
      <c r="C1119" s="347">
        <v>1</v>
      </c>
      <c r="D1119" s="410" t="s">
        <v>286</v>
      </c>
      <c r="E1119" s="173" t="s">
        <v>27</v>
      </c>
      <c r="F1119" s="345" t="s">
        <v>3481</v>
      </c>
      <c r="G1119" s="237" t="s">
        <v>1772</v>
      </c>
      <c r="H1119" s="362" t="s">
        <v>285</v>
      </c>
      <c r="I1119" s="410" t="s">
        <v>286</v>
      </c>
      <c r="J1119" s="220" t="s">
        <v>1772</v>
      </c>
      <c r="K1119" s="236" t="s">
        <v>1046</v>
      </c>
      <c r="L1119" s="354" t="s">
        <v>5575</v>
      </c>
      <c r="M1119" s="362" t="s">
        <v>5576</v>
      </c>
    </row>
    <row r="1120" spans="1:13" s="17" customFormat="1" ht="21" x14ac:dyDescent="0.4">
      <c r="A1120" s="344"/>
      <c r="B1120" s="346"/>
      <c r="C1120" s="348"/>
      <c r="D1120" s="410"/>
      <c r="E1120" s="174"/>
      <c r="F1120" s="346"/>
      <c r="G1120" s="237" t="s">
        <v>1774</v>
      </c>
      <c r="H1120" s="363"/>
      <c r="I1120" s="410"/>
      <c r="J1120" s="220" t="s">
        <v>1774</v>
      </c>
      <c r="K1120" s="359" t="s">
        <v>51</v>
      </c>
      <c r="L1120" s="371"/>
      <c r="M1120" s="371"/>
    </row>
    <row r="1121" spans="1:13" s="17" customFormat="1" ht="21" x14ac:dyDescent="0.4">
      <c r="A1121" s="344"/>
      <c r="B1121" s="346"/>
      <c r="C1121" s="348"/>
      <c r="D1121" s="410"/>
      <c r="E1121" s="174"/>
      <c r="F1121" s="350"/>
      <c r="G1121" s="237" t="s">
        <v>1775</v>
      </c>
      <c r="H1121" s="363"/>
      <c r="I1121" s="410"/>
      <c r="J1121" s="220" t="s">
        <v>1775</v>
      </c>
      <c r="K1121" s="360"/>
      <c r="L1121" s="371"/>
      <c r="M1121" s="371"/>
    </row>
    <row r="1122" spans="1:13" s="17" customFormat="1" ht="21" x14ac:dyDescent="0.4">
      <c r="A1122" s="344"/>
      <c r="B1122" s="346"/>
      <c r="C1122" s="348"/>
      <c r="D1122" s="410"/>
      <c r="E1122" s="343" t="s">
        <v>32</v>
      </c>
      <c r="F1122" s="345" t="s">
        <v>1776</v>
      </c>
      <c r="G1122" s="237" t="s">
        <v>1777</v>
      </c>
      <c r="H1122" s="363"/>
      <c r="I1122" s="410"/>
      <c r="J1122" s="220" t="s">
        <v>1777</v>
      </c>
      <c r="K1122" s="368" t="s">
        <v>1778</v>
      </c>
      <c r="L1122" s="371"/>
      <c r="M1122" s="371"/>
    </row>
    <row r="1123" spans="1:13" s="17" customFormat="1" ht="21" x14ac:dyDescent="0.4">
      <c r="A1123" s="344"/>
      <c r="B1123" s="346"/>
      <c r="C1123" s="348"/>
      <c r="D1123" s="410"/>
      <c r="E1123" s="344"/>
      <c r="F1123" s="346"/>
      <c r="G1123" s="237" t="s">
        <v>5577</v>
      </c>
      <c r="H1123" s="363"/>
      <c r="I1123" s="410"/>
      <c r="J1123" s="220" t="s">
        <v>5577</v>
      </c>
      <c r="K1123" s="369"/>
      <c r="L1123" s="371"/>
      <c r="M1123" s="371"/>
    </row>
    <row r="1124" spans="1:13" s="17" customFormat="1" ht="10.5" x14ac:dyDescent="0.4">
      <c r="A1124" s="344"/>
      <c r="B1124" s="346"/>
      <c r="C1124" s="348"/>
      <c r="D1124" s="410"/>
      <c r="E1124" s="349"/>
      <c r="F1124" s="350"/>
      <c r="G1124" s="237" t="s">
        <v>3482</v>
      </c>
      <c r="H1124" s="363"/>
      <c r="I1124" s="410"/>
      <c r="J1124" s="237" t="s">
        <v>3482</v>
      </c>
      <c r="K1124" s="369"/>
      <c r="L1124" s="371"/>
      <c r="M1124" s="371"/>
    </row>
    <row r="1125" spans="1:13" ht="10.5" x14ac:dyDescent="0.4">
      <c r="A1125" s="344"/>
      <c r="B1125" s="346"/>
      <c r="C1125" s="348"/>
      <c r="D1125" s="410"/>
      <c r="E1125" s="237" t="s">
        <v>36</v>
      </c>
      <c r="F1125" s="221" t="s">
        <v>1784</v>
      </c>
      <c r="G1125" s="237" t="s">
        <v>5578</v>
      </c>
      <c r="H1125" s="363"/>
      <c r="I1125" s="410"/>
      <c r="J1125" s="237" t="s">
        <v>5578</v>
      </c>
      <c r="K1125" s="236" t="s">
        <v>51</v>
      </c>
      <c r="L1125" s="371"/>
      <c r="M1125" s="371"/>
    </row>
    <row r="1126" spans="1:13" ht="21" x14ac:dyDescent="0.4">
      <c r="A1126" s="344"/>
      <c r="B1126" s="346"/>
      <c r="C1126" s="424"/>
      <c r="D1126" s="410"/>
      <c r="E1126" s="237" t="s">
        <v>183</v>
      </c>
      <c r="F1126" s="221" t="s">
        <v>1786</v>
      </c>
      <c r="G1126" s="237" t="s">
        <v>1787</v>
      </c>
      <c r="H1126" s="363"/>
      <c r="I1126" s="410"/>
      <c r="J1126" s="220" t="s">
        <v>1787</v>
      </c>
      <c r="K1126" s="236" t="s">
        <v>51</v>
      </c>
      <c r="L1126" s="367"/>
      <c r="M1126" s="367"/>
    </row>
    <row r="1127" spans="1:13" ht="52.5" x14ac:dyDescent="0.4">
      <c r="A1127" s="344"/>
      <c r="B1127" s="346"/>
      <c r="C1127" s="347">
        <v>2</v>
      </c>
      <c r="D1127" s="345" t="s">
        <v>1788</v>
      </c>
      <c r="E1127" s="237" t="s">
        <v>27</v>
      </c>
      <c r="F1127" s="221" t="s">
        <v>1789</v>
      </c>
      <c r="G1127" s="237" t="s">
        <v>1790</v>
      </c>
      <c r="H1127" s="363"/>
      <c r="I1127" s="362" t="s">
        <v>1788</v>
      </c>
      <c r="J1127" s="220" t="s">
        <v>1790</v>
      </c>
      <c r="K1127" s="236" t="s">
        <v>1791</v>
      </c>
      <c r="L1127" s="222" t="s">
        <v>23</v>
      </c>
      <c r="M1127" s="220" t="s">
        <v>31</v>
      </c>
    </row>
    <row r="1128" spans="1:13" ht="21" x14ac:dyDescent="0.4">
      <c r="A1128" s="344"/>
      <c r="B1128" s="346"/>
      <c r="C1128" s="424"/>
      <c r="D1128" s="350"/>
      <c r="E1128" s="237" t="s">
        <v>32</v>
      </c>
      <c r="F1128" s="175" t="s">
        <v>5579</v>
      </c>
      <c r="G1128" s="237" t="s">
        <v>5580</v>
      </c>
      <c r="H1128" s="363"/>
      <c r="I1128" s="364"/>
      <c r="J1128" s="237" t="s">
        <v>5580</v>
      </c>
      <c r="K1128" s="189" t="s">
        <v>55</v>
      </c>
      <c r="L1128" s="184" t="s">
        <v>23</v>
      </c>
      <c r="M1128" s="192" t="s">
        <v>24</v>
      </c>
    </row>
    <row r="1129" spans="1:13" ht="10.5" x14ac:dyDescent="0.4">
      <c r="A1129" s="344"/>
      <c r="B1129" s="346"/>
      <c r="C1129" s="347">
        <v>3</v>
      </c>
      <c r="D1129" s="345" t="s">
        <v>1795</v>
      </c>
      <c r="E1129" s="343" t="s">
        <v>27</v>
      </c>
      <c r="F1129" s="345" t="s">
        <v>1796</v>
      </c>
      <c r="G1129" s="237" t="s">
        <v>5581</v>
      </c>
      <c r="H1129" s="363"/>
      <c r="I1129" s="345" t="s">
        <v>1795</v>
      </c>
      <c r="J1129" s="220" t="s">
        <v>5581</v>
      </c>
      <c r="K1129" s="359" t="s">
        <v>51</v>
      </c>
      <c r="L1129" s="354" t="s">
        <v>23</v>
      </c>
      <c r="M1129" s="362" t="s">
        <v>31</v>
      </c>
    </row>
    <row r="1130" spans="1:13" ht="10.5" x14ac:dyDescent="0.4">
      <c r="A1130" s="344"/>
      <c r="B1130" s="346"/>
      <c r="C1130" s="348"/>
      <c r="D1130" s="346"/>
      <c r="E1130" s="349"/>
      <c r="F1130" s="350"/>
      <c r="G1130" s="237" t="s">
        <v>5582</v>
      </c>
      <c r="H1130" s="363"/>
      <c r="I1130" s="346"/>
      <c r="J1130" s="220" t="s">
        <v>5582</v>
      </c>
      <c r="K1130" s="360"/>
      <c r="L1130" s="351"/>
      <c r="M1130" s="363"/>
    </row>
    <row r="1131" spans="1:13" ht="10.5" x14ac:dyDescent="0.4">
      <c r="A1131" s="344"/>
      <c r="B1131" s="346"/>
      <c r="C1131" s="348"/>
      <c r="D1131" s="346"/>
      <c r="E1131" s="343" t="s">
        <v>32</v>
      </c>
      <c r="F1131" s="345" t="s">
        <v>1798</v>
      </c>
      <c r="G1131" s="237" t="s">
        <v>1799</v>
      </c>
      <c r="H1131" s="363"/>
      <c r="I1131" s="346"/>
      <c r="J1131" s="220" t="s">
        <v>1799</v>
      </c>
      <c r="K1131" s="360"/>
      <c r="L1131" s="351"/>
      <c r="M1131" s="363"/>
    </row>
    <row r="1132" spans="1:13" ht="10.5" x14ac:dyDescent="0.4">
      <c r="A1132" s="344"/>
      <c r="B1132" s="346"/>
      <c r="C1132" s="348"/>
      <c r="D1132" s="346"/>
      <c r="E1132" s="344"/>
      <c r="F1132" s="346"/>
      <c r="G1132" s="237" t="s">
        <v>1800</v>
      </c>
      <c r="H1132" s="363"/>
      <c r="I1132" s="346"/>
      <c r="J1132" s="220" t="s">
        <v>1800</v>
      </c>
      <c r="K1132" s="360"/>
      <c r="L1132" s="351"/>
      <c r="M1132" s="363"/>
    </row>
    <row r="1133" spans="1:13" ht="10.5" x14ac:dyDescent="0.4">
      <c r="A1133" s="344"/>
      <c r="B1133" s="350"/>
      <c r="C1133" s="424"/>
      <c r="D1133" s="350"/>
      <c r="E1133" s="349"/>
      <c r="F1133" s="350"/>
      <c r="G1133" s="237" t="s">
        <v>1801</v>
      </c>
      <c r="H1133" s="364"/>
      <c r="I1133" s="350"/>
      <c r="J1133" s="220" t="s">
        <v>1801</v>
      </c>
      <c r="K1133" s="361"/>
      <c r="L1133" s="355"/>
      <c r="M1133" s="364"/>
    </row>
    <row r="1134" spans="1:13" ht="10.5" x14ac:dyDescent="0.4">
      <c r="A1134" s="343">
        <v>61</v>
      </c>
      <c r="B1134" s="345" t="s">
        <v>307</v>
      </c>
      <c r="C1134" s="347">
        <v>1</v>
      </c>
      <c r="D1134" s="345" t="s">
        <v>3485</v>
      </c>
      <c r="E1134" s="173" t="s">
        <v>27</v>
      </c>
      <c r="F1134" s="175" t="s">
        <v>1831</v>
      </c>
      <c r="G1134" s="237" t="s">
        <v>1832</v>
      </c>
      <c r="H1134" s="192" t="s">
        <v>307</v>
      </c>
      <c r="I1134" s="345" t="s">
        <v>5583</v>
      </c>
      <c r="J1134" s="220" t="s">
        <v>1832</v>
      </c>
      <c r="K1134" s="236" t="s">
        <v>1050</v>
      </c>
      <c r="L1134" s="222" t="s">
        <v>1751</v>
      </c>
      <c r="M1134" s="220" t="s">
        <v>1624</v>
      </c>
    </row>
    <row r="1135" spans="1:13" ht="29.45" customHeight="1" x14ac:dyDescent="0.4">
      <c r="A1135" s="344"/>
      <c r="B1135" s="346"/>
      <c r="C1135" s="348"/>
      <c r="D1135" s="346"/>
      <c r="E1135" s="179"/>
      <c r="F1135" s="180"/>
      <c r="G1135" s="237" t="s">
        <v>1833</v>
      </c>
      <c r="H1135" s="193"/>
      <c r="I1135" s="346"/>
      <c r="J1135" s="237" t="s">
        <v>1833</v>
      </c>
      <c r="K1135" s="236" t="s">
        <v>5584</v>
      </c>
      <c r="L1135" s="222" t="s">
        <v>1751</v>
      </c>
      <c r="M1135" s="220" t="s">
        <v>1624</v>
      </c>
    </row>
    <row r="1136" spans="1:13" ht="73.5" x14ac:dyDescent="0.4">
      <c r="A1136" s="344"/>
      <c r="B1136" s="346"/>
      <c r="C1136" s="348"/>
      <c r="D1136" s="346"/>
      <c r="E1136" s="237" t="s">
        <v>32</v>
      </c>
      <c r="F1136" s="221" t="s">
        <v>1835</v>
      </c>
      <c r="G1136" s="237" t="s">
        <v>1836</v>
      </c>
      <c r="H1136" s="193"/>
      <c r="I1136" s="346"/>
      <c r="J1136" s="220" t="s">
        <v>1836</v>
      </c>
      <c r="K1136" s="237" t="s">
        <v>1837</v>
      </c>
      <c r="L1136" s="222" t="s">
        <v>1838</v>
      </c>
      <c r="M1136" s="220" t="s">
        <v>1842</v>
      </c>
    </row>
    <row r="1137" spans="1:13" ht="10.5" x14ac:dyDescent="0.4">
      <c r="A1137" s="344"/>
      <c r="B1137" s="346"/>
      <c r="C1137" s="348"/>
      <c r="D1137" s="346"/>
      <c r="E1137" s="174" t="s">
        <v>36</v>
      </c>
      <c r="F1137" s="176" t="s">
        <v>1840</v>
      </c>
      <c r="G1137" s="237" t="s">
        <v>1843</v>
      </c>
      <c r="H1137" s="193"/>
      <c r="I1137" s="346"/>
      <c r="J1137" s="220" t="s">
        <v>1843</v>
      </c>
      <c r="K1137" s="174" t="s">
        <v>109</v>
      </c>
      <c r="L1137" s="181" t="s">
        <v>1838</v>
      </c>
      <c r="M1137" s="362" t="s">
        <v>1842</v>
      </c>
    </row>
    <row r="1138" spans="1:13" ht="10.5" x14ac:dyDescent="0.4">
      <c r="A1138" s="344"/>
      <c r="B1138" s="346"/>
      <c r="C1138" s="348"/>
      <c r="D1138" s="346"/>
      <c r="E1138" s="174"/>
      <c r="F1138" s="176"/>
      <c r="G1138" s="237" t="s">
        <v>1844</v>
      </c>
      <c r="H1138" s="193"/>
      <c r="I1138" s="346"/>
      <c r="J1138" s="220" t="s">
        <v>1844</v>
      </c>
      <c r="K1138" s="174"/>
      <c r="L1138" s="181"/>
      <c r="M1138" s="371"/>
    </row>
    <row r="1139" spans="1:13" ht="10.5" x14ac:dyDescent="0.4">
      <c r="A1139" s="344"/>
      <c r="B1139" s="346"/>
      <c r="C1139" s="348"/>
      <c r="D1139" s="346"/>
      <c r="E1139" s="174"/>
      <c r="F1139" s="176"/>
      <c r="G1139" s="237" t="s">
        <v>1845</v>
      </c>
      <c r="H1139" s="193"/>
      <c r="I1139" s="346"/>
      <c r="J1139" s="220" t="s">
        <v>1845</v>
      </c>
      <c r="K1139" s="174"/>
      <c r="L1139" s="181"/>
      <c r="M1139" s="371"/>
    </row>
    <row r="1140" spans="1:13" ht="10.5" x14ac:dyDescent="0.4">
      <c r="A1140" s="344"/>
      <c r="B1140" s="346"/>
      <c r="C1140" s="424"/>
      <c r="D1140" s="350"/>
      <c r="E1140" s="179"/>
      <c r="F1140" s="180"/>
      <c r="G1140" s="237" t="s">
        <v>1846</v>
      </c>
      <c r="H1140" s="193"/>
      <c r="I1140" s="350"/>
      <c r="J1140" s="220" t="s">
        <v>1846</v>
      </c>
      <c r="K1140" s="179"/>
      <c r="L1140" s="185"/>
      <c r="M1140" s="367"/>
    </row>
    <row r="1141" spans="1:13" ht="10.5" x14ac:dyDescent="0.4">
      <c r="A1141" s="344"/>
      <c r="B1141" s="346"/>
      <c r="C1141" s="347">
        <v>2</v>
      </c>
      <c r="D1141" s="345" t="s">
        <v>359</v>
      </c>
      <c r="E1141" s="237" t="s">
        <v>27</v>
      </c>
      <c r="F1141" s="221" t="s">
        <v>360</v>
      </c>
      <c r="G1141" s="237" t="s">
        <v>361</v>
      </c>
      <c r="H1141" s="193"/>
      <c r="I1141" s="345" t="s">
        <v>359</v>
      </c>
      <c r="J1141" s="220" t="s">
        <v>361</v>
      </c>
      <c r="K1141" s="237" t="s">
        <v>363</v>
      </c>
      <c r="L1141" s="222" t="s">
        <v>23</v>
      </c>
      <c r="M1141" s="192" t="s">
        <v>31</v>
      </c>
    </row>
    <row r="1142" spans="1:13" ht="21" x14ac:dyDescent="0.4">
      <c r="A1142" s="344"/>
      <c r="B1142" s="346"/>
      <c r="C1142" s="348"/>
      <c r="D1142" s="346"/>
      <c r="E1142" s="237" t="s">
        <v>32</v>
      </c>
      <c r="F1142" s="221" t="s">
        <v>365</v>
      </c>
      <c r="G1142" s="237" t="s">
        <v>366</v>
      </c>
      <c r="H1142" s="193"/>
      <c r="I1142" s="346"/>
      <c r="J1142" s="220" t="s">
        <v>366</v>
      </c>
      <c r="K1142" s="236" t="s">
        <v>51</v>
      </c>
      <c r="L1142" s="222" t="s">
        <v>23</v>
      </c>
      <c r="M1142" s="192" t="s">
        <v>31</v>
      </c>
    </row>
    <row r="1143" spans="1:13" s="241" customFormat="1" ht="10.5" x14ac:dyDescent="0.4">
      <c r="A1143" s="344"/>
      <c r="B1143" s="346"/>
      <c r="C1143" s="347">
        <v>3</v>
      </c>
      <c r="D1143" s="345" t="s">
        <v>367</v>
      </c>
      <c r="E1143" s="343" t="s">
        <v>27</v>
      </c>
      <c r="F1143" s="345" t="s">
        <v>368</v>
      </c>
      <c r="G1143" s="237" t="s">
        <v>369</v>
      </c>
      <c r="H1143" s="193"/>
      <c r="I1143" s="345" t="s">
        <v>367</v>
      </c>
      <c r="J1143" s="220" t="s">
        <v>369</v>
      </c>
      <c r="K1143" s="359" t="s">
        <v>1050</v>
      </c>
      <c r="L1143" s="354" t="s">
        <v>23</v>
      </c>
      <c r="M1143" s="192" t="s">
        <v>31</v>
      </c>
    </row>
    <row r="1144" spans="1:13" s="241" customFormat="1" ht="10.5" x14ac:dyDescent="0.4">
      <c r="A1144" s="344"/>
      <c r="B1144" s="346"/>
      <c r="C1144" s="348"/>
      <c r="D1144" s="346"/>
      <c r="E1144" s="344"/>
      <c r="F1144" s="346"/>
      <c r="G1144" s="237" t="s">
        <v>1847</v>
      </c>
      <c r="H1144" s="193"/>
      <c r="I1144" s="346"/>
      <c r="J1144" s="220" t="s">
        <v>1847</v>
      </c>
      <c r="K1144" s="360"/>
      <c r="L1144" s="351"/>
      <c r="M1144" s="193"/>
    </row>
    <row r="1145" spans="1:13" s="241" customFormat="1" ht="10.5" x14ac:dyDescent="0.4">
      <c r="A1145" s="344"/>
      <c r="B1145" s="346"/>
      <c r="C1145" s="348"/>
      <c r="D1145" s="346"/>
      <c r="E1145" s="344"/>
      <c r="F1145" s="346"/>
      <c r="G1145" s="237" t="s">
        <v>1848</v>
      </c>
      <c r="H1145" s="193"/>
      <c r="I1145" s="346"/>
      <c r="J1145" s="220" t="s">
        <v>1848</v>
      </c>
      <c r="K1145" s="361"/>
      <c r="L1145" s="355"/>
      <c r="M1145" s="193"/>
    </row>
    <row r="1146" spans="1:13" s="241" customFormat="1" ht="10.5" x14ac:dyDescent="0.4">
      <c r="A1146" s="344"/>
      <c r="B1146" s="346"/>
      <c r="C1146" s="348"/>
      <c r="D1146" s="346"/>
      <c r="E1146" s="344"/>
      <c r="F1146" s="346"/>
      <c r="G1146" s="237" t="s">
        <v>371</v>
      </c>
      <c r="H1146" s="193"/>
      <c r="I1146" s="346"/>
      <c r="J1146" s="220" t="s">
        <v>371</v>
      </c>
      <c r="K1146" s="236" t="s">
        <v>175</v>
      </c>
      <c r="L1146" s="222" t="s">
        <v>23</v>
      </c>
      <c r="M1146" s="220" t="s">
        <v>56</v>
      </c>
    </row>
    <row r="1147" spans="1:13" s="241" customFormat="1" ht="10.5" x14ac:dyDescent="0.4">
      <c r="A1147" s="344"/>
      <c r="B1147" s="346"/>
      <c r="C1147" s="348"/>
      <c r="D1147" s="346"/>
      <c r="E1147" s="344"/>
      <c r="F1147" s="346"/>
      <c r="G1147" s="237" t="s">
        <v>1849</v>
      </c>
      <c r="H1147" s="193"/>
      <c r="I1147" s="346"/>
      <c r="J1147" s="220" t="s">
        <v>1849</v>
      </c>
      <c r="K1147" s="359" t="s">
        <v>51</v>
      </c>
      <c r="L1147" s="354" t="s">
        <v>23</v>
      </c>
      <c r="M1147" s="193" t="s">
        <v>56</v>
      </c>
    </row>
    <row r="1148" spans="1:13" s="241" customFormat="1" ht="10.5" x14ac:dyDescent="0.4">
      <c r="A1148" s="344"/>
      <c r="B1148" s="346"/>
      <c r="C1148" s="348"/>
      <c r="D1148" s="346"/>
      <c r="E1148" s="349"/>
      <c r="F1148" s="350"/>
      <c r="G1148" s="237" t="s">
        <v>1850</v>
      </c>
      <c r="H1148" s="193"/>
      <c r="I1148" s="346"/>
      <c r="J1148" s="220" t="s">
        <v>1850</v>
      </c>
      <c r="K1148" s="361"/>
      <c r="L1148" s="355"/>
      <c r="M1148" s="194"/>
    </row>
    <row r="1149" spans="1:13" s="241" customFormat="1" ht="10.5" x14ac:dyDescent="0.4">
      <c r="A1149" s="344"/>
      <c r="B1149" s="346"/>
      <c r="C1149" s="348"/>
      <c r="D1149" s="346"/>
      <c r="E1149" s="174" t="s">
        <v>32</v>
      </c>
      <c r="F1149" s="176" t="s">
        <v>1851</v>
      </c>
      <c r="G1149" s="237" t="s">
        <v>1853</v>
      </c>
      <c r="H1149" s="193"/>
      <c r="I1149" s="346"/>
      <c r="J1149" s="220" t="s">
        <v>1853</v>
      </c>
      <c r="K1149" s="190" t="s">
        <v>109</v>
      </c>
      <c r="L1149" s="181" t="s">
        <v>23</v>
      </c>
      <c r="M1149" s="193" t="s">
        <v>31</v>
      </c>
    </row>
    <row r="1150" spans="1:13" ht="10.5" x14ac:dyDescent="0.4">
      <c r="A1150" s="344"/>
      <c r="B1150" s="346"/>
      <c r="C1150" s="348"/>
      <c r="D1150" s="346"/>
      <c r="E1150" s="174"/>
      <c r="F1150" s="176"/>
      <c r="G1150" s="237" t="s">
        <v>1854</v>
      </c>
      <c r="H1150" s="193"/>
      <c r="I1150" s="346"/>
      <c r="J1150" s="220" t="s">
        <v>1854</v>
      </c>
      <c r="K1150" s="190"/>
      <c r="L1150" s="181"/>
      <c r="M1150" s="193"/>
    </row>
    <row r="1151" spans="1:13" ht="10.5" x14ac:dyDescent="0.4">
      <c r="A1151" s="344"/>
      <c r="B1151" s="346"/>
      <c r="C1151" s="348"/>
      <c r="D1151" s="346"/>
      <c r="E1151" s="174"/>
      <c r="F1151" s="176"/>
      <c r="G1151" s="237" t="s">
        <v>1855</v>
      </c>
      <c r="H1151" s="193"/>
      <c r="I1151" s="346"/>
      <c r="J1151" s="220" t="s">
        <v>1855</v>
      </c>
      <c r="K1151" s="190"/>
      <c r="L1151" s="181"/>
      <c r="M1151" s="193"/>
    </row>
    <row r="1152" spans="1:13" ht="10.5" x14ac:dyDescent="0.4">
      <c r="A1152" s="344"/>
      <c r="B1152" s="346"/>
      <c r="C1152" s="348"/>
      <c r="D1152" s="346"/>
      <c r="E1152" s="174"/>
      <c r="F1152" s="176"/>
      <c r="G1152" s="237" t="s">
        <v>1856</v>
      </c>
      <c r="H1152" s="193"/>
      <c r="I1152" s="346"/>
      <c r="J1152" s="220" t="s">
        <v>1856</v>
      </c>
      <c r="K1152" s="190"/>
      <c r="L1152" s="181"/>
      <c r="M1152" s="193"/>
    </row>
    <row r="1153" spans="1:13" ht="10.5" x14ac:dyDescent="0.4">
      <c r="A1153" s="344"/>
      <c r="B1153" s="346"/>
      <c r="C1153" s="348"/>
      <c r="D1153" s="346"/>
      <c r="E1153" s="174"/>
      <c r="F1153" s="176"/>
      <c r="G1153" s="237" t="s">
        <v>1857</v>
      </c>
      <c r="H1153" s="193"/>
      <c r="I1153" s="346"/>
      <c r="J1153" s="220" t="s">
        <v>1857</v>
      </c>
      <c r="K1153" s="190"/>
      <c r="L1153" s="181"/>
      <c r="M1153" s="193"/>
    </row>
    <row r="1154" spans="1:13" s="241" customFormat="1" ht="10.5" x14ac:dyDescent="0.4">
      <c r="A1154" s="344"/>
      <c r="B1154" s="346"/>
      <c r="C1154" s="348"/>
      <c r="D1154" s="346"/>
      <c r="E1154" s="174"/>
      <c r="F1154" s="176"/>
      <c r="G1154" s="237" t="s">
        <v>1858</v>
      </c>
      <c r="H1154" s="193"/>
      <c r="I1154" s="346"/>
      <c r="J1154" s="220" t="s">
        <v>1858</v>
      </c>
      <c r="K1154" s="190"/>
      <c r="L1154" s="181"/>
      <c r="M1154" s="193"/>
    </row>
    <row r="1155" spans="1:13" s="241" customFormat="1" ht="10.5" x14ac:dyDescent="0.4">
      <c r="A1155" s="344"/>
      <c r="B1155" s="346"/>
      <c r="C1155" s="348"/>
      <c r="D1155" s="346"/>
      <c r="E1155" s="174"/>
      <c r="F1155" s="176"/>
      <c r="G1155" s="237" t="s">
        <v>1859</v>
      </c>
      <c r="H1155" s="193"/>
      <c r="I1155" s="346"/>
      <c r="J1155" s="220" t="s">
        <v>1859</v>
      </c>
      <c r="K1155" s="190"/>
      <c r="L1155" s="181"/>
      <c r="M1155" s="193"/>
    </row>
    <row r="1156" spans="1:13" s="241" customFormat="1" ht="10.5" x14ac:dyDescent="0.4">
      <c r="A1156" s="344"/>
      <c r="B1156" s="346"/>
      <c r="C1156" s="348"/>
      <c r="D1156" s="346"/>
      <c r="E1156" s="174"/>
      <c r="F1156" s="176"/>
      <c r="G1156" s="237" t="s">
        <v>1860</v>
      </c>
      <c r="H1156" s="193"/>
      <c r="I1156" s="346"/>
      <c r="J1156" s="220" t="s">
        <v>1860</v>
      </c>
      <c r="K1156" s="190"/>
      <c r="L1156" s="181"/>
      <c r="M1156" s="193"/>
    </row>
    <row r="1157" spans="1:13" s="241" customFormat="1" ht="10.5" x14ac:dyDescent="0.4">
      <c r="A1157" s="344"/>
      <c r="B1157" s="346"/>
      <c r="C1157" s="348"/>
      <c r="D1157" s="346"/>
      <c r="E1157" s="179"/>
      <c r="F1157" s="180"/>
      <c r="G1157" s="237" t="s">
        <v>1861</v>
      </c>
      <c r="H1157" s="193"/>
      <c r="I1157" s="346"/>
      <c r="J1157" s="220" t="s">
        <v>1861</v>
      </c>
      <c r="K1157" s="191"/>
      <c r="L1157" s="185"/>
      <c r="M1157" s="194"/>
    </row>
    <row r="1158" spans="1:13" s="241" customFormat="1" ht="24.95" customHeight="1" x14ac:dyDescent="0.4">
      <c r="A1158" s="344"/>
      <c r="B1158" s="346"/>
      <c r="C1158" s="348"/>
      <c r="D1158" s="346"/>
      <c r="E1158" s="343" t="s">
        <v>36</v>
      </c>
      <c r="F1158" s="345" t="s">
        <v>1862</v>
      </c>
      <c r="G1158" s="237" t="s">
        <v>1863</v>
      </c>
      <c r="H1158" s="193"/>
      <c r="I1158" s="346"/>
      <c r="J1158" s="220" t="s">
        <v>1863</v>
      </c>
      <c r="K1158" s="359" t="s">
        <v>1864</v>
      </c>
      <c r="L1158" s="354" t="s">
        <v>23</v>
      </c>
      <c r="M1158" s="362" t="s">
        <v>31</v>
      </c>
    </row>
    <row r="1159" spans="1:13" s="241" customFormat="1" ht="24.95" customHeight="1" x14ac:dyDescent="0.4">
      <c r="A1159" s="344"/>
      <c r="B1159" s="346"/>
      <c r="C1159" s="424"/>
      <c r="D1159" s="350"/>
      <c r="E1159" s="349"/>
      <c r="F1159" s="350"/>
      <c r="G1159" s="237" t="s">
        <v>1865</v>
      </c>
      <c r="H1159" s="193"/>
      <c r="I1159" s="346"/>
      <c r="J1159" s="220" t="s">
        <v>1865</v>
      </c>
      <c r="K1159" s="361"/>
      <c r="L1159" s="355"/>
      <c r="M1159" s="364"/>
    </row>
    <row r="1160" spans="1:13" s="241" customFormat="1" ht="52.5" x14ac:dyDescent="0.4">
      <c r="A1160" s="344"/>
      <c r="B1160" s="346"/>
      <c r="C1160" s="376" t="s">
        <v>5004</v>
      </c>
      <c r="D1160" s="414" t="s">
        <v>3828</v>
      </c>
      <c r="E1160" s="379" t="s">
        <v>27</v>
      </c>
      <c r="F1160" s="372" t="s">
        <v>5585</v>
      </c>
      <c r="G1160" s="249" t="s">
        <v>5586</v>
      </c>
      <c r="H1160" s="193"/>
      <c r="I1160" s="380" t="s">
        <v>3828</v>
      </c>
      <c r="J1160" s="197" t="s">
        <v>5586</v>
      </c>
      <c r="K1160" s="249" t="s">
        <v>5587</v>
      </c>
      <c r="L1160" s="222" t="s">
        <v>23</v>
      </c>
      <c r="M1160" s="192" t="s">
        <v>31</v>
      </c>
    </row>
    <row r="1161" spans="1:13" s="241" customFormat="1" ht="52.5" x14ac:dyDescent="0.4">
      <c r="A1161" s="344"/>
      <c r="B1161" s="346"/>
      <c r="C1161" s="377"/>
      <c r="D1161" s="416"/>
      <c r="E1161" s="378"/>
      <c r="F1161" s="373"/>
      <c r="G1161" s="249" t="s">
        <v>5586</v>
      </c>
      <c r="H1161" s="193"/>
      <c r="I1161" s="381"/>
      <c r="J1161" s="234" t="s">
        <v>5586</v>
      </c>
      <c r="K1161" s="249" t="s">
        <v>5588</v>
      </c>
      <c r="L1161" s="222" t="s">
        <v>23</v>
      </c>
      <c r="M1161" s="192" t="s">
        <v>31</v>
      </c>
    </row>
    <row r="1162" spans="1:13" s="241" customFormat="1" ht="52.5" x14ac:dyDescent="0.4">
      <c r="A1162" s="344"/>
      <c r="B1162" s="346"/>
      <c r="C1162" s="377"/>
      <c r="D1162" s="416"/>
      <c r="E1162" s="378"/>
      <c r="F1162" s="373"/>
      <c r="G1162" s="249" t="s">
        <v>5586</v>
      </c>
      <c r="H1162" s="193"/>
      <c r="I1162" s="381"/>
      <c r="J1162" s="234" t="s">
        <v>5586</v>
      </c>
      <c r="K1162" s="249" t="s">
        <v>5589</v>
      </c>
      <c r="L1162" s="222" t="s">
        <v>23</v>
      </c>
      <c r="M1162" s="192" t="s">
        <v>31</v>
      </c>
    </row>
    <row r="1163" spans="1:13" s="241" customFormat="1" ht="52.5" x14ac:dyDescent="0.4">
      <c r="A1163" s="349"/>
      <c r="B1163" s="350"/>
      <c r="C1163" s="389"/>
      <c r="D1163" s="415"/>
      <c r="E1163" s="365"/>
      <c r="F1163" s="366"/>
      <c r="G1163" s="249" t="s">
        <v>5586</v>
      </c>
      <c r="H1163" s="194"/>
      <c r="I1163" s="382"/>
      <c r="J1163" s="234" t="s">
        <v>5586</v>
      </c>
      <c r="K1163" s="249" t="s">
        <v>5590</v>
      </c>
      <c r="L1163" s="222" t="s">
        <v>23</v>
      </c>
      <c r="M1163" s="192" t="s">
        <v>31</v>
      </c>
    </row>
    <row r="1164" spans="1:13" s="241" customFormat="1" ht="21" x14ac:dyDescent="0.4">
      <c r="A1164" s="173">
        <v>62</v>
      </c>
      <c r="B1164" s="175" t="s">
        <v>407</v>
      </c>
      <c r="C1164" s="177">
        <v>1</v>
      </c>
      <c r="D1164" s="175" t="s">
        <v>408</v>
      </c>
      <c r="E1164" s="343" t="s">
        <v>27</v>
      </c>
      <c r="F1164" s="345" t="s">
        <v>1942</v>
      </c>
      <c r="G1164" s="237" t="s">
        <v>1943</v>
      </c>
      <c r="H1164" s="192" t="s">
        <v>5591</v>
      </c>
      <c r="I1164" s="192" t="s">
        <v>408</v>
      </c>
      <c r="J1164" s="220" t="s">
        <v>1943</v>
      </c>
      <c r="K1164" s="359" t="s">
        <v>55</v>
      </c>
      <c r="L1164" s="354" t="s">
        <v>23</v>
      </c>
      <c r="M1164" s="362" t="s">
        <v>31</v>
      </c>
    </row>
    <row r="1165" spans="1:13" s="241" customFormat="1" ht="21" x14ac:dyDescent="0.4">
      <c r="A1165" s="174"/>
      <c r="B1165" s="176"/>
      <c r="C1165" s="178"/>
      <c r="D1165" s="176"/>
      <c r="E1165" s="344"/>
      <c r="F1165" s="346"/>
      <c r="G1165" s="237" t="s">
        <v>1944</v>
      </c>
      <c r="H1165" s="193"/>
      <c r="I1165" s="193"/>
      <c r="J1165" s="220" t="s">
        <v>1944</v>
      </c>
      <c r="K1165" s="360"/>
      <c r="L1165" s="351"/>
      <c r="M1165" s="363"/>
    </row>
    <row r="1166" spans="1:13" s="241" customFormat="1" ht="10.5" x14ac:dyDescent="0.4">
      <c r="A1166" s="174"/>
      <c r="B1166" s="176"/>
      <c r="C1166" s="178"/>
      <c r="D1166" s="176"/>
      <c r="E1166" s="349"/>
      <c r="F1166" s="350"/>
      <c r="G1166" s="237" t="s">
        <v>1945</v>
      </c>
      <c r="H1166" s="193"/>
      <c r="I1166" s="193"/>
      <c r="J1166" s="220" t="s">
        <v>1945</v>
      </c>
      <c r="K1166" s="361"/>
      <c r="L1166" s="355"/>
      <c r="M1166" s="364"/>
    </row>
    <row r="1167" spans="1:13" s="241" customFormat="1" ht="10.5" x14ac:dyDescent="0.4">
      <c r="A1167" s="174"/>
      <c r="B1167" s="176"/>
      <c r="C1167" s="178"/>
      <c r="D1167" s="176"/>
      <c r="E1167" s="343" t="s">
        <v>32</v>
      </c>
      <c r="F1167" s="345" t="s">
        <v>409</v>
      </c>
      <c r="G1167" s="237" t="s">
        <v>410</v>
      </c>
      <c r="H1167" s="193"/>
      <c r="I1167" s="193"/>
      <c r="J1167" s="220" t="s">
        <v>410</v>
      </c>
      <c r="K1167" s="368" t="s">
        <v>539</v>
      </c>
      <c r="L1167" s="354" t="s">
        <v>23</v>
      </c>
      <c r="M1167" s="362" t="s">
        <v>31</v>
      </c>
    </row>
    <row r="1168" spans="1:13" s="241" customFormat="1" ht="10.5" x14ac:dyDescent="0.4">
      <c r="A1168" s="174"/>
      <c r="B1168" s="176"/>
      <c r="C1168" s="178"/>
      <c r="D1168" s="176"/>
      <c r="E1168" s="344"/>
      <c r="F1168" s="346"/>
      <c r="G1168" s="237" t="s">
        <v>415</v>
      </c>
      <c r="H1168" s="193"/>
      <c r="I1168" s="193"/>
      <c r="J1168" s="220" t="s">
        <v>415</v>
      </c>
      <c r="K1168" s="369"/>
      <c r="L1168" s="351"/>
      <c r="M1168" s="363"/>
    </row>
    <row r="1169" spans="1:13" s="241" customFormat="1" ht="10.5" x14ac:dyDescent="0.4">
      <c r="A1169" s="174"/>
      <c r="B1169" s="176"/>
      <c r="C1169" s="178"/>
      <c r="D1169" s="176"/>
      <c r="E1169" s="344"/>
      <c r="F1169" s="346"/>
      <c r="G1169" s="237" t="s">
        <v>417</v>
      </c>
      <c r="H1169" s="193"/>
      <c r="I1169" s="193"/>
      <c r="J1169" s="220" t="s">
        <v>417</v>
      </c>
      <c r="K1169" s="369"/>
      <c r="L1169" s="351"/>
      <c r="M1169" s="363"/>
    </row>
    <row r="1170" spans="1:13" s="241" customFormat="1" ht="10.5" x14ac:dyDescent="0.4">
      <c r="A1170" s="174"/>
      <c r="B1170" s="176"/>
      <c r="C1170" s="178"/>
      <c r="D1170" s="176"/>
      <c r="E1170" s="344"/>
      <c r="F1170" s="346"/>
      <c r="G1170" s="237" t="s">
        <v>419</v>
      </c>
      <c r="H1170" s="193"/>
      <c r="I1170" s="193"/>
      <c r="J1170" s="220" t="s">
        <v>419</v>
      </c>
      <c r="K1170" s="369"/>
      <c r="L1170" s="351"/>
      <c r="M1170" s="363"/>
    </row>
    <row r="1171" spans="1:13" s="241" customFormat="1" ht="10.5" x14ac:dyDescent="0.4">
      <c r="A1171" s="174"/>
      <c r="B1171" s="176"/>
      <c r="C1171" s="178"/>
      <c r="D1171" s="176"/>
      <c r="E1171" s="344"/>
      <c r="F1171" s="346"/>
      <c r="G1171" s="237" t="s">
        <v>422</v>
      </c>
      <c r="H1171" s="193"/>
      <c r="I1171" s="193"/>
      <c r="J1171" s="220" t="s">
        <v>422</v>
      </c>
      <c r="K1171" s="369"/>
      <c r="L1171" s="351"/>
      <c r="M1171" s="363"/>
    </row>
    <row r="1172" spans="1:13" s="241" customFormat="1" ht="10.5" x14ac:dyDescent="0.4">
      <c r="A1172" s="174"/>
      <c r="B1172" s="176"/>
      <c r="C1172" s="178"/>
      <c r="D1172" s="176"/>
      <c r="E1172" s="344"/>
      <c r="F1172" s="346"/>
      <c r="G1172" s="237" t="s">
        <v>424</v>
      </c>
      <c r="H1172" s="193"/>
      <c r="I1172" s="193"/>
      <c r="J1172" s="220" t="s">
        <v>424</v>
      </c>
      <c r="K1172" s="369"/>
      <c r="L1172" s="351"/>
      <c r="M1172" s="363"/>
    </row>
    <row r="1173" spans="1:13" s="241" customFormat="1" ht="10.5" x14ac:dyDescent="0.4">
      <c r="A1173" s="174"/>
      <c r="B1173" s="176"/>
      <c r="C1173" s="178"/>
      <c r="D1173" s="176"/>
      <c r="E1173" s="344"/>
      <c r="F1173" s="346"/>
      <c r="G1173" s="237" t="s">
        <v>1946</v>
      </c>
      <c r="H1173" s="193"/>
      <c r="I1173" s="193"/>
      <c r="J1173" s="220" t="s">
        <v>1946</v>
      </c>
      <c r="K1173" s="369"/>
      <c r="L1173" s="351"/>
      <c r="M1173" s="363"/>
    </row>
    <row r="1174" spans="1:13" s="241" customFormat="1" ht="10.5" x14ac:dyDescent="0.4">
      <c r="A1174" s="174"/>
      <c r="B1174" s="176"/>
      <c r="C1174" s="178"/>
      <c r="D1174" s="176"/>
      <c r="E1174" s="344"/>
      <c r="F1174" s="346"/>
      <c r="G1174" s="237" t="s">
        <v>426</v>
      </c>
      <c r="H1174" s="193"/>
      <c r="I1174" s="193"/>
      <c r="J1174" s="220" t="s">
        <v>426</v>
      </c>
      <c r="K1174" s="369"/>
      <c r="L1174" s="351"/>
      <c r="M1174" s="363"/>
    </row>
    <row r="1175" spans="1:13" s="241" customFormat="1" ht="10.5" x14ac:dyDescent="0.4">
      <c r="A1175" s="174"/>
      <c r="B1175" s="176"/>
      <c r="C1175" s="178"/>
      <c r="D1175" s="176"/>
      <c r="E1175" s="344"/>
      <c r="F1175" s="346"/>
      <c r="G1175" s="237" t="s">
        <v>5592</v>
      </c>
      <c r="H1175" s="193"/>
      <c r="I1175" s="193"/>
      <c r="J1175" s="220" t="s">
        <v>5592</v>
      </c>
      <c r="K1175" s="369"/>
      <c r="L1175" s="351"/>
      <c r="M1175" s="363"/>
    </row>
    <row r="1176" spans="1:13" s="241" customFormat="1" ht="10.5" x14ac:dyDescent="0.4">
      <c r="A1176" s="174"/>
      <c r="B1176" s="176"/>
      <c r="C1176" s="178"/>
      <c r="D1176" s="176"/>
      <c r="E1176" s="344"/>
      <c r="F1176" s="346"/>
      <c r="G1176" s="237" t="s">
        <v>5593</v>
      </c>
      <c r="H1176" s="193"/>
      <c r="I1176" s="193"/>
      <c r="J1176" s="220" t="s">
        <v>5593</v>
      </c>
      <c r="K1176" s="369"/>
      <c r="L1176" s="351"/>
      <c r="M1176" s="363"/>
    </row>
    <row r="1177" spans="1:13" s="241" customFormat="1" ht="10.5" x14ac:dyDescent="0.4">
      <c r="A1177" s="174"/>
      <c r="B1177" s="176"/>
      <c r="C1177" s="178"/>
      <c r="D1177" s="176"/>
      <c r="E1177" s="344"/>
      <c r="F1177" s="346"/>
      <c r="G1177" s="237" t="s">
        <v>5592</v>
      </c>
      <c r="H1177" s="193"/>
      <c r="I1177" s="193"/>
      <c r="J1177" s="220" t="s">
        <v>5592</v>
      </c>
      <c r="K1177" s="370"/>
      <c r="L1177" s="355"/>
      <c r="M1177" s="364"/>
    </row>
    <row r="1178" spans="1:13" s="241" customFormat="1" ht="31.5" x14ac:dyDescent="0.4">
      <c r="A1178" s="174"/>
      <c r="B1178" s="176"/>
      <c r="C1178" s="178"/>
      <c r="D1178" s="176"/>
      <c r="E1178" s="344"/>
      <c r="F1178" s="346"/>
      <c r="G1178" s="237" t="s">
        <v>428</v>
      </c>
      <c r="H1178" s="193"/>
      <c r="I1178" s="193"/>
      <c r="J1178" s="220" t="s">
        <v>428</v>
      </c>
      <c r="K1178" s="236" t="s">
        <v>429</v>
      </c>
      <c r="L1178" s="222" t="s">
        <v>23</v>
      </c>
      <c r="M1178" s="220" t="s">
        <v>56</v>
      </c>
    </row>
    <row r="1179" spans="1:13" s="241" customFormat="1" ht="21" x14ac:dyDescent="0.4">
      <c r="A1179" s="174"/>
      <c r="B1179" s="176"/>
      <c r="C1179" s="178"/>
      <c r="D1179" s="176"/>
      <c r="E1179" s="344"/>
      <c r="F1179" s="346"/>
      <c r="G1179" s="237" t="s">
        <v>5594</v>
      </c>
      <c r="H1179" s="193"/>
      <c r="I1179" s="193"/>
      <c r="J1179" s="237" t="s">
        <v>5594</v>
      </c>
      <c r="K1179" s="189" t="s">
        <v>5595</v>
      </c>
      <c r="L1179" s="184" t="s">
        <v>23</v>
      </c>
      <c r="M1179" s="220" t="s">
        <v>24</v>
      </c>
    </row>
    <row r="1180" spans="1:13" s="241" customFormat="1" ht="21" x14ac:dyDescent="0.4">
      <c r="A1180" s="174"/>
      <c r="B1180" s="176"/>
      <c r="C1180" s="178"/>
      <c r="D1180" s="176"/>
      <c r="E1180" s="344"/>
      <c r="F1180" s="346"/>
      <c r="G1180" s="237" t="s">
        <v>5596</v>
      </c>
      <c r="H1180" s="193"/>
      <c r="I1180" s="193"/>
      <c r="J1180" s="237" t="s">
        <v>5596</v>
      </c>
      <c r="K1180" s="189" t="s">
        <v>261</v>
      </c>
      <c r="L1180" s="184" t="s">
        <v>23</v>
      </c>
      <c r="M1180" s="220" t="s">
        <v>24</v>
      </c>
    </row>
    <row r="1181" spans="1:13" s="241" customFormat="1" ht="31.5" x14ac:dyDescent="0.4">
      <c r="A1181" s="174"/>
      <c r="B1181" s="176"/>
      <c r="C1181" s="178"/>
      <c r="D1181" s="176"/>
      <c r="E1181" s="344"/>
      <c r="F1181" s="346"/>
      <c r="G1181" s="237" t="s">
        <v>5597</v>
      </c>
      <c r="H1181" s="193"/>
      <c r="I1181" s="193"/>
      <c r="J1181" s="237" t="s">
        <v>5597</v>
      </c>
      <c r="K1181" s="189" t="s">
        <v>5598</v>
      </c>
      <c r="L1181" s="184" t="s">
        <v>23</v>
      </c>
      <c r="M1181" s="220" t="s">
        <v>31</v>
      </c>
    </row>
    <row r="1182" spans="1:13" s="241" customFormat="1" ht="15.95" customHeight="1" x14ac:dyDescent="0.4">
      <c r="A1182" s="174"/>
      <c r="B1182" s="176"/>
      <c r="C1182" s="178"/>
      <c r="D1182" s="176"/>
      <c r="E1182" s="344"/>
      <c r="F1182" s="346"/>
      <c r="G1182" s="237" t="s">
        <v>1947</v>
      </c>
      <c r="H1182" s="193"/>
      <c r="I1182" s="193"/>
      <c r="J1182" s="220" t="s">
        <v>1947</v>
      </c>
      <c r="K1182" s="359" t="s">
        <v>1948</v>
      </c>
      <c r="L1182" s="354" t="s">
        <v>23</v>
      </c>
      <c r="M1182" s="409" t="s">
        <v>56</v>
      </c>
    </row>
    <row r="1183" spans="1:13" s="241" customFormat="1" ht="15.95" customHeight="1" x14ac:dyDescent="0.4">
      <c r="A1183" s="174"/>
      <c r="B1183" s="176"/>
      <c r="C1183" s="178"/>
      <c r="D1183" s="176"/>
      <c r="E1183" s="344"/>
      <c r="F1183" s="346"/>
      <c r="G1183" s="237" t="s">
        <v>1949</v>
      </c>
      <c r="H1183" s="193"/>
      <c r="I1183" s="193"/>
      <c r="J1183" s="220" t="s">
        <v>1949</v>
      </c>
      <c r="K1183" s="361"/>
      <c r="L1183" s="355"/>
      <c r="M1183" s="409"/>
    </row>
    <row r="1184" spans="1:13" s="241" customFormat="1" ht="10.5" x14ac:dyDescent="0.4">
      <c r="A1184" s="174"/>
      <c r="B1184" s="176"/>
      <c r="C1184" s="178"/>
      <c r="D1184" s="176"/>
      <c r="E1184" s="344"/>
      <c r="F1184" s="346"/>
      <c r="G1184" s="237" t="s">
        <v>432</v>
      </c>
      <c r="H1184" s="193"/>
      <c r="I1184" s="193"/>
      <c r="J1184" s="220" t="s">
        <v>432</v>
      </c>
      <c r="K1184" s="343" t="s">
        <v>433</v>
      </c>
      <c r="L1184" s="354" t="s">
        <v>23</v>
      </c>
      <c r="M1184" s="409" t="s">
        <v>56</v>
      </c>
    </row>
    <row r="1185" spans="1:13" s="241" customFormat="1" ht="10.5" x14ac:dyDescent="0.4">
      <c r="A1185" s="174"/>
      <c r="B1185" s="176"/>
      <c r="C1185" s="178"/>
      <c r="D1185" s="176"/>
      <c r="E1185" s="344"/>
      <c r="F1185" s="346"/>
      <c r="G1185" s="237" t="s">
        <v>435</v>
      </c>
      <c r="H1185" s="193"/>
      <c r="I1185" s="193"/>
      <c r="J1185" s="220" t="s">
        <v>435</v>
      </c>
      <c r="K1185" s="344"/>
      <c r="L1185" s="351"/>
      <c r="M1185" s="409"/>
    </row>
    <row r="1186" spans="1:13" s="241" customFormat="1" ht="10.5" x14ac:dyDescent="0.4">
      <c r="A1186" s="174"/>
      <c r="B1186" s="176"/>
      <c r="C1186" s="178"/>
      <c r="D1186" s="176"/>
      <c r="E1186" s="344"/>
      <c r="F1186" s="346"/>
      <c r="G1186" s="237" t="s">
        <v>5599</v>
      </c>
      <c r="H1186" s="193"/>
      <c r="I1186" s="193"/>
      <c r="J1186" s="237" t="s">
        <v>5599</v>
      </c>
      <c r="K1186" s="344"/>
      <c r="L1186" s="351"/>
      <c r="M1186" s="409"/>
    </row>
    <row r="1187" spans="1:13" s="241" customFormat="1" ht="10.5" x14ac:dyDescent="0.4">
      <c r="A1187" s="174"/>
      <c r="B1187" s="176"/>
      <c r="C1187" s="178"/>
      <c r="D1187" s="176"/>
      <c r="E1187" s="344"/>
      <c r="F1187" s="346"/>
      <c r="G1187" s="237" t="s">
        <v>438</v>
      </c>
      <c r="H1187" s="193"/>
      <c r="I1187" s="193"/>
      <c r="J1187" s="220" t="s">
        <v>438</v>
      </c>
      <c r="K1187" s="344"/>
      <c r="L1187" s="351"/>
      <c r="M1187" s="409"/>
    </row>
    <row r="1188" spans="1:13" s="241" customFormat="1" ht="10.5" x14ac:dyDescent="0.4">
      <c r="A1188" s="174"/>
      <c r="B1188" s="176"/>
      <c r="C1188" s="178"/>
      <c r="D1188" s="176"/>
      <c r="E1188" s="344"/>
      <c r="F1188" s="346"/>
      <c r="G1188" s="237" t="s">
        <v>440</v>
      </c>
      <c r="H1188" s="193"/>
      <c r="I1188" s="193"/>
      <c r="J1188" s="220" t="s">
        <v>440</v>
      </c>
      <c r="K1188" s="344"/>
      <c r="L1188" s="351"/>
      <c r="M1188" s="409"/>
    </row>
    <row r="1189" spans="1:13" s="241" customFormat="1" ht="21" x14ac:dyDescent="0.4">
      <c r="A1189" s="174"/>
      <c r="B1189" s="176"/>
      <c r="C1189" s="178"/>
      <c r="D1189" s="176"/>
      <c r="E1189" s="344"/>
      <c r="F1189" s="346"/>
      <c r="G1189" s="237" t="s">
        <v>442</v>
      </c>
      <c r="H1189" s="193"/>
      <c r="I1189" s="193"/>
      <c r="J1189" s="220" t="s">
        <v>442</v>
      </c>
      <c r="K1189" s="349"/>
      <c r="L1189" s="355"/>
      <c r="M1189" s="409"/>
    </row>
    <row r="1190" spans="1:13" s="241" customFormat="1" ht="31.5" x14ac:dyDescent="0.4">
      <c r="A1190" s="174"/>
      <c r="B1190" s="176"/>
      <c r="C1190" s="178"/>
      <c r="D1190" s="176"/>
      <c r="E1190" s="344"/>
      <c r="F1190" s="346"/>
      <c r="G1190" s="237" t="s">
        <v>5599</v>
      </c>
      <c r="H1190" s="193"/>
      <c r="I1190" s="193"/>
      <c r="J1190" s="237" t="s">
        <v>5599</v>
      </c>
      <c r="K1190" s="179" t="s">
        <v>5600</v>
      </c>
      <c r="L1190" s="185" t="s">
        <v>23</v>
      </c>
      <c r="M1190" s="192" t="s">
        <v>31</v>
      </c>
    </row>
    <row r="1191" spans="1:13" s="241" customFormat="1" ht="21" x14ac:dyDescent="0.4">
      <c r="A1191" s="174"/>
      <c r="B1191" s="176"/>
      <c r="C1191" s="178"/>
      <c r="D1191" s="176"/>
      <c r="E1191" s="344"/>
      <c r="F1191" s="346"/>
      <c r="G1191" s="237" t="s">
        <v>5601</v>
      </c>
      <c r="H1191" s="193"/>
      <c r="I1191" s="193"/>
      <c r="J1191" s="237" t="s">
        <v>5601</v>
      </c>
      <c r="K1191" s="362" t="s">
        <v>5066</v>
      </c>
      <c r="L1191" s="354" t="s">
        <v>23</v>
      </c>
      <c r="M1191" s="362" t="s">
        <v>31</v>
      </c>
    </row>
    <row r="1192" spans="1:13" s="241" customFormat="1" ht="10.5" x14ac:dyDescent="0.4">
      <c r="A1192" s="174"/>
      <c r="B1192" s="176"/>
      <c r="C1192" s="178"/>
      <c r="D1192" s="176"/>
      <c r="E1192" s="344"/>
      <c r="F1192" s="346"/>
      <c r="G1192" s="237" t="s">
        <v>5602</v>
      </c>
      <c r="H1192" s="193"/>
      <c r="I1192" s="193"/>
      <c r="J1192" s="237" t="s">
        <v>5602</v>
      </c>
      <c r="K1192" s="364"/>
      <c r="L1192" s="355"/>
      <c r="M1192" s="364"/>
    </row>
    <row r="1193" spans="1:13" s="241" customFormat="1" ht="10.5" x14ac:dyDescent="0.4">
      <c r="A1193" s="174"/>
      <c r="B1193" s="176"/>
      <c r="C1193" s="178"/>
      <c r="D1193" s="176"/>
      <c r="E1193" s="344"/>
      <c r="F1193" s="346"/>
      <c r="G1193" s="237" t="s">
        <v>1950</v>
      </c>
      <c r="H1193" s="193"/>
      <c r="I1193" s="193"/>
      <c r="J1193" s="237" t="s">
        <v>1950</v>
      </c>
      <c r="K1193" s="179" t="s">
        <v>5603</v>
      </c>
      <c r="L1193" s="185" t="s">
        <v>23</v>
      </c>
      <c r="M1193" s="192" t="s">
        <v>31</v>
      </c>
    </row>
    <row r="1194" spans="1:13" s="241" customFormat="1" ht="21" x14ac:dyDescent="0.4">
      <c r="A1194" s="174"/>
      <c r="B1194" s="176"/>
      <c r="C1194" s="178"/>
      <c r="D1194" s="176"/>
      <c r="E1194" s="344"/>
      <c r="F1194" s="346"/>
      <c r="G1194" s="237" t="s">
        <v>5604</v>
      </c>
      <c r="H1194" s="193"/>
      <c r="I1194" s="193"/>
      <c r="J1194" s="237" t="s">
        <v>5604</v>
      </c>
      <c r="K1194" s="191" t="s">
        <v>146</v>
      </c>
      <c r="L1194" s="185" t="s">
        <v>23</v>
      </c>
      <c r="M1194" s="192" t="s">
        <v>31</v>
      </c>
    </row>
    <row r="1195" spans="1:13" s="241" customFormat="1" ht="10.5" x14ac:dyDescent="0.4">
      <c r="A1195" s="174"/>
      <c r="B1195" s="176"/>
      <c r="C1195" s="178"/>
      <c r="D1195" s="176"/>
      <c r="E1195" s="344"/>
      <c r="F1195" s="346"/>
      <c r="G1195" s="237" t="s">
        <v>447</v>
      </c>
      <c r="H1195" s="193"/>
      <c r="I1195" s="193"/>
      <c r="J1195" s="220" t="s">
        <v>447</v>
      </c>
      <c r="K1195" s="359" t="s">
        <v>51</v>
      </c>
      <c r="L1195" s="354" t="s">
        <v>23</v>
      </c>
      <c r="M1195" s="362" t="s">
        <v>56</v>
      </c>
    </row>
    <row r="1196" spans="1:13" s="241" customFormat="1" ht="10.5" x14ac:dyDescent="0.4">
      <c r="A1196" s="174"/>
      <c r="B1196" s="176"/>
      <c r="C1196" s="178"/>
      <c r="D1196" s="176"/>
      <c r="E1196" s="344"/>
      <c r="F1196" s="346"/>
      <c r="G1196" s="237" t="s">
        <v>448</v>
      </c>
      <c r="H1196" s="193"/>
      <c r="I1196" s="193"/>
      <c r="J1196" s="220" t="s">
        <v>448</v>
      </c>
      <c r="K1196" s="361"/>
      <c r="L1196" s="355"/>
      <c r="M1196" s="364"/>
    </row>
    <row r="1197" spans="1:13" s="241" customFormat="1" ht="21" x14ac:dyDescent="0.4">
      <c r="A1197" s="174"/>
      <c r="B1197" s="176"/>
      <c r="C1197" s="178"/>
      <c r="D1197" s="176"/>
      <c r="E1197" s="179"/>
      <c r="F1197" s="180"/>
      <c r="G1197" s="237" t="s">
        <v>5605</v>
      </c>
      <c r="H1197" s="193"/>
      <c r="I1197" s="193"/>
      <c r="J1197" s="237" t="s">
        <v>5605</v>
      </c>
      <c r="K1197" s="191" t="s">
        <v>146</v>
      </c>
      <c r="L1197" s="185" t="s">
        <v>23</v>
      </c>
      <c r="M1197" s="192" t="s">
        <v>31</v>
      </c>
    </row>
    <row r="1198" spans="1:13" s="241" customFormat="1" ht="21" x14ac:dyDescent="0.4">
      <c r="A1198" s="174"/>
      <c r="B1198" s="176"/>
      <c r="C1198" s="178"/>
      <c r="D1198" s="176"/>
      <c r="E1198" s="343" t="s">
        <v>36</v>
      </c>
      <c r="F1198" s="345" t="s">
        <v>1952</v>
      </c>
      <c r="G1198" s="237" t="s">
        <v>1953</v>
      </c>
      <c r="H1198" s="193"/>
      <c r="I1198" s="193"/>
      <c r="J1198" s="220" t="s">
        <v>1953</v>
      </c>
      <c r="K1198" s="237" t="s">
        <v>1954</v>
      </c>
      <c r="L1198" s="222" t="s">
        <v>23</v>
      </c>
      <c r="M1198" s="192" t="s">
        <v>31</v>
      </c>
    </row>
    <row r="1199" spans="1:13" s="241" customFormat="1" ht="31.5" x14ac:dyDescent="0.4">
      <c r="A1199" s="174"/>
      <c r="B1199" s="176"/>
      <c r="C1199" s="178"/>
      <c r="D1199" s="176"/>
      <c r="E1199" s="344"/>
      <c r="F1199" s="346"/>
      <c r="G1199" s="237" t="s">
        <v>461</v>
      </c>
      <c r="H1199" s="193"/>
      <c r="I1199" s="193"/>
      <c r="J1199" s="220" t="s">
        <v>461</v>
      </c>
      <c r="K1199" s="237" t="s">
        <v>55</v>
      </c>
      <c r="L1199" s="222" t="s">
        <v>23</v>
      </c>
      <c r="M1199" s="220" t="s">
        <v>31</v>
      </c>
    </row>
    <row r="1200" spans="1:13" s="241" customFormat="1" ht="31.5" x14ac:dyDescent="0.4">
      <c r="A1200" s="174"/>
      <c r="B1200" s="176"/>
      <c r="C1200" s="178"/>
      <c r="D1200" s="176"/>
      <c r="E1200" s="344"/>
      <c r="F1200" s="346"/>
      <c r="G1200" s="237" t="s">
        <v>1955</v>
      </c>
      <c r="H1200" s="193"/>
      <c r="I1200" s="193"/>
      <c r="J1200" s="220" t="s">
        <v>1955</v>
      </c>
      <c r="K1200" s="362" t="s">
        <v>51</v>
      </c>
      <c r="L1200" s="354" t="s">
        <v>23</v>
      </c>
      <c r="M1200" s="192" t="s">
        <v>31</v>
      </c>
    </row>
    <row r="1201" spans="1:13" s="241" customFormat="1" ht="21" x14ac:dyDescent="0.4">
      <c r="A1201" s="174"/>
      <c r="B1201" s="176"/>
      <c r="C1201" s="178"/>
      <c r="D1201" s="176"/>
      <c r="E1201" s="344"/>
      <c r="F1201" s="346"/>
      <c r="G1201" s="237" t="s">
        <v>1956</v>
      </c>
      <c r="H1201" s="193"/>
      <c r="I1201" s="193"/>
      <c r="J1201" s="220" t="s">
        <v>1956</v>
      </c>
      <c r="K1201" s="363"/>
      <c r="L1201" s="351"/>
      <c r="M1201" s="363"/>
    </row>
    <row r="1202" spans="1:13" s="241" customFormat="1" ht="21" x14ac:dyDescent="0.4">
      <c r="A1202" s="174"/>
      <c r="B1202" s="176"/>
      <c r="C1202" s="178"/>
      <c r="D1202" s="176"/>
      <c r="E1202" s="344"/>
      <c r="F1202" s="346"/>
      <c r="G1202" s="237" t="s">
        <v>1957</v>
      </c>
      <c r="H1202" s="193"/>
      <c r="I1202" s="193"/>
      <c r="J1202" s="220" t="s">
        <v>1957</v>
      </c>
      <c r="K1202" s="363"/>
      <c r="L1202" s="351"/>
      <c r="M1202" s="371"/>
    </row>
    <row r="1203" spans="1:13" s="241" customFormat="1" ht="10.5" x14ac:dyDescent="0.4">
      <c r="A1203" s="174"/>
      <c r="B1203" s="176"/>
      <c r="C1203" s="178"/>
      <c r="D1203" s="176"/>
      <c r="E1203" s="365"/>
      <c r="F1203" s="366"/>
      <c r="G1203" s="237" t="s">
        <v>5606</v>
      </c>
      <c r="H1203" s="193"/>
      <c r="I1203" s="193"/>
      <c r="J1203" s="220" t="s">
        <v>5606</v>
      </c>
      <c r="K1203" s="367"/>
      <c r="L1203" s="367"/>
      <c r="M1203" s="367"/>
    </row>
    <row r="1204" spans="1:13" s="241" customFormat="1" ht="10.5" x14ac:dyDescent="0.4">
      <c r="A1204" s="174"/>
      <c r="B1204" s="176"/>
      <c r="C1204" s="178"/>
      <c r="D1204" s="176"/>
      <c r="E1204" s="343" t="s">
        <v>183</v>
      </c>
      <c r="F1204" s="410" t="s">
        <v>464</v>
      </c>
      <c r="G1204" s="237" t="s">
        <v>465</v>
      </c>
      <c r="H1204" s="193"/>
      <c r="I1204" s="193"/>
      <c r="J1204" s="220" t="s">
        <v>465</v>
      </c>
      <c r="K1204" s="236" t="s">
        <v>55</v>
      </c>
      <c r="L1204" s="222" t="s">
        <v>23</v>
      </c>
      <c r="M1204" s="192" t="s">
        <v>31</v>
      </c>
    </row>
    <row r="1205" spans="1:13" s="241" customFormat="1" ht="10.5" x14ac:dyDescent="0.4">
      <c r="A1205" s="174"/>
      <c r="B1205" s="176"/>
      <c r="C1205" s="178"/>
      <c r="D1205" s="176"/>
      <c r="E1205" s="349"/>
      <c r="F1205" s="410"/>
      <c r="G1205" s="237" t="s">
        <v>1958</v>
      </c>
      <c r="H1205" s="193"/>
      <c r="I1205" s="193"/>
      <c r="J1205" s="220" t="s">
        <v>1958</v>
      </c>
      <c r="K1205" s="236" t="s">
        <v>51</v>
      </c>
      <c r="L1205" s="222" t="s">
        <v>23</v>
      </c>
      <c r="M1205" s="192" t="s">
        <v>31</v>
      </c>
    </row>
    <row r="1206" spans="1:13" s="241" customFormat="1" ht="21" x14ac:dyDescent="0.4">
      <c r="A1206" s="174"/>
      <c r="B1206" s="176"/>
      <c r="C1206" s="178"/>
      <c r="D1206" s="176"/>
      <c r="E1206" s="343" t="s">
        <v>44</v>
      </c>
      <c r="F1206" s="345" t="s">
        <v>1959</v>
      </c>
      <c r="G1206" s="237" t="s">
        <v>1960</v>
      </c>
      <c r="H1206" s="193"/>
      <c r="I1206" s="193"/>
      <c r="J1206" s="220" t="s">
        <v>1960</v>
      </c>
      <c r="K1206" s="359" t="s">
        <v>51</v>
      </c>
      <c r="L1206" s="354" t="s">
        <v>23</v>
      </c>
      <c r="M1206" s="362" t="s">
        <v>31</v>
      </c>
    </row>
    <row r="1207" spans="1:13" s="241" customFormat="1" ht="21" x14ac:dyDescent="0.4">
      <c r="A1207" s="174"/>
      <c r="B1207" s="176"/>
      <c r="C1207" s="178"/>
      <c r="D1207" s="176"/>
      <c r="E1207" s="349"/>
      <c r="F1207" s="350"/>
      <c r="G1207" s="237" t="s">
        <v>1961</v>
      </c>
      <c r="H1207" s="193"/>
      <c r="I1207" s="193"/>
      <c r="J1207" s="220" t="s">
        <v>1961</v>
      </c>
      <c r="K1207" s="361"/>
      <c r="L1207" s="355"/>
      <c r="M1207" s="364"/>
    </row>
    <row r="1208" spans="1:13" s="241" customFormat="1" ht="78.599999999999994" customHeight="1" x14ac:dyDescent="0.4">
      <c r="A1208" s="174"/>
      <c r="B1208" s="176"/>
      <c r="C1208" s="178"/>
      <c r="D1208" s="176"/>
      <c r="E1208" s="343" t="s">
        <v>1098</v>
      </c>
      <c r="F1208" s="345" t="s">
        <v>468</v>
      </c>
      <c r="G1208" s="237" t="s">
        <v>469</v>
      </c>
      <c r="H1208" s="193"/>
      <c r="I1208" s="193"/>
      <c r="J1208" s="220" t="s">
        <v>469</v>
      </c>
      <c r="K1208" s="238" t="s">
        <v>5607</v>
      </c>
      <c r="L1208" s="354" t="s">
        <v>23</v>
      </c>
      <c r="M1208" s="192" t="s">
        <v>470</v>
      </c>
    </row>
    <row r="1209" spans="1:13" s="241" customFormat="1" ht="24.6" customHeight="1" x14ac:dyDescent="0.4">
      <c r="A1209" s="174"/>
      <c r="B1209" s="176"/>
      <c r="C1209" s="178"/>
      <c r="D1209" s="176"/>
      <c r="E1209" s="344"/>
      <c r="F1209" s="346"/>
      <c r="G1209" s="237" t="s">
        <v>477</v>
      </c>
      <c r="H1209" s="193"/>
      <c r="I1209" s="193"/>
      <c r="J1209" s="220" t="s">
        <v>477</v>
      </c>
      <c r="K1209" s="368" t="s">
        <v>5608</v>
      </c>
      <c r="L1209" s="351"/>
      <c r="M1209" s="193"/>
    </row>
    <row r="1210" spans="1:13" s="241" customFormat="1" ht="24.6" customHeight="1" x14ac:dyDescent="0.4">
      <c r="A1210" s="174"/>
      <c r="B1210" s="176"/>
      <c r="C1210" s="178"/>
      <c r="D1210" s="176"/>
      <c r="E1210" s="344"/>
      <c r="F1210" s="346"/>
      <c r="G1210" s="237" t="s">
        <v>481</v>
      </c>
      <c r="H1210" s="193"/>
      <c r="I1210" s="193"/>
      <c r="J1210" s="220" t="s">
        <v>481</v>
      </c>
      <c r="K1210" s="369"/>
      <c r="L1210" s="351"/>
      <c r="M1210" s="193"/>
    </row>
    <row r="1211" spans="1:13" s="241" customFormat="1" ht="24.6" customHeight="1" x14ac:dyDescent="0.4">
      <c r="A1211" s="174"/>
      <c r="B1211" s="176"/>
      <c r="C1211" s="178"/>
      <c r="D1211" s="176"/>
      <c r="E1211" s="344"/>
      <c r="F1211" s="346"/>
      <c r="G1211" s="237" t="s">
        <v>5609</v>
      </c>
      <c r="H1211" s="193"/>
      <c r="I1211" s="193"/>
      <c r="J1211" s="220" t="s">
        <v>5609</v>
      </c>
      <c r="K1211" s="369"/>
      <c r="L1211" s="351"/>
      <c r="M1211" s="193"/>
    </row>
    <row r="1212" spans="1:13" s="241" customFormat="1" ht="24.6" customHeight="1" x14ac:dyDescent="0.4">
      <c r="A1212" s="174"/>
      <c r="B1212" s="176"/>
      <c r="C1212" s="178"/>
      <c r="D1212" s="176"/>
      <c r="E1212" s="344"/>
      <c r="F1212" s="346"/>
      <c r="G1212" s="237" t="s">
        <v>484</v>
      </c>
      <c r="H1212" s="193"/>
      <c r="I1212" s="193"/>
      <c r="J1212" s="220" t="s">
        <v>484</v>
      </c>
      <c r="K1212" s="369"/>
      <c r="L1212" s="351"/>
      <c r="M1212" s="193"/>
    </row>
    <row r="1213" spans="1:13" s="241" customFormat="1" ht="24.6" customHeight="1" x14ac:dyDescent="0.4">
      <c r="A1213" s="174"/>
      <c r="B1213" s="176"/>
      <c r="C1213" s="178"/>
      <c r="D1213" s="176"/>
      <c r="E1213" s="344"/>
      <c r="F1213" s="346"/>
      <c r="G1213" s="237" t="s">
        <v>5610</v>
      </c>
      <c r="H1213" s="193"/>
      <c r="I1213" s="193"/>
      <c r="J1213" s="220" t="s">
        <v>5610</v>
      </c>
      <c r="K1213" s="370"/>
      <c r="L1213" s="351"/>
      <c r="M1213" s="193"/>
    </row>
    <row r="1214" spans="1:13" s="241" customFormat="1" ht="88.5" customHeight="1" x14ac:dyDescent="0.4">
      <c r="A1214" s="174"/>
      <c r="B1214" s="176"/>
      <c r="C1214" s="178"/>
      <c r="D1214" s="176"/>
      <c r="E1214" s="344"/>
      <c r="F1214" s="346"/>
      <c r="G1214" s="237" t="s">
        <v>1965</v>
      </c>
      <c r="H1214" s="193"/>
      <c r="I1214" s="193"/>
      <c r="J1214" s="220" t="s">
        <v>1965</v>
      </c>
      <c r="K1214" s="238" t="s">
        <v>4078</v>
      </c>
      <c r="L1214" s="351"/>
      <c r="M1214" s="193"/>
    </row>
    <row r="1215" spans="1:13" s="241" customFormat="1" ht="10.5" x14ac:dyDescent="0.4">
      <c r="A1215" s="174"/>
      <c r="B1215" s="176"/>
      <c r="C1215" s="178"/>
      <c r="D1215" s="176"/>
      <c r="E1215" s="344"/>
      <c r="F1215" s="346"/>
      <c r="G1215" s="237" t="s">
        <v>486</v>
      </c>
      <c r="H1215" s="193"/>
      <c r="I1215" s="193"/>
      <c r="J1215" s="220" t="s">
        <v>486</v>
      </c>
      <c r="K1215" s="368" t="s">
        <v>3543</v>
      </c>
      <c r="L1215" s="354" t="s">
        <v>23</v>
      </c>
      <c r="M1215" s="362" t="s">
        <v>56</v>
      </c>
    </row>
    <row r="1216" spans="1:13" s="241" customFormat="1" ht="10.5" x14ac:dyDescent="0.4">
      <c r="A1216" s="174"/>
      <c r="B1216" s="176"/>
      <c r="C1216" s="178"/>
      <c r="D1216" s="176"/>
      <c r="E1216" s="344"/>
      <c r="F1216" s="346"/>
      <c r="G1216" s="237" t="s">
        <v>488</v>
      </c>
      <c r="H1216" s="193"/>
      <c r="I1216" s="193"/>
      <c r="J1216" s="220" t="s">
        <v>488</v>
      </c>
      <c r="K1216" s="425"/>
      <c r="L1216" s="351"/>
      <c r="M1216" s="363"/>
    </row>
    <row r="1217" spans="1:13" s="241" customFormat="1" ht="10.5" x14ac:dyDescent="0.4">
      <c r="A1217" s="174"/>
      <c r="B1217" s="176"/>
      <c r="C1217" s="178"/>
      <c r="D1217" s="176"/>
      <c r="E1217" s="344"/>
      <c r="F1217" s="346"/>
      <c r="G1217" s="237" t="s">
        <v>489</v>
      </c>
      <c r="H1217" s="193"/>
      <c r="I1217" s="193"/>
      <c r="J1217" s="220" t="s">
        <v>489</v>
      </c>
      <c r="K1217" s="425"/>
      <c r="L1217" s="351"/>
      <c r="M1217" s="363"/>
    </row>
    <row r="1218" spans="1:13" s="241" customFormat="1" ht="10.5" x14ac:dyDescent="0.4">
      <c r="A1218" s="174"/>
      <c r="B1218" s="176"/>
      <c r="C1218" s="178"/>
      <c r="D1218" s="176"/>
      <c r="E1218" s="344"/>
      <c r="F1218" s="346"/>
      <c r="G1218" s="237" t="s">
        <v>1950</v>
      </c>
      <c r="H1218" s="193"/>
      <c r="I1218" s="193"/>
      <c r="J1218" s="220" t="s">
        <v>1950</v>
      </c>
      <c r="K1218" s="418"/>
      <c r="L1218" s="355"/>
      <c r="M1218" s="364"/>
    </row>
    <row r="1219" spans="1:13" s="241" customFormat="1" ht="32.450000000000003" customHeight="1" x14ac:dyDescent="0.4">
      <c r="A1219" s="174"/>
      <c r="B1219" s="176"/>
      <c r="C1219" s="178"/>
      <c r="D1219" s="176"/>
      <c r="E1219" s="344"/>
      <c r="F1219" s="346"/>
      <c r="G1219" s="237" t="s">
        <v>1967</v>
      </c>
      <c r="H1219" s="193"/>
      <c r="I1219" s="193"/>
      <c r="J1219" s="220" t="s">
        <v>1967</v>
      </c>
      <c r="K1219" s="368" t="s">
        <v>5611</v>
      </c>
      <c r="L1219" s="354" t="s">
        <v>23</v>
      </c>
      <c r="M1219" s="362" t="s">
        <v>24</v>
      </c>
    </row>
    <row r="1220" spans="1:13" s="241" customFormat="1" ht="32.450000000000003" customHeight="1" x14ac:dyDescent="0.4">
      <c r="A1220" s="174"/>
      <c r="B1220" s="176"/>
      <c r="C1220" s="178"/>
      <c r="D1220" s="176"/>
      <c r="E1220" s="349"/>
      <c r="F1220" s="350"/>
      <c r="G1220" s="237" t="s">
        <v>1968</v>
      </c>
      <c r="H1220" s="193"/>
      <c r="I1220" s="193"/>
      <c r="J1220" s="220" t="s">
        <v>1968</v>
      </c>
      <c r="K1220" s="370"/>
      <c r="L1220" s="355"/>
      <c r="M1220" s="364"/>
    </row>
    <row r="1221" spans="1:13" s="241" customFormat="1" ht="10.5" x14ac:dyDescent="0.4">
      <c r="A1221" s="174"/>
      <c r="B1221" s="176"/>
      <c r="C1221" s="178"/>
      <c r="D1221" s="176"/>
      <c r="E1221" s="343" t="s">
        <v>1269</v>
      </c>
      <c r="F1221" s="345" t="s">
        <v>1969</v>
      </c>
      <c r="G1221" s="237" t="s">
        <v>1970</v>
      </c>
      <c r="H1221" s="193"/>
      <c r="I1221" s="193"/>
      <c r="J1221" s="220" t="s">
        <v>1970</v>
      </c>
      <c r="K1221" s="141" t="s">
        <v>5612</v>
      </c>
      <c r="L1221" s="222" t="s">
        <v>23</v>
      </c>
      <c r="M1221" s="220" t="s">
        <v>470</v>
      </c>
    </row>
    <row r="1222" spans="1:13" s="241" customFormat="1" ht="10.5" x14ac:dyDescent="0.4">
      <c r="A1222" s="174"/>
      <c r="B1222" s="176"/>
      <c r="C1222" s="178"/>
      <c r="D1222" s="176"/>
      <c r="E1222" s="344"/>
      <c r="F1222" s="346"/>
      <c r="G1222" s="237" t="s">
        <v>1971</v>
      </c>
      <c r="H1222" s="193"/>
      <c r="I1222" s="193"/>
      <c r="J1222" s="220" t="s">
        <v>1971</v>
      </c>
      <c r="K1222" s="426" t="s">
        <v>2847</v>
      </c>
      <c r="L1222" s="354" t="s">
        <v>23</v>
      </c>
      <c r="M1222" s="362" t="s">
        <v>56</v>
      </c>
    </row>
    <row r="1223" spans="1:13" s="241" customFormat="1" ht="10.5" x14ac:dyDescent="0.4">
      <c r="A1223" s="174"/>
      <c r="B1223" s="176"/>
      <c r="C1223" s="178"/>
      <c r="D1223" s="176"/>
      <c r="E1223" s="349"/>
      <c r="F1223" s="350"/>
      <c r="G1223" s="237" t="s">
        <v>1972</v>
      </c>
      <c r="H1223" s="193"/>
      <c r="I1223" s="193"/>
      <c r="J1223" s="220" t="s">
        <v>1972</v>
      </c>
      <c r="K1223" s="426"/>
      <c r="L1223" s="355"/>
      <c r="M1223" s="364"/>
    </row>
    <row r="1224" spans="1:13" s="241" customFormat="1" ht="66" customHeight="1" x14ac:dyDescent="0.4">
      <c r="A1224" s="174"/>
      <c r="B1224" s="176"/>
      <c r="C1224" s="178"/>
      <c r="D1224" s="176"/>
      <c r="E1224" s="173" t="s">
        <v>1274</v>
      </c>
      <c r="F1224" s="175" t="s">
        <v>491</v>
      </c>
      <c r="G1224" s="237" t="s">
        <v>492</v>
      </c>
      <c r="H1224" s="193"/>
      <c r="I1224" s="193"/>
      <c r="J1224" s="220" t="s">
        <v>492</v>
      </c>
      <c r="K1224" s="236" t="s">
        <v>3546</v>
      </c>
      <c r="L1224" s="222" t="s">
        <v>23</v>
      </c>
      <c r="M1224" s="220" t="s">
        <v>470</v>
      </c>
    </row>
    <row r="1225" spans="1:13" s="241" customFormat="1" ht="135" customHeight="1" x14ac:dyDescent="0.4">
      <c r="A1225" s="174"/>
      <c r="B1225" s="176"/>
      <c r="C1225" s="178"/>
      <c r="D1225" s="176"/>
      <c r="E1225" s="174"/>
      <c r="F1225" s="176"/>
      <c r="G1225" s="237" t="s">
        <v>5613</v>
      </c>
      <c r="H1225" s="193"/>
      <c r="I1225" s="193"/>
      <c r="J1225" s="237" t="s">
        <v>5613</v>
      </c>
      <c r="K1225" s="236" t="s">
        <v>5614</v>
      </c>
      <c r="L1225" s="222" t="s">
        <v>23</v>
      </c>
      <c r="M1225" s="220" t="s">
        <v>31</v>
      </c>
    </row>
    <row r="1226" spans="1:13" s="241" customFormat="1" ht="75" customHeight="1" x14ac:dyDescent="0.4">
      <c r="A1226" s="174"/>
      <c r="B1226" s="176"/>
      <c r="C1226" s="178"/>
      <c r="D1226" s="176"/>
      <c r="E1226" s="174"/>
      <c r="F1226" s="176"/>
      <c r="G1226" s="237" t="s">
        <v>1975</v>
      </c>
      <c r="H1226" s="193"/>
      <c r="I1226" s="193"/>
      <c r="J1226" s="220" t="s">
        <v>1975</v>
      </c>
      <c r="K1226" s="190" t="s">
        <v>5615</v>
      </c>
      <c r="L1226" s="181" t="s">
        <v>23</v>
      </c>
      <c r="M1226" s="193" t="s">
        <v>31</v>
      </c>
    </row>
    <row r="1227" spans="1:13" s="241" customFormat="1" ht="21" x14ac:dyDescent="0.4">
      <c r="A1227" s="174"/>
      <c r="B1227" s="176"/>
      <c r="C1227" s="178"/>
      <c r="D1227" s="176"/>
      <c r="E1227" s="174"/>
      <c r="F1227" s="176"/>
      <c r="G1227" s="237" t="s">
        <v>1976</v>
      </c>
      <c r="H1227" s="193"/>
      <c r="I1227" s="193"/>
      <c r="J1227" s="220" t="s">
        <v>1976</v>
      </c>
      <c r="K1227" s="190"/>
      <c r="L1227" s="181"/>
      <c r="M1227" s="193"/>
    </row>
    <row r="1228" spans="1:13" s="241" customFormat="1" ht="21" x14ac:dyDescent="0.4">
      <c r="A1228" s="174"/>
      <c r="B1228" s="176"/>
      <c r="C1228" s="178"/>
      <c r="D1228" s="176"/>
      <c r="E1228" s="179"/>
      <c r="F1228" s="180"/>
      <c r="G1228" s="237" t="s">
        <v>1977</v>
      </c>
      <c r="H1228" s="193"/>
      <c r="I1228" s="193"/>
      <c r="J1228" s="220" t="s">
        <v>1977</v>
      </c>
      <c r="K1228" s="191"/>
      <c r="L1228" s="185"/>
      <c r="M1228" s="194"/>
    </row>
    <row r="1229" spans="1:13" s="77" customFormat="1" ht="61.5" customHeight="1" x14ac:dyDescent="0.4">
      <c r="A1229" s="174"/>
      <c r="B1229" s="176"/>
      <c r="C1229" s="178"/>
      <c r="D1229" s="176"/>
      <c r="E1229" s="343" t="s">
        <v>1305</v>
      </c>
      <c r="F1229" s="410" t="s">
        <v>497</v>
      </c>
      <c r="G1229" s="237" t="s">
        <v>498</v>
      </c>
      <c r="H1229" s="193"/>
      <c r="I1229" s="193"/>
      <c r="J1229" s="220" t="s">
        <v>498</v>
      </c>
      <c r="K1229" s="368" t="s">
        <v>5616</v>
      </c>
      <c r="L1229" s="354" t="s">
        <v>23</v>
      </c>
      <c r="M1229" s="362" t="s">
        <v>470</v>
      </c>
    </row>
    <row r="1230" spans="1:13" s="77" customFormat="1" ht="61.5" customHeight="1" x14ac:dyDescent="0.4">
      <c r="A1230" s="174"/>
      <c r="B1230" s="176"/>
      <c r="C1230" s="178"/>
      <c r="D1230" s="176"/>
      <c r="E1230" s="349"/>
      <c r="F1230" s="410"/>
      <c r="G1230" s="237" t="s">
        <v>1978</v>
      </c>
      <c r="H1230" s="193"/>
      <c r="I1230" s="193"/>
      <c r="J1230" s="220" t="s">
        <v>1978</v>
      </c>
      <c r="K1230" s="370"/>
      <c r="L1230" s="355"/>
      <c r="M1230" s="364"/>
    </row>
    <row r="1231" spans="1:13" s="241" customFormat="1" ht="21" x14ac:dyDescent="0.4">
      <c r="A1231" s="174"/>
      <c r="B1231" s="176"/>
      <c r="C1231" s="178"/>
      <c r="D1231" s="176"/>
      <c r="E1231" s="343" t="s">
        <v>573</v>
      </c>
      <c r="F1231" s="345" t="s">
        <v>502</v>
      </c>
      <c r="G1231" s="237" t="s">
        <v>503</v>
      </c>
      <c r="H1231" s="193"/>
      <c r="I1231" s="193"/>
      <c r="J1231" s="220" t="s">
        <v>503</v>
      </c>
      <c r="K1231" s="359" t="s">
        <v>429</v>
      </c>
      <c r="L1231" s="354" t="s">
        <v>23</v>
      </c>
      <c r="M1231" s="362" t="s">
        <v>31</v>
      </c>
    </row>
    <row r="1232" spans="1:13" s="241" customFormat="1" ht="21" x14ac:dyDescent="0.4">
      <c r="A1232" s="174"/>
      <c r="B1232" s="176"/>
      <c r="C1232" s="178"/>
      <c r="D1232" s="176"/>
      <c r="E1232" s="344"/>
      <c r="F1232" s="346"/>
      <c r="G1232" s="237" t="s">
        <v>504</v>
      </c>
      <c r="H1232" s="193"/>
      <c r="I1232" s="193"/>
      <c r="J1232" s="220" t="s">
        <v>504</v>
      </c>
      <c r="K1232" s="361"/>
      <c r="L1232" s="355"/>
      <c r="M1232" s="364"/>
    </row>
    <row r="1233" spans="1:13" s="241" customFormat="1" ht="31.5" x14ac:dyDescent="0.4">
      <c r="A1233" s="174"/>
      <c r="B1233" s="176"/>
      <c r="C1233" s="178"/>
      <c r="D1233" s="176"/>
      <c r="E1233" s="343" t="s">
        <v>1330</v>
      </c>
      <c r="F1233" s="345" t="s">
        <v>508</v>
      </c>
      <c r="G1233" s="237" t="s">
        <v>509</v>
      </c>
      <c r="H1233" s="193"/>
      <c r="I1233" s="193"/>
      <c r="J1233" s="220" t="s">
        <v>509</v>
      </c>
      <c r="K1233" s="237" t="s">
        <v>5617</v>
      </c>
      <c r="L1233" s="222" t="s">
        <v>23</v>
      </c>
      <c r="M1233" s="220" t="s">
        <v>31</v>
      </c>
    </row>
    <row r="1234" spans="1:13" s="241" customFormat="1" ht="31.5" x14ac:dyDescent="0.4">
      <c r="A1234" s="174"/>
      <c r="B1234" s="176"/>
      <c r="C1234" s="178"/>
      <c r="D1234" s="176"/>
      <c r="E1234" s="349"/>
      <c r="F1234" s="350"/>
      <c r="G1234" s="5" t="s">
        <v>5618</v>
      </c>
      <c r="H1234" s="193"/>
      <c r="I1234" s="193"/>
      <c r="J1234" s="5" t="s">
        <v>5618</v>
      </c>
      <c r="K1234" s="5" t="s">
        <v>658</v>
      </c>
      <c r="L1234" s="222" t="s">
        <v>23</v>
      </c>
      <c r="M1234" s="5" t="s">
        <v>31</v>
      </c>
    </row>
    <row r="1235" spans="1:13" s="241" customFormat="1" ht="21" x14ac:dyDescent="0.4">
      <c r="A1235" s="174"/>
      <c r="B1235" s="176"/>
      <c r="C1235" s="178"/>
      <c r="D1235" s="176"/>
      <c r="E1235" s="343" t="s">
        <v>1353</v>
      </c>
      <c r="F1235" s="345" t="s">
        <v>525</v>
      </c>
      <c r="G1235" s="237" t="s">
        <v>1985</v>
      </c>
      <c r="H1235" s="193"/>
      <c r="I1235" s="193"/>
      <c r="J1235" s="220" t="s">
        <v>1985</v>
      </c>
      <c r="K1235" s="359" t="s">
        <v>51</v>
      </c>
      <c r="L1235" s="354" t="s">
        <v>23</v>
      </c>
      <c r="M1235" s="362" t="s">
        <v>31</v>
      </c>
    </row>
    <row r="1236" spans="1:13" s="241" customFormat="1" ht="10.5" x14ac:dyDescent="0.4">
      <c r="A1236" s="174"/>
      <c r="B1236" s="176"/>
      <c r="C1236" s="178"/>
      <c r="D1236" s="176"/>
      <c r="E1236" s="344"/>
      <c r="F1236" s="346"/>
      <c r="G1236" s="237" t="s">
        <v>1986</v>
      </c>
      <c r="H1236" s="193"/>
      <c r="I1236" s="193"/>
      <c r="J1236" s="220" t="s">
        <v>1986</v>
      </c>
      <c r="K1236" s="360"/>
      <c r="L1236" s="351"/>
      <c r="M1236" s="363"/>
    </row>
    <row r="1237" spans="1:13" s="241" customFormat="1" ht="21" x14ac:dyDescent="0.4">
      <c r="A1237" s="174"/>
      <c r="B1237" s="176"/>
      <c r="C1237" s="178"/>
      <c r="D1237" s="176"/>
      <c r="E1237" s="344"/>
      <c r="F1237" s="346"/>
      <c r="G1237" s="237" t="s">
        <v>1987</v>
      </c>
      <c r="H1237" s="193"/>
      <c r="I1237" s="193"/>
      <c r="J1237" s="220" t="s">
        <v>1987</v>
      </c>
      <c r="K1237" s="360"/>
      <c r="L1237" s="351"/>
      <c r="M1237" s="363"/>
    </row>
    <row r="1238" spans="1:13" s="241" customFormat="1" ht="31.5" x14ac:dyDescent="0.4">
      <c r="A1238" s="174"/>
      <c r="B1238" s="176"/>
      <c r="C1238" s="178"/>
      <c r="D1238" s="176"/>
      <c r="E1238" s="344"/>
      <c r="F1238" s="346"/>
      <c r="G1238" s="237" t="s">
        <v>526</v>
      </c>
      <c r="H1238" s="193"/>
      <c r="I1238" s="193"/>
      <c r="J1238" s="220" t="s">
        <v>526</v>
      </c>
      <c r="K1238" s="360"/>
      <c r="L1238" s="351"/>
      <c r="M1238" s="363"/>
    </row>
    <row r="1239" spans="1:13" s="241" customFormat="1" ht="21" x14ac:dyDescent="0.4">
      <c r="A1239" s="174"/>
      <c r="B1239" s="176"/>
      <c r="C1239" s="178"/>
      <c r="D1239" s="176"/>
      <c r="E1239" s="344"/>
      <c r="F1239" s="346"/>
      <c r="G1239" s="237" t="s">
        <v>5619</v>
      </c>
      <c r="H1239" s="193"/>
      <c r="I1239" s="193"/>
      <c r="J1239" s="237" t="s">
        <v>5619</v>
      </c>
      <c r="K1239" s="360"/>
      <c r="L1239" s="351"/>
      <c r="M1239" s="363"/>
    </row>
    <row r="1240" spans="1:13" s="241" customFormat="1" ht="10.5" x14ac:dyDescent="0.4">
      <c r="A1240" s="174"/>
      <c r="B1240" s="176"/>
      <c r="C1240" s="178"/>
      <c r="D1240" s="176"/>
      <c r="E1240" s="344"/>
      <c r="F1240" s="346"/>
      <c r="G1240" s="237" t="s">
        <v>5620</v>
      </c>
      <c r="H1240" s="193"/>
      <c r="I1240" s="193"/>
      <c r="J1240" s="220" t="s">
        <v>5620</v>
      </c>
      <c r="K1240" s="360"/>
      <c r="L1240" s="351"/>
      <c r="M1240" s="363"/>
    </row>
    <row r="1241" spans="1:13" s="241" customFormat="1" ht="10.5" x14ac:dyDescent="0.4">
      <c r="A1241" s="174"/>
      <c r="B1241" s="176"/>
      <c r="C1241" s="178"/>
      <c r="D1241" s="176"/>
      <c r="E1241" s="344"/>
      <c r="F1241" s="346"/>
      <c r="G1241" s="237" t="s">
        <v>5621</v>
      </c>
      <c r="H1241" s="193"/>
      <c r="I1241" s="193"/>
      <c r="J1241" s="220" t="s">
        <v>5621</v>
      </c>
      <c r="K1241" s="361"/>
      <c r="L1241" s="355"/>
      <c r="M1241" s="364"/>
    </row>
    <row r="1242" spans="1:13" s="241" customFormat="1" ht="41.45" customHeight="1" x14ac:dyDescent="0.4">
      <c r="A1242" s="174"/>
      <c r="B1242" s="176"/>
      <c r="C1242" s="178"/>
      <c r="D1242" s="176"/>
      <c r="E1242" s="179"/>
      <c r="F1242" s="180"/>
      <c r="G1242" s="237" t="s">
        <v>5622</v>
      </c>
      <c r="H1242" s="193"/>
      <c r="I1242" s="193"/>
      <c r="J1242" s="237" t="s">
        <v>5622</v>
      </c>
      <c r="K1242" s="191" t="s">
        <v>5623</v>
      </c>
      <c r="L1242" s="222" t="s">
        <v>23</v>
      </c>
      <c r="M1242" s="5" t="s">
        <v>31</v>
      </c>
    </row>
    <row r="1243" spans="1:13" s="241" customFormat="1" ht="10.5" x14ac:dyDescent="0.4">
      <c r="A1243" s="174"/>
      <c r="B1243" s="176"/>
      <c r="C1243" s="178"/>
      <c r="D1243" s="176"/>
      <c r="E1243" s="343" t="s">
        <v>1356</v>
      </c>
      <c r="F1243" s="345" t="s">
        <v>534</v>
      </c>
      <c r="G1243" s="237" t="s">
        <v>535</v>
      </c>
      <c r="H1243" s="193"/>
      <c r="I1243" s="193"/>
      <c r="J1243" s="220" t="s">
        <v>535</v>
      </c>
      <c r="K1243" s="237" t="s">
        <v>117</v>
      </c>
      <c r="L1243" s="222" t="s">
        <v>23</v>
      </c>
      <c r="M1243" s="220" t="s">
        <v>31</v>
      </c>
    </row>
    <row r="1244" spans="1:13" s="241" customFormat="1" ht="10.5" x14ac:dyDescent="0.4">
      <c r="A1244" s="174"/>
      <c r="B1244" s="176"/>
      <c r="C1244" s="178"/>
      <c r="D1244" s="176"/>
      <c r="E1244" s="349"/>
      <c r="F1244" s="350"/>
      <c r="G1244" s="5" t="s">
        <v>5624</v>
      </c>
      <c r="H1244" s="193"/>
      <c r="I1244" s="193"/>
      <c r="J1244" s="5" t="s">
        <v>5624</v>
      </c>
      <c r="K1244" s="173" t="s">
        <v>660</v>
      </c>
      <c r="L1244" s="222" t="s">
        <v>23</v>
      </c>
      <c r="M1244" s="220" t="s">
        <v>31</v>
      </c>
    </row>
    <row r="1245" spans="1:13" s="241" customFormat="1" ht="10.5" x14ac:dyDescent="0.4">
      <c r="A1245" s="174"/>
      <c r="B1245" s="176"/>
      <c r="C1245" s="178"/>
      <c r="D1245" s="176"/>
      <c r="E1245" s="343" t="s">
        <v>1359</v>
      </c>
      <c r="F1245" s="345" t="s">
        <v>1988</v>
      </c>
      <c r="G1245" s="237" t="s">
        <v>1989</v>
      </c>
      <c r="H1245" s="193"/>
      <c r="I1245" s="193"/>
      <c r="J1245" s="220" t="s">
        <v>1989</v>
      </c>
      <c r="K1245" s="359" t="s">
        <v>51</v>
      </c>
      <c r="L1245" s="354" t="s">
        <v>23</v>
      </c>
      <c r="M1245" s="362" t="s">
        <v>31</v>
      </c>
    </row>
    <row r="1246" spans="1:13" s="241" customFormat="1" ht="10.5" x14ac:dyDescent="0.4">
      <c r="A1246" s="174"/>
      <c r="B1246" s="176"/>
      <c r="C1246" s="178"/>
      <c r="D1246" s="176"/>
      <c r="E1246" s="349"/>
      <c r="F1246" s="350"/>
      <c r="G1246" s="237" t="s">
        <v>1990</v>
      </c>
      <c r="H1246" s="193"/>
      <c r="I1246" s="193"/>
      <c r="J1246" s="220" t="s">
        <v>1990</v>
      </c>
      <c r="K1246" s="361"/>
      <c r="L1246" s="355"/>
      <c r="M1246" s="364"/>
    </row>
    <row r="1247" spans="1:13" s="241" customFormat="1" ht="10.5" x14ac:dyDescent="0.4">
      <c r="A1247" s="174"/>
      <c r="B1247" s="176"/>
      <c r="C1247" s="178"/>
      <c r="D1247" s="176"/>
      <c r="E1247" s="343" t="s">
        <v>1363</v>
      </c>
      <c r="F1247" s="345" t="s">
        <v>537</v>
      </c>
      <c r="G1247" s="237" t="s">
        <v>538</v>
      </c>
      <c r="H1247" s="193"/>
      <c r="I1247" s="193"/>
      <c r="J1247" s="220" t="s">
        <v>538</v>
      </c>
      <c r="K1247" s="359" t="s">
        <v>539</v>
      </c>
      <c r="L1247" s="354" t="s">
        <v>23</v>
      </c>
      <c r="M1247" s="362" t="s">
        <v>31</v>
      </c>
    </row>
    <row r="1248" spans="1:13" s="241" customFormat="1" ht="10.5" x14ac:dyDescent="0.4">
      <c r="A1248" s="174"/>
      <c r="B1248" s="176"/>
      <c r="C1248" s="178"/>
      <c r="D1248" s="176"/>
      <c r="E1248" s="344"/>
      <c r="F1248" s="346"/>
      <c r="G1248" s="237" t="s">
        <v>1991</v>
      </c>
      <c r="H1248" s="193"/>
      <c r="I1248" s="193"/>
      <c r="J1248" s="220" t="s">
        <v>1991</v>
      </c>
      <c r="K1248" s="360"/>
      <c r="L1248" s="351"/>
      <c r="M1248" s="363"/>
    </row>
    <row r="1249" spans="1:13" s="241" customFormat="1" ht="21" x14ac:dyDescent="0.4">
      <c r="A1249" s="174"/>
      <c r="B1249" s="176"/>
      <c r="C1249" s="178"/>
      <c r="D1249" s="176"/>
      <c r="E1249" s="344"/>
      <c r="F1249" s="346"/>
      <c r="G1249" s="237" t="s">
        <v>5625</v>
      </c>
      <c r="H1249" s="193"/>
      <c r="I1249" s="193"/>
      <c r="J1249" s="237" t="s">
        <v>5625</v>
      </c>
      <c r="K1249" s="360"/>
      <c r="L1249" s="351"/>
      <c r="M1249" s="363"/>
    </row>
    <row r="1250" spans="1:13" s="241" customFormat="1" ht="21" x14ac:dyDescent="0.4">
      <c r="A1250" s="174"/>
      <c r="B1250" s="176"/>
      <c r="C1250" s="178"/>
      <c r="D1250" s="176"/>
      <c r="E1250" s="344"/>
      <c r="F1250" s="346"/>
      <c r="G1250" s="237" t="s">
        <v>5626</v>
      </c>
      <c r="H1250" s="193"/>
      <c r="I1250" s="193"/>
      <c r="J1250" s="237" t="s">
        <v>5626</v>
      </c>
      <c r="K1250" s="360"/>
      <c r="L1250" s="351"/>
      <c r="M1250" s="363"/>
    </row>
    <row r="1251" spans="1:13" s="241" customFormat="1" ht="10.5" x14ac:dyDescent="0.4">
      <c r="A1251" s="174"/>
      <c r="B1251" s="176"/>
      <c r="C1251" s="178"/>
      <c r="D1251" s="176"/>
      <c r="E1251" s="344"/>
      <c r="F1251" s="346"/>
      <c r="G1251" s="237" t="s">
        <v>1992</v>
      </c>
      <c r="H1251" s="193"/>
      <c r="I1251" s="193"/>
      <c r="J1251" s="220" t="s">
        <v>1992</v>
      </c>
      <c r="K1251" s="360"/>
      <c r="L1251" s="351"/>
      <c r="M1251" s="363"/>
    </row>
    <row r="1252" spans="1:13" s="241" customFormat="1" ht="21" x14ac:dyDescent="0.4">
      <c r="A1252" s="174"/>
      <c r="B1252" s="176"/>
      <c r="C1252" s="178"/>
      <c r="D1252" s="176"/>
      <c r="E1252" s="344"/>
      <c r="F1252" s="346"/>
      <c r="G1252" s="237" t="s">
        <v>541</v>
      </c>
      <c r="H1252" s="193"/>
      <c r="I1252" s="193"/>
      <c r="J1252" s="220" t="s">
        <v>541</v>
      </c>
      <c r="K1252" s="360"/>
      <c r="L1252" s="351"/>
      <c r="M1252" s="363"/>
    </row>
    <row r="1253" spans="1:13" s="241" customFormat="1" ht="10.5" x14ac:dyDescent="0.4">
      <c r="A1253" s="174"/>
      <c r="B1253" s="176"/>
      <c r="C1253" s="178"/>
      <c r="D1253" s="176"/>
      <c r="E1253" s="344"/>
      <c r="F1253" s="346"/>
      <c r="G1253" s="237" t="s">
        <v>5627</v>
      </c>
      <c r="H1253" s="193"/>
      <c r="I1253" s="193"/>
      <c r="J1253" s="220" t="s">
        <v>5627</v>
      </c>
      <c r="K1253" s="360"/>
      <c r="L1253" s="351"/>
      <c r="M1253" s="363"/>
    </row>
    <row r="1254" spans="1:13" s="241" customFormat="1" ht="10.5" x14ac:dyDescent="0.4">
      <c r="A1254" s="174"/>
      <c r="B1254" s="176"/>
      <c r="C1254" s="178"/>
      <c r="D1254" s="176"/>
      <c r="E1254" s="349"/>
      <c r="F1254" s="350"/>
      <c r="G1254" s="237" t="s">
        <v>1946</v>
      </c>
      <c r="H1254" s="193"/>
      <c r="I1254" s="193"/>
      <c r="J1254" s="220" t="s">
        <v>1946</v>
      </c>
      <c r="K1254" s="361"/>
      <c r="L1254" s="355"/>
      <c r="M1254" s="364"/>
    </row>
    <row r="1255" spans="1:13" s="241" customFormat="1" ht="21" x14ac:dyDescent="0.4">
      <c r="A1255" s="174"/>
      <c r="B1255" s="176"/>
      <c r="C1255" s="178"/>
      <c r="D1255" s="176"/>
      <c r="E1255" s="343" t="s">
        <v>1369</v>
      </c>
      <c r="F1255" s="410" t="s">
        <v>1994</v>
      </c>
      <c r="G1255" s="237" t="s">
        <v>1995</v>
      </c>
      <c r="H1255" s="193"/>
      <c r="I1255" s="193"/>
      <c r="J1255" s="220" t="s">
        <v>1995</v>
      </c>
      <c r="K1255" s="236" t="s">
        <v>3303</v>
      </c>
      <c r="L1255" s="222" t="s">
        <v>23</v>
      </c>
      <c r="M1255" s="220" t="s">
        <v>31</v>
      </c>
    </row>
    <row r="1256" spans="1:13" s="241" customFormat="1" ht="21" x14ac:dyDescent="0.4">
      <c r="A1256" s="174"/>
      <c r="B1256" s="176"/>
      <c r="C1256" s="178"/>
      <c r="D1256" s="176"/>
      <c r="E1256" s="349"/>
      <c r="F1256" s="410"/>
      <c r="G1256" s="237" t="s">
        <v>1997</v>
      </c>
      <c r="H1256" s="193"/>
      <c r="I1256" s="193"/>
      <c r="J1256" s="220" t="s">
        <v>1997</v>
      </c>
      <c r="K1256" s="236" t="s">
        <v>806</v>
      </c>
      <c r="L1256" s="222" t="s">
        <v>23</v>
      </c>
      <c r="M1256" s="220" t="s">
        <v>56</v>
      </c>
    </row>
    <row r="1257" spans="1:13" s="241" customFormat="1" ht="31.5" x14ac:dyDescent="0.4">
      <c r="A1257" s="174"/>
      <c r="B1257" s="176"/>
      <c r="C1257" s="178"/>
      <c r="D1257" s="176"/>
      <c r="E1257" s="237" t="s">
        <v>5628</v>
      </c>
      <c r="F1257" s="221" t="s">
        <v>550</v>
      </c>
      <c r="G1257" s="237" t="s">
        <v>1998</v>
      </c>
      <c r="H1257" s="193"/>
      <c r="I1257" s="193"/>
      <c r="J1257" s="220" t="s">
        <v>1998</v>
      </c>
      <c r="K1257" s="236" t="s">
        <v>51</v>
      </c>
      <c r="L1257" s="222" t="s">
        <v>23</v>
      </c>
      <c r="M1257" s="220" t="s">
        <v>31</v>
      </c>
    </row>
    <row r="1258" spans="1:13" s="241" customFormat="1" ht="21" x14ac:dyDescent="0.4">
      <c r="A1258" s="174"/>
      <c r="B1258" s="176"/>
      <c r="C1258" s="178"/>
      <c r="D1258" s="176"/>
      <c r="E1258" s="343" t="s">
        <v>1377</v>
      </c>
      <c r="F1258" s="345" t="s">
        <v>5629</v>
      </c>
      <c r="G1258" s="237" t="s">
        <v>5630</v>
      </c>
      <c r="H1258" s="193"/>
      <c r="I1258" s="193"/>
      <c r="J1258" s="220" t="s">
        <v>5630</v>
      </c>
      <c r="K1258" s="359" t="s">
        <v>630</v>
      </c>
      <c r="L1258" s="354" t="s">
        <v>23</v>
      </c>
      <c r="M1258" s="192" t="s">
        <v>31</v>
      </c>
    </row>
    <row r="1259" spans="1:13" s="241" customFormat="1" ht="10.5" x14ac:dyDescent="0.4">
      <c r="A1259" s="174"/>
      <c r="B1259" s="176"/>
      <c r="C1259" s="178"/>
      <c r="D1259" s="176"/>
      <c r="E1259" s="344"/>
      <c r="F1259" s="346"/>
      <c r="G1259" s="237" t="s">
        <v>5631</v>
      </c>
      <c r="H1259" s="193"/>
      <c r="I1259" s="193"/>
      <c r="J1259" s="220" t="s">
        <v>5631</v>
      </c>
      <c r="K1259" s="360"/>
      <c r="L1259" s="351"/>
      <c r="M1259" s="193"/>
    </row>
    <row r="1260" spans="1:13" s="241" customFormat="1" ht="10.5" x14ac:dyDescent="0.4">
      <c r="A1260" s="174"/>
      <c r="B1260" s="176"/>
      <c r="C1260" s="178"/>
      <c r="D1260" s="176"/>
      <c r="E1260" s="344"/>
      <c r="F1260" s="346"/>
      <c r="G1260" s="237" t="s">
        <v>5632</v>
      </c>
      <c r="H1260" s="193"/>
      <c r="I1260" s="193"/>
      <c r="J1260" s="220" t="s">
        <v>5632</v>
      </c>
      <c r="K1260" s="360"/>
      <c r="L1260" s="351"/>
      <c r="M1260" s="193"/>
    </row>
    <row r="1261" spans="1:13" s="241" customFormat="1" ht="10.5" x14ac:dyDescent="0.4">
      <c r="A1261" s="174"/>
      <c r="B1261" s="176"/>
      <c r="C1261" s="178"/>
      <c r="D1261" s="176"/>
      <c r="E1261" s="344"/>
      <c r="F1261" s="346"/>
      <c r="G1261" s="237" t="s">
        <v>5633</v>
      </c>
      <c r="H1261" s="193"/>
      <c r="I1261" s="193"/>
      <c r="J1261" s="220" t="s">
        <v>5633</v>
      </c>
      <c r="K1261" s="360"/>
      <c r="L1261" s="351"/>
      <c r="M1261" s="193"/>
    </row>
    <row r="1262" spans="1:13" s="241" customFormat="1" ht="21" x14ac:dyDescent="0.4">
      <c r="A1262" s="174"/>
      <c r="B1262" s="176"/>
      <c r="C1262" s="178"/>
      <c r="D1262" s="176"/>
      <c r="E1262" s="344"/>
      <c r="F1262" s="346"/>
      <c r="G1262" s="237" t="s">
        <v>5634</v>
      </c>
      <c r="H1262" s="193"/>
      <c r="I1262" s="193"/>
      <c r="J1262" s="220" t="s">
        <v>5634</v>
      </c>
      <c r="K1262" s="360"/>
      <c r="L1262" s="351"/>
      <c r="M1262" s="193"/>
    </row>
    <row r="1263" spans="1:13" s="241" customFormat="1" ht="10.5" x14ac:dyDescent="0.4">
      <c r="A1263" s="174"/>
      <c r="B1263" s="176"/>
      <c r="C1263" s="178"/>
      <c r="D1263" s="176"/>
      <c r="E1263" s="344"/>
      <c r="F1263" s="346"/>
      <c r="G1263" s="237" t="s">
        <v>1946</v>
      </c>
      <c r="H1263" s="193"/>
      <c r="I1263" s="193"/>
      <c r="J1263" s="220" t="s">
        <v>1946</v>
      </c>
      <c r="K1263" s="361"/>
      <c r="L1263" s="355"/>
      <c r="M1263" s="193"/>
    </row>
    <row r="1264" spans="1:13" s="241" customFormat="1" ht="31.5" x14ac:dyDescent="0.4">
      <c r="A1264" s="174"/>
      <c r="B1264" s="176"/>
      <c r="C1264" s="178"/>
      <c r="D1264" s="176"/>
      <c r="E1264" s="344"/>
      <c r="F1264" s="346"/>
      <c r="G1264" s="237" t="s">
        <v>5635</v>
      </c>
      <c r="H1264" s="193"/>
      <c r="I1264" s="193"/>
      <c r="J1264" s="220" t="s">
        <v>5635</v>
      </c>
      <c r="K1264" s="236" t="s">
        <v>429</v>
      </c>
      <c r="L1264" s="222" t="s">
        <v>23</v>
      </c>
      <c r="M1264" s="220" t="s">
        <v>56</v>
      </c>
    </row>
    <row r="1265" spans="1:13" s="241" customFormat="1" ht="31.5" x14ac:dyDescent="0.4">
      <c r="A1265" s="174"/>
      <c r="B1265" s="176"/>
      <c r="C1265" s="178"/>
      <c r="D1265" s="176"/>
      <c r="E1265" s="349"/>
      <c r="F1265" s="350"/>
      <c r="G1265" s="237" t="s">
        <v>1950</v>
      </c>
      <c r="H1265" s="193"/>
      <c r="I1265" s="193"/>
      <c r="J1265" s="220" t="s">
        <v>1950</v>
      </c>
      <c r="K1265" s="236" t="s">
        <v>433</v>
      </c>
      <c r="L1265" s="222" t="s">
        <v>23</v>
      </c>
      <c r="M1265" s="194" t="s">
        <v>56</v>
      </c>
    </row>
    <row r="1266" spans="1:13" s="241" customFormat="1" ht="21" x14ac:dyDescent="0.4">
      <c r="A1266" s="174"/>
      <c r="B1266" s="176"/>
      <c r="C1266" s="178"/>
      <c r="D1266" s="176"/>
      <c r="E1266" s="343" t="s">
        <v>4479</v>
      </c>
      <c r="F1266" s="345" t="s">
        <v>5636</v>
      </c>
      <c r="G1266" s="237" t="s">
        <v>5637</v>
      </c>
      <c r="H1266" s="193"/>
      <c r="I1266" s="193"/>
      <c r="J1266" s="220" t="s">
        <v>5637</v>
      </c>
      <c r="K1266" s="343" t="s">
        <v>117</v>
      </c>
      <c r="L1266" s="354" t="s">
        <v>23</v>
      </c>
      <c r="M1266" s="362" t="s">
        <v>31</v>
      </c>
    </row>
    <row r="1267" spans="1:13" s="241" customFormat="1" ht="31.5" x14ac:dyDescent="0.4">
      <c r="A1267" s="174"/>
      <c r="B1267" s="176"/>
      <c r="C1267" s="178"/>
      <c r="D1267" s="176"/>
      <c r="E1267" s="349"/>
      <c r="F1267" s="350"/>
      <c r="G1267" s="237" t="s">
        <v>5638</v>
      </c>
      <c r="H1267" s="193"/>
      <c r="I1267" s="193"/>
      <c r="J1267" s="220" t="s">
        <v>5638</v>
      </c>
      <c r="K1267" s="349"/>
      <c r="L1267" s="355"/>
      <c r="M1267" s="364"/>
    </row>
    <row r="1268" spans="1:13" s="241" customFormat="1" ht="31.5" x14ac:dyDescent="0.4">
      <c r="A1268" s="174"/>
      <c r="B1268" s="176"/>
      <c r="C1268" s="178"/>
      <c r="D1268" s="176"/>
      <c r="E1268" s="343" t="s">
        <v>4482</v>
      </c>
      <c r="F1268" s="345" t="s">
        <v>5639</v>
      </c>
      <c r="G1268" s="237" t="s">
        <v>5640</v>
      </c>
      <c r="H1268" s="193"/>
      <c r="I1268" s="193"/>
      <c r="J1268" s="220" t="s">
        <v>5640</v>
      </c>
      <c r="K1268" s="343" t="s">
        <v>5641</v>
      </c>
      <c r="L1268" s="354" t="s">
        <v>23</v>
      </c>
      <c r="M1268" s="192" t="s">
        <v>31</v>
      </c>
    </row>
    <row r="1269" spans="1:13" s="241" customFormat="1" ht="42" x14ac:dyDescent="0.4">
      <c r="A1269" s="174"/>
      <c r="B1269" s="176"/>
      <c r="C1269" s="178"/>
      <c r="D1269" s="176"/>
      <c r="E1269" s="344"/>
      <c r="F1269" s="346"/>
      <c r="G1269" s="237" t="s">
        <v>5642</v>
      </c>
      <c r="H1269" s="193"/>
      <c r="I1269" s="193"/>
      <c r="J1269" s="220" t="s">
        <v>5642</v>
      </c>
      <c r="K1269" s="344"/>
      <c r="L1269" s="351"/>
      <c r="M1269" s="193"/>
    </row>
    <row r="1270" spans="1:13" s="241" customFormat="1" ht="31.5" x14ac:dyDescent="0.4">
      <c r="A1270" s="174"/>
      <c r="B1270" s="176"/>
      <c r="C1270" s="178"/>
      <c r="D1270" s="176"/>
      <c r="E1270" s="344"/>
      <c r="F1270" s="346"/>
      <c r="G1270" s="237" t="s">
        <v>5643</v>
      </c>
      <c r="H1270" s="193"/>
      <c r="I1270" s="193"/>
      <c r="J1270" s="220" t="s">
        <v>5643</v>
      </c>
      <c r="K1270" s="344"/>
      <c r="L1270" s="351"/>
      <c r="M1270" s="193"/>
    </row>
    <row r="1271" spans="1:13" s="241" customFormat="1" ht="31.5" x14ac:dyDescent="0.4">
      <c r="A1271" s="174"/>
      <c r="B1271" s="176"/>
      <c r="C1271" s="178"/>
      <c r="D1271" s="176"/>
      <c r="E1271" s="344"/>
      <c r="F1271" s="346"/>
      <c r="G1271" s="237" t="s">
        <v>5644</v>
      </c>
      <c r="H1271" s="193"/>
      <c r="I1271" s="193"/>
      <c r="J1271" s="220" t="s">
        <v>5644</v>
      </c>
      <c r="K1271" s="344"/>
      <c r="L1271" s="351"/>
      <c r="M1271" s="193"/>
    </row>
    <row r="1272" spans="1:13" s="241" customFormat="1" ht="31.5" x14ac:dyDescent="0.4">
      <c r="A1272" s="174"/>
      <c r="B1272" s="176"/>
      <c r="C1272" s="178"/>
      <c r="D1272" s="176"/>
      <c r="E1272" s="344"/>
      <c r="F1272" s="346"/>
      <c r="G1272" s="237" t="s">
        <v>5645</v>
      </c>
      <c r="H1272" s="193"/>
      <c r="I1272" s="193"/>
      <c r="J1272" s="220" t="s">
        <v>5645</v>
      </c>
      <c r="K1272" s="344"/>
      <c r="L1272" s="351"/>
      <c r="M1272" s="193"/>
    </row>
    <row r="1273" spans="1:13" s="241" customFormat="1" ht="31.5" x14ac:dyDescent="0.4">
      <c r="A1273" s="174"/>
      <c r="B1273" s="176"/>
      <c r="C1273" s="178"/>
      <c r="D1273" s="176"/>
      <c r="E1273" s="344"/>
      <c r="F1273" s="346"/>
      <c r="G1273" s="237" t="s">
        <v>5646</v>
      </c>
      <c r="H1273" s="193"/>
      <c r="I1273" s="193"/>
      <c r="J1273" s="220" t="s">
        <v>5646</v>
      </c>
      <c r="K1273" s="349"/>
      <c r="L1273" s="355"/>
      <c r="M1273" s="193"/>
    </row>
    <row r="1274" spans="1:13" s="241" customFormat="1" ht="21" x14ac:dyDescent="0.4">
      <c r="A1274" s="174"/>
      <c r="B1274" s="176"/>
      <c r="C1274" s="178"/>
      <c r="D1274" s="176"/>
      <c r="E1274" s="344"/>
      <c r="F1274" s="346"/>
      <c r="G1274" s="237" t="s">
        <v>5647</v>
      </c>
      <c r="H1274" s="193"/>
      <c r="I1274" s="193"/>
      <c r="J1274" s="220" t="s">
        <v>5647</v>
      </c>
      <c r="K1274" s="343" t="s">
        <v>117</v>
      </c>
      <c r="L1274" s="354" t="s">
        <v>23</v>
      </c>
      <c r="M1274" s="409" t="s">
        <v>56</v>
      </c>
    </row>
    <row r="1275" spans="1:13" s="241" customFormat="1" ht="21" x14ac:dyDescent="0.4">
      <c r="A1275" s="174"/>
      <c r="B1275" s="176"/>
      <c r="C1275" s="178"/>
      <c r="D1275" s="176"/>
      <c r="E1275" s="349"/>
      <c r="F1275" s="350"/>
      <c r="G1275" s="237" t="s">
        <v>5648</v>
      </c>
      <c r="H1275" s="193"/>
      <c r="I1275" s="193"/>
      <c r="J1275" s="220" t="s">
        <v>5648</v>
      </c>
      <c r="K1275" s="349"/>
      <c r="L1275" s="355"/>
      <c r="M1275" s="409"/>
    </row>
    <row r="1276" spans="1:13" s="241" customFormat="1" ht="21" x14ac:dyDescent="0.4">
      <c r="A1276" s="174"/>
      <c r="B1276" s="176"/>
      <c r="C1276" s="178"/>
      <c r="D1276" s="176"/>
      <c r="E1276" s="237" t="s">
        <v>4487</v>
      </c>
      <c r="F1276" s="221" t="s">
        <v>5649</v>
      </c>
      <c r="G1276" s="237" t="s">
        <v>5650</v>
      </c>
      <c r="H1276" s="193"/>
      <c r="I1276" s="193"/>
      <c r="J1276" s="220" t="s">
        <v>5650</v>
      </c>
      <c r="K1276" s="237" t="s">
        <v>363</v>
      </c>
      <c r="L1276" s="222" t="s">
        <v>23</v>
      </c>
      <c r="M1276" s="220" t="s">
        <v>31</v>
      </c>
    </row>
    <row r="1277" spans="1:13" s="241" customFormat="1" ht="31.5" x14ac:dyDescent="0.4">
      <c r="A1277" s="174"/>
      <c r="B1277" s="176"/>
      <c r="C1277" s="178"/>
      <c r="D1277" s="176"/>
      <c r="E1277" s="237" t="s">
        <v>4493</v>
      </c>
      <c r="F1277" s="221" t="s">
        <v>5651</v>
      </c>
      <c r="G1277" s="237" t="s">
        <v>5652</v>
      </c>
      <c r="H1277" s="193"/>
      <c r="I1277" s="193"/>
      <c r="J1277" s="220" t="s">
        <v>5652</v>
      </c>
      <c r="K1277" s="237" t="s">
        <v>117</v>
      </c>
      <c r="L1277" s="222" t="s">
        <v>23</v>
      </c>
      <c r="M1277" s="220" t="s">
        <v>31</v>
      </c>
    </row>
    <row r="1278" spans="1:13" s="241" customFormat="1" ht="80.45" customHeight="1" x14ac:dyDescent="0.4">
      <c r="A1278" s="174"/>
      <c r="B1278" s="176"/>
      <c r="C1278" s="178"/>
      <c r="D1278" s="176"/>
      <c r="E1278" s="343" t="s">
        <v>4512</v>
      </c>
      <c r="F1278" s="410" t="s">
        <v>5653</v>
      </c>
      <c r="G1278" s="237" t="s">
        <v>5654</v>
      </c>
      <c r="H1278" s="193"/>
      <c r="I1278" s="193"/>
      <c r="J1278" s="220" t="s">
        <v>5654</v>
      </c>
      <c r="K1278" s="237" t="s">
        <v>569</v>
      </c>
      <c r="L1278" s="222" t="s">
        <v>23</v>
      </c>
      <c r="M1278" s="220" t="s">
        <v>31</v>
      </c>
    </row>
    <row r="1279" spans="1:13" s="241" customFormat="1" ht="42" x14ac:dyDescent="0.4">
      <c r="A1279" s="174"/>
      <c r="B1279" s="176"/>
      <c r="C1279" s="178"/>
      <c r="D1279" s="176"/>
      <c r="E1279" s="344"/>
      <c r="F1279" s="410"/>
      <c r="G1279" s="237" t="s">
        <v>5655</v>
      </c>
      <c r="H1279" s="193"/>
      <c r="I1279" s="193"/>
      <c r="J1279" s="220" t="s">
        <v>5655</v>
      </c>
      <c r="K1279" s="343" t="s">
        <v>5656</v>
      </c>
      <c r="L1279" s="354" t="s">
        <v>23</v>
      </c>
      <c r="M1279" s="362" t="s">
        <v>56</v>
      </c>
    </row>
    <row r="1280" spans="1:13" s="241" customFormat="1" ht="29.1" customHeight="1" x14ac:dyDescent="0.4">
      <c r="A1280" s="174"/>
      <c r="B1280" s="176"/>
      <c r="C1280" s="178"/>
      <c r="D1280" s="176"/>
      <c r="E1280" s="344"/>
      <c r="F1280" s="410"/>
      <c r="G1280" s="237" t="s">
        <v>5657</v>
      </c>
      <c r="H1280" s="193"/>
      <c r="I1280" s="193"/>
      <c r="J1280" s="220" t="s">
        <v>5657</v>
      </c>
      <c r="K1280" s="344"/>
      <c r="L1280" s="351"/>
      <c r="M1280" s="363"/>
    </row>
    <row r="1281" spans="1:13" s="241" customFormat="1" ht="29.1" customHeight="1" x14ac:dyDescent="0.4">
      <c r="A1281" s="174"/>
      <c r="B1281" s="176"/>
      <c r="C1281" s="178"/>
      <c r="D1281" s="176"/>
      <c r="E1281" s="344"/>
      <c r="F1281" s="410"/>
      <c r="G1281" s="237" t="s">
        <v>5658</v>
      </c>
      <c r="H1281" s="193"/>
      <c r="I1281" s="193"/>
      <c r="J1281" s="220" t="s">
        <v>5658</v>
      </c>
      <c r="K1281" s="349"/>
      <c r="L1281" s="355"/>
      <c r="M1281" s="364"/>
    </row>
    <row r="1282" spans="1:13" s="241" customFormat="1" ht="31.5" x14ac:dyDescent="0.4">
      <c r="A1282" s="174"/>
      <c r="B1282" s="176"/>
      <c r="C1282" s="178"/>
      <c r="D1282" s="176"/>
      <c r="E1282" s="349"/>
      <c r="F1282" s="410"/>
      <c r="G1282" s="237" t="s">
        <v>5659</v>
      </c>
      <c r="H1282" s="193"/>
      <c r="I1282" s="193"/>
      <c r="J1282" s="220" t="s">
        <v>5659</v>
      </c>
      <c r="K1282" s="237" t="s">
        <v>5660</v>
      </c>
      <c r="L1282" s="222" t="s">
        <v>23</v>
      </c>
      <c r="M1282" s="192" t="s">
        <v>56</v>
      </c>
    </row>
    <row r="1283" spans="1:13" s="241" customFormat="1" ht="31.5" x14ac:dyDescent="0.4">
      <c r="A1283" s="174"/>
      <c r="B1283" s="176"/>
      <c r="C1283" s="178"/>
      <c r="D1283" s="176"/>
      <c r="E1283" s="343" t="s">
        <v>4518</v>
      </c>
      <c r="F1283" s="345" t="s">
        <v>5661</v>
      </c>
      <c r="G1283" s="237" t="s">
        <v>509</v>
      </c>
      <c r="H1283" s="193"/>
      <c r="I1283" s="193"/>
      <c r="J1283" s="220" t="s">
        <v>509</v>
      </c>
      <c r="K1283" s="237" t="s">
        <v>511</v>
      </c>
      <c r="L1283" s="222" t="s">
        <v>23</v>
      </c>
      <c r="M1283" s="220" t="s">
        <v>31</v>
      </c>
    </row>
    <row r="1284" spans="1:13" s="241" customFormat="1" ht="21" x14ac:dyDescent="0.4">
      <c r="A1284" s="174"/>
      <c r="B1284" s="176"/>
      <c r="C1284" s="178"/>
      <c r="D1284" s="176"/>
      <c r="E1284" s="344"/>
      <c r="F1284" s="346"/>
      <c r="G1284" s="237" t="s">
        <v>5662</v>
      </c>
      <c r="H1284" s="193"/>
      <c r="I1284" s="193"/>
      <c r="J1284" s="220" t="s">
        <v>5662</v>
      </c>
      <c r="K1284" s="343" t="s">
        <v>117</v>
      </c>
      <c r="L1284" s="354" t="s">
        <v>23</v>
      </c>
      <c r="M1284" s="362" t="s">
        <v>56</v>
      </c>
    </row>
    <row r="1285" spans="1:13" s="241" customFormat="1" ht="21" x14ac:dyDescent="0.4">
      <c r="A1285" s="174"/>
      <c r="B1285" s="176"/>
      <c r="C1285" s="178"/>
      <c r="D1285" s="176"/>
      <c r="E1285" s="349"/>
      <c r="F1285" s="350"/>
      <c r="G1285" s="237" t="s">
        <v>5663</v>
      </c>
      <c r="H1285" s="193"/>
      <c r="I1285" s="193"/>
      <c r="J1285" s="220" t="s">
        <v>5663</v>
      </c>
      <c r="K1285" s="349"/>
      <c r="L1285" s="355"/>
      <c r="M1285" s="364"/>
    </row>
    <row r="1286" spans="1:13" s="241" customFormat="1" ht="31.5" x14ac:dyDescent="0.4">
      <c r="A1286" s="174"/>
      <c r="B1286" s="176"/>
      <c r="C1286" s="178"/>
      <c r="D1286" s="176"/>
      <c r="E1286" s="237" t="s">
        <v>4522</v>
      </c>
      <c r="F1286" s="221" t="s">
        <v>574</v>
      </c>
      <c r="G1286" s="237" t="s">
        <v>575</v>
      </c>
      <c r="H1286" s="193"/>
      <c r="I1286" s="193"/>
      <c r="J1286" s="220" t="s">
        <v>575</v>
      </c>
      <c r="K1286" s="236" t="s">
        <v>560</v>
      </c>
      <c r="L1286" s="222" t="s">
        <v>23</v>
      </c>
      <c r="M1286" s="220" t="s">
        <v>31</v>
      </c>
    </row>
    <row r="1287" spans="1:13" s="241" customFormat="1" ht="31.5" x14ac:dyDescent="0.4">
      <c r="A1287" s="174"/>
      <c r="B1287" s="176"/>
      <c r="C1287" s="178"/>
      <c r="D1287" s="176"/>
      <c r="E1287" s="237" t="s">
        <v>4525</v>
      </c>
      <c r="F1287" s="221" t="s">
        <v>2037</v>
      </c>
      <c r="G1287" s="237" t="s">
        <v>2038</v>
      </c>
      <c r="H1287" s="193"/>
      <c r="I1287" s="193"/>
      <c r="J1287" s="220" t="s">
        <v>2038</v>
      </c>
      <c r="K1287" s="236" t="s">
        <v>806</v>
      </c>
      <c r="L1287" s="222" t="s">
        <v>23</v>
      </c>
      <c r="M1287" s="220" t="s">
        <v>31</v>
      </c>
    </row>
    <row r="1288" spans="1:13" s="241" customFormat="1" ht="21" x14ac:dyDescent="0.4">
      <c r="A1288" s="174"/>
      <c r="B1288" s="176"/>
      <c r="C1288" s="178"/>
      <c r="D1288" s="176"/>
      <c r="E1288" s="343" t="s">
        <v>4528</v>
      </c>
      <c r="F1288" s="345" t="s">
        <v>2040</v>
      </c>
      <c r="G1288" s="237" t="s">
        <v>2041</v>
      </c>
      <c r="H1288" s="193"/>
      <c r="I1288" s="193"/>
      <c r="J1288" s="220" t="s">
        <v>2041</v>
      </c>
      <c r="K1288" s="359" t="s">
        <v>2042</v>
      </c>
      <c r="L1288" s="354" t="s">
        <v>23</v>
      </c>
      <c r="M1288" s="362" t="s">
        <v>31</v>
      </c>
    </row>
    <row r="1289" spans="1:13" s="241" customFormat="1" ht="10.5" x14ac:dyDescent="0.4">
      <c r="A1289" s="174"/>
      <c r="B1289" s="176"/>
      <c r="C1289" s="178"/>
      <c r="D1289" s="176"/>
      <c r="E1289" s="344"/>
      <c r="F1289" s="346"/>
      <c r="G1289" s="237" t="s">
        <v>2043</v>
      </c>
      <c r="H1289" s="193"/>
      <c r="I1289" s="193"/>
      <c r="J1289" s="220" t="s">
        <v>2043</v>
      </c>
      <c r="K1289" s="360"/>
      <c r="L1289" s="351"/>
      <c r="M1289" s="363"/>
    </row>
    <row r="1290" spans="1:13" s="241" customFormat="1" ht="10.5" x14ac:dyDescent="0.4">
      <c r="A1290" s="174"/>
      <c r="B1290" s="176"/>
      <c r="C1290" s="178"/>
      <c r="D1290" s="176"/>
      <c r="E1290" s="344"/>
      <c r="F1290" s="346"/>
      <c r="G1290" s="237" t="s">
        <v>2044</v>
      </c>
      <c r="H1290" s="193"/>
      <c r="I1290" s="193"/>
      <c r="J1290" s="220" t="s">
        <v>2044</v>
      </c>
      <c r="K1290" s="360"/>
      <c r="L1290" s="351"/>
      <c r="M1290" s="363"/>
    </row>
    <row r="1291" spans="1:13" s="241" customFormat="1" ht="10.5" x14ac:dyDescent="0.4">
      <c r="A1291" s="174"/>
      <c r="B1291" s="176"/>
      <c r="C1291" s="178"/>
      <c r="D1291" s="176"/>
      <c r="E1291" s="349"/>
      <c r="F1291" s="350"/>
      <c r="G1291" s="237" t="s">
        <v>2045</v>
      </c>
      <c r="H1291" s="193"/>
      <c r="I1291" s="193"/>
      <c r="J1291" s="220" t="s">
        <v>2045</v>
      </c>
      <c r="K1291" s="361"/>
      <c r="L1291" s="355"/>
      <c r="M1291" s="364"/>
    </row>
    <row r="1292" spans="1:13" s="241" customFormat="1" ht="21" x14ac:dyDescent="0.4">
      <c r="A1292" s="174"/>
      <c r="B1292" s="176"/>
      <c r="C1292" s="178"/>
      <c r="D1292" s="176"/>
      <c r="E1292" s="343" t="s">
        <v>5664</v>
      </c>
      <c r="F1292" s="345" t="s">
        <v>2047</v>
      </c>
      <c r="G1292" s="237" t="s">
        <v>2048</v>
      </c>
      <c r="H1292" s="193"/>
      <c r="I1292" s="193"/>
      <c r="J1292" s="220" t="s">
        <v>2048</v>
      </c>
      <c r="K1292" s="359" t="s">
        <v>51</v>
      </c>
      <c r="L1292" s="354" t="s">
        <v>23</v>
      </c>
      <c r="M1292" s="362" t="s">
        <v>31</v>
      </c>
    </row>
    <row r="1293" spans="1:13" s="241" customFormat="1" ht="31.5" x14ac:dyDescent="0.4">
      <c r="A1293" s="174"/>
      <c r="B1293" s="176"/>
      <c r="C1293" s="178"/>
      <c r="D1293" s="176"/>
      <c r="E1293" s="344"/>
      <c r="F1293" s="346"/>
      <c r="G1293" s="237" t="s">
        <v>2049</v>
      </c>
      <c r="H1293" s="193"/>
      <c r="I1293" s="193"/>
      <c r="J1293" s="220" t="s">
        <v>2049</v>
      </c>
      <c r="K1293" s="360"/>
      <c r="L1293" s="351"/>
      <c r="M1293" s="363"/>
    </row>
    <row r="1294" spans="1:13" s="241" customFormat="1" ht="31.5" x14ac:dyDescent="0.4">
      <c r="A1294" s="174"/>
      <c r="B1294" s="176"/>
      <c r="C1294" s="178"/>
      <c r="D1294" s="176"/>
      <c r="E1294" s="344"/>
      <c r="F1294" s="346"/>
      <c r="G1294" s="237" t="s">
        <v>2050</v>
      </c>
      <c r="H1294" s="193"/>
      <c r="I1294" s="193"/>
      <c r="J1294" s="220" t="s">
        <v>2050</v>
      </c>
      <c r="K1294" s="360"/>
      <c r="L1294" s="351"/>
      <c r="M1294" s="363"/>
    </row>
    <row r="1295" spans="1:13" s="241" customFormat="1" ht="21" x14ac:dyDescent="0.4">
      <c r="A1295" s="174"/>
      <c r="B1295" s="176"/>
      <c r="C1295" s="178"/>
      <c r="D1295" s="176"/>
      <c r="E1295" s="344"/>
      <c r="F1295" s="346"/>
      <c r="G1295" s="237" t="s">
        <v>2051</v>
      </c>
      <c r="H1295" s="193"/>
      <c r="I1295" s="193"/>
      <c r="J1295" s="220" t="s">
        <v>2051</v>
      </c>
      <c r="K1295" s="360"/>
      <c r="L1295" s="351"/>
      <c r="M1295" s="363"/>
    </row>
    <row r="1296" spans="1:13" s="241" customFormat="1" ht="21" x14ac:dyDescent="0.4">
      <c r="A1296" s="174"/>
      <c r="B1296" s="176"/>
      <c r="C1296" s="178"/>
      <c r="D1296" s="176"/>
      <c r="E1296" s="349"/>
      <c r="F1296" s="350"/>
      <c r="G1296" s="237" t="s">
        <v>2052</v>
      </c>
      <c r="H1296" s="193"/>
      <c r="I1296" s="193"/>
      <c r="J1296" s="220" t="s">
        <v>2052</v>
      </c>
      <c r="K1296" s="361"/>
      <c r="L1296" s="355"/>
      <c r="M1296" s="364"/>
    </row>
    <row r="1297" spans="1:13" s="241" customFormat="1" ht="42" x14ac:dyDescent="0.4">
      <c r="A1297" s="174"/>
      <c r="B1297" s="176"/>
      <c r="C1297" s="178"/>
      <c r="D1297" s="176"/>
      <c r="E1297" s="173" t="s">
        <v>4534</v>
      </c>
      <c r="F1297" s="175" t="s">
        <v>2054</v>
      </c>
      <c r="G1297" s="237" t="s">
        <v>5665</v>
      </c>
      <c r="H1297" s="193"/>
      <c r="I1297" s="193"/>
      <c r="J1297" s="220" t="s">
        <v>5666</v>
      </c>
      <c r="K1297" s="189" t="s">
        <v>479</v>
      </c>
      <c r="L1297" s="184" t="s">
        <v>23</v>
      </c>
      <c r="M1297" s="192" t="s">
        <v>31</v>
      </c>
    </row>
    <row r="1298" spans="1:13" s="241" customFormat="1" ht="10.5" x14ac:dyDescent="0.4">
      <c r="A1298" s="174"/>
      <c r="B1298" s="176"/>
      <c r="C1298" s="178"/>
      <c r="D1298" s="176"/>
      <c r="E1298" s="343" t="s">
        <v>2046</v>
      </c>
      <c r="F1298" s="345" t="s">
        <v>2057</v>
      </c>
      <c r="G1298" s="237" t="s">
        <v>2058</v>
      </c>
      <c r="H1298" s="193"/>
      <c r="I1298" s="193"/>
      <c r="J1298" s="220" t="s">
        <v>2058</v>
      </c>
      <c r="K1298" s="343" t="s">
        <v>363</v>
      </c>
      <c r="L1298" s="354" t="s">
        <v>23</v>
      </c>
      <c r="M1298" s="192" t="s">
        <v>31</v>
      </c>
    </row>
    <row r="1299" spans="1:13" s="241" customFormat="1" ht="21" x14ac:dyDescent="0.4">
      <c r="A1299" s="174"/>
      <c r="B1299" s="176"/>
      <c r="C1299" s="178"/>
      <c r="D1299" s="176"/>
      <c r="E1299" s="344"/>
      <c r="F1299" s="346"/>
      <c r="G1299" s="237" t="s">
        <v>2059</v>
      </c>
      <c r="H1299" s="193"/>
      <c r="I1299" s="193"/>
      <c r="J1299" s="220" t="s">
        <v>2059</v>
      </c>
      <c r="K1299" s="349"/>
      <c r="L1299" s="355"/>
      <c r="M1299" s="193"/>
    </row>
    <row r="1300" spans="1:13" s="241" customFormat="1" ht="21" x14ac:dyDescent="0.4">
      <c r="A1300" s="174"/>
      <c r="B1300" s="176"/>
      <c r="C1300" s="178"/>
      <c r="D1300" s="176"/>
      <c r="E1300" s="349"/>
      <c r="F1300" s="350"/>
      <c r="G1300" s="237" t="s">
        <v>2060</v>
      </c>
      <c r="H1300" s="193"/>
      <c r="I1300" s="193"/>
      <c r="J1300" s="220" t="s">
        <v>2060</v>
      </c>
      <c r="K1300" s="236" t="s">
        <v>51</v>
      </c>
      <c r="L1300" s="222" t="s">
        <v>23</v>
      </c>
      <c r="M1300" s="220" t="s">
        <v>56</v>
      </c>
    </row>
    <row r="1301" spans="1:13" s="241" customFormat="1" ht="10.5" x14ac:dyDescent="0.4">
      <c r="A1301" s="174"/>
      <c r="B1301" s="176"/>
      <c r="C1301" s="178"/>
      <c r="D1301" s="176"/>
      <c r="E1301" s="427" t="s">
        <v>4537</v>
      </c>
      <c r="F1301" s="352" t="s">
        <v>5667</v>
      </c>
      <c r="G1301" s="4" t="s">
        <v>5668</v>
      </c>
      <c r="H1301" s="193"/>
      <c r="I1301" s="193"/>
      <c r="J1301" s="222" t="s">
        <v>5668</v>
      </c>
      <c r="K1301" s="330" t="s">
        <v>51</v>
      </c>
      <c r="L1301" s="354" t="s">
        <v>23</v>
      </c>
      <c r="M1301" s="362" t="s">
        <v>56</v>
      </c>
    </row>
    <row r="1302" spans="1:13" s="241" customFormat="1" ht="10.5" x14ac:dyDescent="0.4">
      <c r="A1302" s="174"/>
      <c r="B1302" s="176"/>
      <c r="C1302" s="178"/>
      <c r="D1302" s="176"/>
      <c r="E1302" s="427"/>
      <c r="F1302" s="358"/>
      <c r="G1302" s="4" t="s">
        <v>5669</v>
      </c>
      <c r="H1302" s="193"/>
      <c r="I1302" s="193"/>
      <c r="J1302" s="222" t="s">
        <v>5669</v>
      </c>
      <c r="K1302" s="357"/>
      <c r="L1302" s="355"/>
      <c r="M1302" s="364"/>
    </row>
    <row r="1303" spans="1:13" s="241" customFormat="1" ht="10.5" x14ac:dyDescent="0.4">
      <c r="A1303" s="174"/>
      <c r="B1303" s="176"/>
      <c r="C1303" s="178"/>
      <c r="D1303" s="176"/>
      <c r="E1303" s="427" t="s">
        <v>5670</v>
      </c>
      <c r="F1303" s="352" t="s">
        <v>5671</v>
      </c>
      <c r="G1303" s="4" t="s">
        <v>5672</v>
      </c>
      <c r="H1303" s="193"/>
      <c r="I1303" s="193"/>
      <c r="J1303" s="222" t="s">
        <v>5672</v>
      </c>
      <c r="K1303" s="330" t="s">
        <v>363</v>
      </c>
      <c r="L1303" s="354" t="s">
        <v>23</v>
      </c>
      <c r="M1303" s="362" t="s">
        <v>56</v>
      </c>
    </row>
    <row r="1304" spans="1:13" s="241" customFormat="1" ht="10.5" x14ac:dyDescent="0.4">
      <c r="A1304" s="174"/>
      <c r="B1304" s="176"/>
      <c r="C1304" s="178"/>
      <c r="D1304" s="176"/>
      <c r="E1304" s="427"/>
      <c r="F1304" s="353"/>
      <c r="G1304" s="4" t="s">
        <v>5673</v>
      </c>
      <c r="H1304" s="193"/>
      <c r="I1304" s="193"/>
      <c r="J1304" s="222" t="s">
        <v>5673</v>
      </c>
      <c r="K1304" s="356"/>
      <c r="L1304" s="355"/>
      <c r="M1304" s="364"/>
    </row>
    <row r="1305" spans="1:13" s="241" customFormat="1" ht="10.5" x14ac:dyDescent="0.4">
      <c r="A1305" s="174"/>
      <c r="B1305" s="176"/>
      <c r="C1305" s="178"/>
      <c r="D1305" s="176"/>
      <c r="E1305" s="427"/>
      <c r="F1305" s="353"/>
      <c r="G1305" s="4" t="s">
        <v>5674</v>
      </c>
      <c r="H1305" s="193"/>
      <c r="I1305" s="193"/>
      <c r="J1305" s="222" t="s">
        <v>5674</v>
      </c>
      <c r="K1305" s="354" t="s">
        <v>1123</v>
      </c>
      <c r="L1305" s="354" t="s">
        <v>23</v>
      </c>
      <c r="M1305" s="362" t="s">
        <v>56</v>
      </c>
    </row>
    <row r="1306" spans="1:13" s="241" customFormat="1" ht="10.5" x14ac:dyDescent="0.4">
      <c r="A1306" s="174"/>
      <c r="B1306" s="176"/>
      <c r="C1306" s="178"/>
      <c r="D1306" s="176"/>
      <c r="E1306" s="427"/>
      <c r="F1306" s="358"/>
      <c r="G1306" s="237" t="s">
        <v>1972</v>
      </c>
      <c r="H1306" s="193"/>
      <c r="I1306" s="193"/>
      <c r="J1306" s="220" t="s">
        <v>1972</v>
      </c>
      <c r="K1306" s="355"/>
      <c r="L1306" s="355"/>
      <c r="M1306" s="364"/>
    </row>
    <row r="1307" spans="1:13" s="241" customFormat="1" ht="10.5" x14ac:dyDescent="0.4">
      <c r="A1307" s="174"/>
      <c r="B1307" s="176"/>
      <c r="C1307" s="178"/>
      <c r="D1307" s="176"/>
      <c r="E1307" s="237" t="s">
        <v>5675</v>
      </c>
      <c r="F1307" s="61" t="s">
        <v>5676</v>
      </c>
      <c r="G1307" s="4" t="s">
        <v>5677</v>
      </c>
      <c r="H1307" s="193"/>
      <c r="I1307" s="193"/>
      <c r="J1307" s="222" t="s">
        <v>5677</v>
      </c>
      <c r="K1307" s="4" t="s">
        <v>707</v>
      </c>
      <c r="L1307" s="222" t="s">
        <v>23</v>
      </c>
      <c r="M1307" s="220" t="s">
        <v>56</v>
      </c>
    </row>
    <row r="1308" spans="1:13" s="241" customFormat="1" ht="10.5" x14ac:dyDescent="0.4">
      <c r="A1308" s="174"/>
      <c r="B1308" s="176"/>
      <c r="C1308" s="178"/>
      <c r="D1308" s="176"/>
      <c r="E1308" s="343" t="s">
        <v>5678</v>
      </c>
      <c r="F1308" s="352" t="s">
        <v>5679</v>
      </c>
      <c r="G1308" s="354" t="s">
        <v>5680</v>
      </c>
      <c r="H1308" s="193"/>
      <c r="I1308" s="193"/>
      <c r="J1308" s="184" t="s">
        <v>5681</v>
      </c>
      <c r="K1308" s="4" t="s">
        <v>906</v>
      </c>
      <c r="L1308" s="222" t="s">
        <v>23</v>
      </c>
      <c r="M1308" s="220" t="s">
        <v>56</v>
      </c>
    </row>
    <row r="1309" spans="1:13" s="241" customFormat="1" ht="10.5" x14ac:dyDescent="0.4">
      <c r="A1309" s="174"/>
      <c r="B1309" s="176"/>
      <c r="C1309" s="178"/>
      <c r="D1309" s="176"/>
      <c r="E1309" s="344"/>
      <c r="F1309" s="353"/>
      <c r="G1309" s="351"/>
      <c r="H1309" s="193"/>
      <c r="I1309" s="193"/>
      <c r="J1309" s="184" t="s">
        <v>5681</v>
      </c>
      <c r="K1309" s="4" t="s">
        <v>175</v>
      </c>
      <c r="L1309" s="222" t="s">
        <v>23</v>
      </c>
      <c r="M1309" s="220" t="s">
        <v>56</v>
      </c>
    </row>
    <row r="1310" spans="1:13" s="241" customFormat="1" ht="10.5" x14ac:dyDescent="0.4">
      <c r="A1310" s="174"/>
      <c r="B1310" s="176"/>
      <c r="C1310" s="178"/>
      <c r="D1310" s="176"/>
      <c r="E1310" s="344"/>
      <c r="F1310" s="353"/>
      <c r="G1310" s="351"/>
      <c r="H1310" s="193"/>
      <c r="I1310" s="193"/>
      <c r="J1310" s="184" t="s">
        <v>5682</v>
      </c>
      <c r="K1310" s="4" t="s">
        <v>665</v>
      </c>
      <c r="L1310" s="222" t="s">
        <v>23</v>
      </c>
      <c r="M1310" s="220" t="s">
        <v>56</v>
      </c>
    </row>
    <row r="1311" spans="1:13" s="241" customFormat="1" ht="10.5" x14ac:dyDescent="0.4">
      <c r="A1311" s="174"/>
      <c r="B1311" s="176"/>
      <c r="C1311" s="178"/>
      <c r="D1311" s="176"/>
      <c r="E1311" s="344"/>
      <c r="F1311" s="353"/>
      <c r="G1311" s="351"/>
      <c r="H1311" s="193"/>
      <c r="I1311" s="193"/>
      <c r="J1311" s="184" t="s">
        <v>5682</v>
      </c>
      <c r="K1311" s="4" t="s">
        <v>660</v>
      </c>
      <c r="L1311" s="222" t="s">
        <v>23</v>
      </c>
      <c r="M1311" s="220" t="s">
        <v>56</v>
      </c>
    </row>
    <row r="1312" spans="1:13" s="241" customFormat="1" ht="10.5" x14ac:dyDescent="0.4">
      <c r="A1312" s="174"/>
      <c r="B1312" s="176"/>
      <c r="C1312" s="178"/>
      <c r="D1312" s="176"/>
      <c r="E1312" s="344"/>
      <c r="F1312" s="353"/>
      <c r="G1312" s="351"/>
      <c r="H1312" s="193"/>
      <c r="I1312" s="193"/>
      <c r="J1312" s="184" t="s">
        <v>5683</v>
      </c>
      <c r="K1312" s="4" t="s">
        <v>55</v>
      </c>
      <c r="L1312" s="222" t="s">
        <v>23</v>
      </c>
      <c r="M1312" s="220" t="s">
        <v>56</v>
      </c>
    </row>
    <row r="1313" spans="1:13" s="241" customFormat="1" ht="10.5" x14ac:dyDescent="0.4">
      <c r="A1313" s="174"/>
      <c r="B1313" s="176"/>
      <c r="C1313" s="178"/>
      <c r="D1313" s="176"/>
      <c r="E1313" s="349"/>
      <c r="F1313" s="358"/>
      <c r="G1313" s="355"/>
      <c r="H1313" s="193"/>
      <c r="I1313" s="193"/>
      <c r="J1313" s="184" t="s">
        <v>5683</v>
      </c>
      <c r="K1313" s="184" t="s">
        <v>130</v>
      </c>
      <c r="L1313" s="184" t="s">
        <v>23</v>
      </c>
      <c r="M1313" s="192" t="s">
        <v>24</v>
      </c>
    </row>
    <row r="1314" spans="1:13" s="241" customFormat="1" ht="31.5" x14ac:dyDescent="0.4">
      <c r="A1314" s="174"/>
      <c r="B1314" s="176"/>
      <c r="C1314" s="178"/>
      <c r="D1314" s="176"/>
      <c r="E1314" s="237" t="s">
        <v>5684</v>
      </c>
      <c r="F1314" s="61" t="s">
        <v>5685</v>
      </c>
      <c r="G1314" s="4" t="s">
        <v>5686</v>
      </c>
      <c r="H1314" s="193"/>
      <c r="I1314" s="193"/>
      <c r="J1314" s="222" t="s">
        <v>5686</v>
      </c>
      <c r="K1314" s="4" t="s">
        <v>5687</v>
      </c>
      <c r="L1314" s="222" t="s">
        <v>23</v>
      </c>
      <c r="M1314" s="220" t="s">
        <v>56</v>
      </c>
    </row>
    <row r="1315" spans="1:13" s="241" customFormat="1" ht="10.5" x14ac:dyDescent="0.4">
      <c r="A1315" s="174"/>
      <c r="B1315" s="176"/>
      <c r="C1315" s="178"/>
      <c r="D1315" s="176"/>
      <c r="E1315" s="343" t="s">
        <v>5688</v>
      </c>
      <c r="F1315" s="352" t="s">
        <v>5689</v>
      </c>
      <c r="G1315" s="4" t="s">
        <v>438</v>
      </c>
      <c r="H1315" s="193"/>
      <c r="I1315" s="193"/>
      <c r="J1315" s="222" t="s">
        <v>438</v>
      </c>
      <c r="K1315" s="354" t="s">
        <v>5690</v>
      </c>
      <c r="L1315" s="354" t="s">
        <v>23</v>
      </c>
      <c r="M1315" s="409" t="s">
        <v>56</v>
      </c>
    </row>
    <row r="1316" spans="1:13" s="241" customFormat="1" ht="10.5" x14ac:dyDescent="0.4">
      <c r="A1316" s="174"/>
      <c r="B1316" s="176"/>
      <c r="C1316" s="178"/>
      <c r="D1316" s="176"/>
      <c r="E1316" s="344"/>
      <c r="F1316" s="353"/>
      <c r="G1316" s="4" t="s">
        <v>440</v>
      </c>
      <c r="H1316" s="193"/>
      <c r="I1316" s="193"/>
      <c r="J1316" s="222" t="s">
        <v>440</v>
      </c>
      <c r="K1316" s="351"/>
      <c r="L1316" s="351"/>
      <c r="M1316" s="409"/>
    </row>
    <row r="1317" spans="1:13" s="241" customFormat="1" ht="10.5" x14ac:dyDescent="0.4">
      <c r="A1317" s="174"/>
      <c r="B1317" s="176"/>
      <c r="C1317" s="178"/>
      <c r="D1317" s="176"/>
      <c r="E1317" s="344"/>
      <c r="F1317" s="353"/>
      <c r="G1317" s="4" t="s">
        <v>5691</v>
      </c>
      <c r="H1317" s="193"/>
      <c r="I1317" s="193"/>
      <c r="J1317" s="222" t="s">
        <v>5691</v>
      </c>
      <c r="K1317" s="351"/>
      <c r="L1317" s="351"/>
      <c r="M1317" s="409"/>
    </row>
    <row r="1318" spans="1:13" s="241" customFormat="1" ht="10.5" x14ac:dyDescent="0.4">
      <c r="A1318" s="174"/>
      <c r="B1318" s="176"/>
      <c r="C1318" s="178"/>
      <c r="D1318" s="176"/>
      <c r="E1318" s="344"/>
      <c r="F1318" s="353"/>
      <c r="G1318" s="4" t="s">
        <v>5692</v>
      </c>
      <c r="H1318" s="193"/>
      <c r="I1318" s="193"/>
      <c r="J1318" s="222" t="s">
        <v>5692</v>
      </c>
      <c r="K1318" s="351"/>
      <c r="L1318" s="351"/>
      <c r="M1318" s="362"/>
    </row>
    <row r="1319" spans="1:13" s="241" customFormat="1" ht="10.5" x14ac:dyDescent="0.4">
      <c r="A1319" s="174"/>
      <c r="B1319" s="176"/>
      <c r="C1319" s="178"/>
      <c r="D1319" s="176"/>
      <c r="E1319" s="344"/>
      <c r="F1319" s="353"/>
      <c r="G1319" s="354" t="s">
        <v>5693</v>
      </c>
      <c r="H1319" s="193"/>
      <c r="I1319" s="193"/>
      <c r="J1319" s="354" t="s">
        <v>5693</v>
      </c>
      <c r="K1319" s="181"/>
      <c r="L1319" s="181"/>
      <c r="M1319" s="194"/>
    </row>
    <row r="1320" spans="1:13" s="241" customFormat="1" ht="10.5" x14ac:dyDescent="0.4">
      <c r="A1320" s="174"/>
      <c r="B1320" s="176"/>
      <c r="C1320" s="178"/>
      <c r="D1320" s="176"/>
      <c r="E1320" s="344"/>
      <c r="F1320" s="353"/>
      <c r="G1320" s="355"/>
      <c r="H1320" s="193"/>
      <c r="I1320" s="193"/>
      <c r="J1320" s="355"/>
      <c r="K1320" s="411" t="s">
        <v>662</v>
      </c>
      <c r="L1320" s="354" t="s">
        <v>23</v>
      </c>
      <c r="M1320" s="409" t="s">
        <v>31</v>
      </c>
    </row>
    <row r="1321" spans="1:13" s="241" customFormat="1" ht="10.5" x14ac:dyDescent="0.4">
      <c r="A1321" s="174"/>
      <c r="B1321" s="176"/>
      <c r="C1321" s="178"/>
      <c r="D1321" s="176"/>
      <c r="E1321" s="174"/>
      <c r="F1321" s="183"/>
      <c r="G1321" s="187" t="s">
        <v>5694</v>
      </c>
      <c r="H1321" s="193"/>
      <c r="I1321" s="193"/>
      <c r="J1321" s="187" t="s">
        <v>5694</v>
      </c>
      <c r="K1321" s="411"/>
      <c r="L1321" s="351"/>
      <c r="M1321" s="409"/>
    </row>
    <row r="1322" spans="1:13" s="241" customFormat="1" ht="10.5" x14ac:dyDescent="0.4">
      <c r="A1322" s="174"/>
      <c r="B1322" s="176"/>
      <c r="C1322" s="178"/>
      <c r="D1322" s="176"/>
      <c r="E1322" s="179"/>
      <c r="F1322" s="188"/>
      <c r="G1322" s="187" t="s">
        <v>5695</v>
      </c>
      <c r="H1322" s="193"/>
      <c r="I1322" s="193"/>
      <c r="J1322" s="187" t="s">
        <v>5695</v>
      </c>
      <c r="K1322" s="411"/>
      <c r="L1322" s="355"/>
      <c r="M1322" s="409"/>
    </row>
    <row r="1323" spans="1:13" s="241" customFormat="1" ht="10.5" x14ac:dyDescent="0.4">
      <c r="A1323" s="174"/>
      <c r="B1323" s="176"/>
      <c r="C1323" s="178"/>
      <c r="D1323" s="176"/>
      <c r="E1323" s="173" t="s">
        <v>5696</v>
      </c>
      <c r="F1323" s="182" t="s">
        <v>5697</v>
      </c>
      <c r="G1323" s="4" t="s">
        <v>5698</v>
      </c>
      <c r="H1323" s="193"/>
      <c r="I1323" s="193"/>
      <c r="J1323" s="222" t="s">
        <v>5698</v>
      </c>
      <c r="K1323" s="356" t="s">
        <v>65</v>
      </c>
      <c r="L1323" s="354" t="s">
        <v>23</v>
      </c>
      <c r="M1323" s="363" t="s">
        <v>5699</v>
      </c>
    </row>
    <row r="1324" spans="1:13" s="241" customFormat="1" ht="10.5" x14ac:dyDescent="0.4">
      <c r="A1324" s="174"/>
      <c r="B1324" s="176"/>
      <c r="C1324" s="178"/>
      <c r="D1324" s="176"/>
      <c r="E1324" s="174"/>
      <c r="F1324" s="183"/>
      <c r="G1324" s="4" t="s">
        <v>5700</v>
      </c>
      <c r="H1324" s="193"/>
      <c r="I1324" s="193"/>
      <c r="J1324" s="222" t="s">
        <v>5700</v>
      </c>
      <c r="K1324" s="356"/>
      <c r="L1324" s="351"/>
      <c r="M1324" s="363"/>
    </row>
    <row r="1325" spans="1:13" s="241" customFormat="1" ht="10.5" x14ac:dyDescent="0.4">
      <c r="A1325" s="174"/>
      <c r="B1325" s="176"/>
      <c r="C1325" s="178"/>
      <c r="D1325" s="176"/>
      <c r="E1325" s="174"/>
      <c r="F1325" s="183"/>
      <c r="G1325" s="4" t="s">
        <v>5701</v>
      </c>
      <c r="H1325" s="193"/>
      <c r="I1325" s="193"/>
      <c r="J1325" s="222" t="s">
        <v>5701</v>
      </c>
      <c r="K1325" s="356"/>
      <c r="L1325" s="351"/>
      <c r="M1325" s="363"/>
    </row>
    <row r="1326" spans="1:13" s="241" customFormat="1" ht="21" x14ac:dyDescent="0.4">
      <c r="A1326" s="174"/>
      <c r="B1326" s="176"/>
      <c r="C1326" s="178"/>
      <c r="D1326" s="176"/>
      <c r="E1326" s="174"/>
      <c r="F1326" s="183"/>
      <c r="G1326" s="4" t="s">
        <v>5702</v>
      </c>
      <c r="H1326" s="193"/>
      <c r="I1326" s="193"/>
      <c r="J1326" s="222" t="s">
        <v>5702</v>
      </c>
      <c r="K1326" s="356"/>
      <c r="L1326" s="351"/>
      <c r="M1326" s="363"/>
    </row>
    <row r="1327" spans="1:13" s="241" customFormat="1" ht="10.5" x14ac:dyDescent="0.4">
      <c r="A1327" s="174"/>
      <c r="B1327" s="176"/>
      <c r="C1327" s="178"/>
      <c r="D1327" s="176"/>
      <c r="E1327" s="179"/>
      <c r="F1327" s="188"/>
      <c r="G1327" s="4" t="s">
        <v>5703</v>
      </c>
      <c r="H1327" s="193"/>
      <c r="I1327" s="193"/>
      <c r="J1327" s="222" t="s">
        <v>5703</v>
      </c>
      <c r="K1327" s="357"/>
      <c r="L1327" s="355"/>
      <c r="M1327" s="364"/>
    </row>
    <row r="1328" spans="1:13" s="241" customFormat="1" ht="10.5" x14ac:dyDescent="0.4">
      <c r="A1328" s="174"/>
      <c r="B1328" s="176"/>
      <c r="C1328" s="178"/>
      <c r="D1328" s="176"/>
      <c r="E1328" s="343" t="s">
        <v>5704</v>
      </c>
      <c r="F1328" s="352" t="s">
        <v>5667</v>
      </c>
      <c r="G1328" s="4" t="s">
        <v>5705</v>
      </c>
      <c r="H1328" s="193"/>
      <c r="I1328" s="193"/>
      <c r="J1328" s="222" t="s">
        <v>5705</v>
      </c>
      <c r="K1328" s="330" t="s">
        <v>4188</v>
      </c>
      <c r="L1328" s="354" t="s">
        <v>23</v>
      </c>
      <c r="M1328" s="362" t="s">
        <v>56</v>
      </c>
    </row>
    <row r="1329" spans="1:13" s="241" customFormat="1" ht="10.5" x14ac:dyDescent="0.4">
      <c r="A1329" s="174"/>
      <c r="B1329" s="176"/>
      <c r="C1329" s="178"/>
      <c r="D1329" s="176"/>
      <c r="E1329" s="349"/>
      <c r="F1329" s="358"/>
      <c r="G1329" s="4" t="s">
        <v>5669</v>
      </c>
      <c r="H1329" s="193"/>
      <c r="I1329" s="193"/>
      <c r="J1329" s="222" t="s">
        <v>5669</v>
      </c>
      <c r="K1329" s="357"/>
      <c r="L1329" s="355"/>
      <c r="M1329" s="364"/>
    </row>
    <row r="1330" spans="1:13" s="241" customFormat="1" ht="10.5" x14ac:dyDescent="0.4">
      <c r="A1330" s="174"/>
      <c r="B1330" s="176"/>
      <c r="C1330" s="178"/>
      <c r="D1330" s="176"/>
      <c r="E1330" s="173" t="s">
        <v>5706</v>
      </c>
      <c r="F1330" s="61" t="s">
        <v>5707</v>
      </c>
      <c r="G1330" s="4" t="s">
        <v>5708</v>
      </c>
      <c r="H1330" s="193"/>
      <c r="I1330" s="193"/>
      <c r="J1330" s="222" t="s">
        <v>5708</v>
      </c>
      <c r="K1330" s="4" t="s">
        <v>4188</v>
      </c>
      <c r="L1330" s="222" t="s">
        <v>23</v>
      </c>
      <c r="M1330" s="192" t="s">
        <v>56</v>
      </c>
    </row>
    <row r="1331" spans="1:13" s="241" customFormat="1" ht="21" x14ac:dyDescent="0.4">
      <c r="A1331" s="174"/>
      <c r="B1331" s="176"/>
      <c r="C1331" s="178"/>
      <c r="D1331" s="176"/>
      <c r="E1331" s="343" t="s">
        <v>5709</v>
      </c>
      <c r="F1331" s="352" t="s">
        <v>5710</v>
      </c>
      <c r="G1331" s="4" t="s">
        <v>5711</v>
      </c>
      <c r="H1331" s="193"/>
      <c r="I1331" s="193"/>
      <c r="J1331" s="222" t="s">
        <v>5711</v>
      </c>
      <c r="K1331" s="330" t="s">
        <v>2768</v>
      </c>
      <c r="L1331" s="354" t="s">
        <v>23</v>
      </c>
      <c r="M1331" s="362" t="s">
        <v>56</v>
      </c>
    </row>
    <row r="1332" spans="1:13" s="241" customFormat="1" ht="21" x14ac:dyDescent="0.4">
      <c r="A1332" s="174"/>
      <c r="B1332" s="176"/>
      <c r="C1332" s="178"/>
      <c r="D1332" s="176"/>
      <c r="E1332" s="349"/>
      <c r="F1332" s="358"/>
      <c r="G1332" s="4" t="s">
        <v>5712</v>
      </c>
      <c r="H1332" s="193"/>
      <c r="I1332" s="193"/>
      <c r="J1332" s="222" t="s">
        <v>5712</v>
      </c>
      <c r="K1332" s="357"/>
      <c r="L1332" s="355"/>
      <c r="M1332" s="364"/>
    </row>
    <row r="1333" spans="1:13" s="241" customFormat="1" ht="22.5" customHeight="1" x14ac:dyDescent="0.4">
      <c r="A1333" s="174"/>
      <c r="B1333" s="176"/>
      <c r="C1333" s="178"/>
      <c r="D1333" s="176"/>
      <c r="E1333" s="343" t="s">
        <v>5713</v>
      </c>
      <c r="F1333" s="352" t="s">
        <v>5714</v>
      </c>
      <c r="G1333" s="4" t="s">
        <v>5715</v>
      </c>
      <c r="H1333" s="193"/>
      <c r="I1333" s="193"/>
      <c r="J1333" s="222" t="s">
        <v>5715</v>
      </c>
      <c r="K1333" s="354" t="s">
        <v>5716</v>
      </c>
      <c r="L1333" s="354" t="s">
        <v>23</v>
      </c>
      <c r="M1333" s="362" t="s">
        <v>56</v>
      </c>
    </row>
    <row r="1334" spans="1:13" s="241" customFormat="1" ht="22.5" customHeight="1" x14ac:dyDescent="0.4">
      <c r="A1334" s="174"/>
      <c r="B1334" s="176"/>
      <c r="C1334" s="178"/>
      <c r="D1334" s="176"/>
      <c r="E1334" s="349"/>
      <c r="F1334" s="358"/>
      <c r="G1334" s="4" t="s">
        <v>5717</v>
      </c>
      <c r="H1334" s="193"/>
      <c r="I1334" s="193"/>
      <c r="J1334" s="222" t="s">
        <v>5717</v>
      </c>
      <c r="K1334" s="355"/>
      <c r="L1334" s="355"/>
      <c r="M1334" s="364"/>
    </row>
    <row r="1335" spans="1:13" s="241" customFormat="1" ht="10.5" x14ac:dyDescent="0.4">
      <c r="A1335" s="195"/>
      <c r="B1335" s="196"/>
      <c r="C1335" s="195"/>
      <c r="D1335" s="196"/>
      <c r="E1335" s="237" t="s">
        <v>5718</v>
      </c>
      <c r="F1335" s="188" t="s">
        <v>5719</v>
      </c>
      <c r="G1335" s="4" t="s">
        <v>5720</v>
      </c>
      <c r="H1335" s="197"/>
      <c r="I1335" s="197"/>
      <c r="J1335" s="222" t="s">
        <v>5720</v>
      </c>
      <c r="K1335" s="187" t="s">
        <v>65</v>
      </c>
      <c r="L1335" s="185" t="s">
        <v>23</v>
      </c>
      <c r="M1335" s="194" t="s">
        <v>31</v>
      </c>
    </row>
    <row r="1336" spans="1:13" s="241" customFormat="1" ht="21" x14ac:dyDescent="0.4">
      <c r="A1336" s="343">
        <v>63</v>
      </c>
      <c r="B1336" s="345" t="s">
        <v>622</v>
      </c>
      <c r="C1336" s="347">
        <v>1</v>
      </c>
      <c r="D1336" s="345" t="s">
        <v>623</v>
      </c>
      <c r="E1336" s="343" t="s">
        <v>27</v>
      </c>
      <c r="F1336" s="410" t="s">
        <v>624</v>
      </c>
      <c r="G1336" s="237" t="s">
        <v>2072</v>
      </c>
      <c r="H1336" s="362" t="s">
        <v>622</v>
      </c>
      <c r="I1336" s="192" t="s">
        <v>623</v>
      </c>
      <c r="J1336" s="220" t="s">
        <v>2072</v>
      </c>
      <c r="K1336" s="359" t="s">
        <v>539</v>
      </c>
      <c r="L1336" s="354" t="s">
        <v>23</v>
      </c>
      <c r="M1336" s="192" t="s">
        <v>31</v>
      </c>
    </row>
    <row r="1337" spans="1:13" s="241" customFormat="1" ht="10.5" x14ac:dyDescent="0.4">
      <c r="A1337" s="344"/>
      <c r="B1337" s="346"/>
      <c r="C1337" s="348"/>
      <c r="D1337" s="346"/>
      <c r="E1337" s="344"/>
      <c r="F1337" s="410"/>
      <c r="G1337" s="237" t="s">
        <v>2073</v>
      </c>
      <c r="H1337" s="363"/>
      <c r="I1337" s="193"/>
      <c r="J1337" s="220" t="s">
        <v>2073</v>
      </c>
      <c r="K1337" s="360"/>
      <c r="L1337" s="351"/>
      <c r="M1337" s="193"/>
    </row>
    <row r="1338" spans="1:13" s="241" customFormat="1" ht="21" x14ac:dyDescent="0.4">
      <c r="A1338" s="344"/>
      <c r="B1338" s="346"/>
      <c r="C1338" s="348"/>
      <c r="D1338" s="346"/>
      <c r="E1338" s="344"/>
      <c r="F1338" s="410"/>
      <c r="G1338" s="237" t="s">
        <v>2074</v>
      </c>
      <c r="H1338" s="363"/>
      <c r="I1338" s="193"/>
      <c r="J1338" s="220" t="s">
        <v>2074</v>
      </c>
      <c r="K1338" s="360"/>
      <c r="L1338" s="351"/>
      <c r="M1338" s="193"/>
    </row>
    <row r="1339" spans="1:13" s="241" customFormat="1" ht="21" x14ac:dyDescent="0.4">
      <c r="A1339" s="344"/>
      <c r="B1339" s="346"/>
      <c r="C1339" s="348"/>
      <c r="D1339" s="346"/>
      <c r="E1339" s="344"/>
      <c r="F1339" s="410"/>
      <c r="G1339" s="237" t="s">
        <v>2075</v>
      </c>
      <c r="H1339" s="363"/>
      <c r="I1339" s="193"/>
      <c r="J1339" s="220" t="s">
        <v>2075</v>
      </c>
      <c r="K1339" s="361"/>
      <c r="L1339" s="355"/>
      <c r="M1339" s="193"/>
    </row>
    <row r="1340" spans="1:13" s="241" customFormat="1" ht="80.099999999999994" customHeight="1" x14ac:dyDescent="0.4">
      <c r="A1340" s="344"/>
      <c r="B1340" s="346"/>
      <c r="C1340" s="348"/>
      <c r="D1340" s="346"/>
      <c r="E1340" s="349"/>
      <c r="F1340" s="410"/>
      <c r="G1340" s="237" t="s">
        <v>2076</v>
      </c>
      <c r="H1340" s="363"/>
      <c r="I1340" s="193"/>
      <c r="J1340" s="220" t="s">
        <v>2076</v>
      </c>
      <c r="K1340" s="236" t="s">
        <v>2077</v>
      </c>
      <c r="L1340" s="222" t="s">
        <v>23</v>
      </c>
      <c r="M1340" s="220" t="s">
        <v>56</v>
      </c>
    </row>
    <row r="1341" spans="1:13" s="241" customFormat="1" ht="31.5" x14ac:dyDescent="0.4">
      <c r="A1341" s="344"/>
      <c r="B1341" s="346"/>
      <c r="C1341" s="348"/>
      <c r="D1341" s="346"/>
      <c r="E1341" s="343" t="s">
        <v>32</v>
      </c>
      <c r="F1341" s="345" t="s">
        <v>626</v>
      </c>
      <c r="G1341" s="237" t="s">
        <v>509</v>
      </c>
      <c r="H1341" s="363"/>
      <c r="I1341" s="193"/>
      <c r="J1341" s="220" t="s">
        <v>509</v>
      </c>
      <c r="K1341" s="237" t="s">
        <v>511</v>
      </c>
      <c r="L1341" s="222" t="s">
        <v>23</v>
      </c>
      <c r="M1341" s="220" t="s">
        <v>31</v>
      </c>
    </row>
    <row r="1342" spans="1:13" s="241" customFormat="1" ht="21" x14ac:dyDescent="0.4">
      <c r="A1342" s="344"/>
      <c r="B1342" s="346"/>
      <c r="C1342" s="348"/>
      <c r="D1342" s="346"/>
      <c r="E1342" s="344"/>
      <c r="F1342" s="346"/>
      <c r="G1342" s="237" t="s">
        <v>2078</v>
      </c>
      <c r="H1342" s="363"/>
      <c r="I1342" s="193"/>
      <c r="J1342" s="220" t="s">
        <v>2078</v>
      </c>
      <c r="K1342" s="343" t="s">
        <v>117</v>
      </c>
      <c r="L1342" s="354" t="s">
        <v>23</v>
      </c>
      <c r="M1342" s="362" t="s">
        <v>56</v>
      </c>
    </row>
    <row r="1343" spans="1:13" s="241" customFormat="1" ht="21" x14ac:dyDescent="0.4">
      <c r="A1343" s="344"/>
      <c r="B1343" s="346"/>
      <c r="C1343" s="348"/>
      <c r="D1343" s="346"/>
      <c r="E1343" s="349"/>
      <c r="F1343" s="350"/>
      <c r="G1343" s="237" t="s">
        <v>2079</v>
      </c>
      <c r="H1343" s="363"/>
      <c r="I1343" s="193"/>
      <c r="J1343" s="220" t="s">
        <v>2079</v>
      </c>
      <c r="K1343" s="349"/>
      <c r="L1343" s="355"/>
      <c r="M1343" s="364"/>
    </row>
    <row r="1344" spans="1:13" s="241" customFormat="1" ht="21" x14ac:dyDescent="0.4">
      <c r="A1344" s="344"/>
      <c r="B1344" s="346"/>
      <c r="C1344" s="348"/>
      <c r="D1344" s="346"/>
      <c r="E1344" s="343" t="s">
        <v>36</v>
      </c>
      <c r="F1344" s="345" t="s">
        <v>628</v>
      </c>
      <c r="G1344" s="237" t="s">
        <v>2080</v>
      </c>
      <c r="H1344" s="363"/>
      <c r="I1344" s="193"/>
      <c r="J1344" s="220" t="s">
        <v>2080</v>
      </c>
      <c r="K1344" s="343" t="s">
        <v>117</v>
      </c>
      <c r="L1344" s="354" t="s">
        <v>23</v>
      </c>
      <c r="M1344" s="362" t="s">
        <v>31</v>
      </c>
    </row>
    <row r="1345" spans="1:13" s="241" customFormat="1" ht="10.5" x14ac:dyDescent="0.4">
      <c r="A1345" s="344"/>
      <c r="B1345" s="346"/>
      <c r="C1345" s="348"/>
      <c r="D1345" s="346"/>
      <c r="E1345" s="344"/>
      <c r="F1345" s="346"/>
      <c r="G1345" s="237" t="s">
        <v>2081</v>
      </c>
      <c r="H1345" s="363"/>
      <c r="I1345" s="193"/>
      <c r="J1345" s="220" t="s">
        <v>2081</v>
      </c>
      <c r="K1345" s="344"/>
      <c r="L1345" s="351"/>
      <c r="M1345" s="363"/>
    </row>
    <row r="1346" spans="1:13" s="241" customFormat="1" ht="10.5" x14ac:dyDescent="0.4">
      <c r="A1346" s="344"/>
      <c r="B1346" s="346"/>
      <c r="C1346" s="348"/>
      <c r="D1346" s="346"/>
      <c r="E1346" s="344"/>
      <c r="F1346" s="346"/>
      <c r="G1346" s="237" t="s">
        <v>2082</v>
      </c>
      <c r="H1346" s="363"/>
      <c r="I1346" s="193"/>
      <c r="J1346" s="220" t="s">
        <v>2082</v>
      </c>
      <c r="K1346" s="344"/>
      <c r="L1346" s="351"/>
      <c r="M1346" s="363"/>
    </row>
    <row r="1347" spans="1:13" s="241" customFormat="1" ht="10.5" x14ac:dyDescent="0.4">
      <c r="A1347" s="344"/>
      <c r="B1347" s="346"/>
      <c r="C1347" s="348"/>
      <c r="D1347" s="346"/>
      <c r="E1347" s="344"/>
      <c r="F1347" s="346"/>
      <c r="G1347" s="237" t="s">
        <v>2083</v>
      </c>
      <c r="H1347" s="363"/>
      <c r="I1347" s="193"/>
      <c r="J1347" s="220" t="s">
        <v>2083</v>
      </c>
      <c r="K1347" s="344"/>
      <c r="L1347" s="351"/>
      <c r="M1347" s="363"/>
    </row>
    <row r="1348" spans="1:13" s="241" customFormat="1" ht="10.5" x14ac:dyDescent="0.4">
      <c r="A1348" s="344"/>
      <c r="B1348" s="346"/>
      <c r="C1348" s="348"/>
      <c r="D1348" s="346"/>
      <c r="E1348" s="344"/>
      <c r="F1348" s="346"/>
      <c r="G1348" s="237" t="s">
        <v>2084</v>
      </c>
      <c r="H1348" s="363"/>
      <c r="I1348" s="193"/>
      <c r="J1348" s="220" t="s">
        <v>2084</v>
      </c>
      <c r="K1348" s="344"/>
      <c r="L1348" s="351"/>
      <c r="M1348" s="363"/>
    </row>
    <row r="1349" spans="1:13" s="241" customFormat="1" ht="10.5" x14ac:dyDescent="0.4">
      <c r="A1349" s="344"/>
      <c r="B1349" s="346"/>
      <c r="C1349" s="348"/>
      <c r="D1349" s="346"/>
      <c r="E1349" s="349"/>
      <c r="F1349" s="350"/>
      <c r="G1349" s="237" t="s">
        <v>2085</v>
      </c>
      <c r="H1349" s="363"/>
      <c r="I1349" s="193"/>
      <c r="J1349" s="220" t="s">
        <v>2085</v>
      </c>
      <c r="K1349" s="349"/>
      <c r="L1349" s="355"/>
      <c r="M1349" s="364"/>
    </row>
    <row r="1350" spans="1:13" s="241" customFormat="1" ht="10.5" x14ac:dyDescent="0.4">
      <c r="A1350" s="344"/>
      <c r="B1350" s="346"/>
      <c r="C1350" s="348"/>
      <c r="D1350" s="346"/>
      <c r="E1350" s="343" t="s">
        <v>183</v>
      </c>
      <c r="F1350" s="345" t="s">
        <v>636</v>
      </c>
      <c r="G1350" s="237" t="s">
        <v>5721</v>
      </c>
      <c r="H1350" s="363"/>
      <c r="I1350" s="193"/>
      <c r="J1350" s="237" t="s">
        <v>5721</v>
      </c>
      <c r="K1350" s="174" t="s">
        <v>5066</v>
      </c>
      <c r="L1350" s="222" t="s">
        <v>23</v>
      </c>
      <c r="M1350" s="220" t="s">
        <v>31</v>
      </c>
    </row>
    <row r="1351" spans="1:13" s="241" customFormat="1" ht="10.5" x14ac:dyDescent="0.4">
      <c r="A1351" s="344"/>
      <c r="B1351" s="346"/>
      <c r="C1351" s="348"/>
      <c r="D1351" s="346"/>
      <c r="E1351" s="344"/>
      <c r="F1351" s="346"/>
      <c r="G1351" s="237" t="s">
        <v>637</v>
      </c>
      <c r="H1351" s="363"/>
      <c r="I1351" s="193"/>
      <c r="J1351" s="220" t="s">
        <v>637</v>
      </c>
      <c r="K1351" s="343" t="s">
        <v>638</v>
      </c>
      <c r="L1351" s="354" t="s">
        <v>23</v>
      </c>
      <c r="M1351" s="192" t="s">
        <v>31</v>
      </c>
    </row>
    <row r="1352" spans="1:13" s="241" customFormat="1" ht="10.5" x14ac:dyDescent="0.4">
      <c r="A1352" s="344"/>
      <c r="B1352" s="346"/>
      <c r="C1352" s="348"/>
      <c r="D1352" s="346"/>
      <c r="E1352" s="344"/>
      <c r="F1352" s="346"/>
      <c r="G1352" s="237" t="s">
        <v>5722</v>
      </c>
      <c r="H1352" s="363"/>
      <c r="I1352" s="193"/>
      <c r="J1352" s="220" t="s">
        <v>5722</v>
      </c>
      <c r="K1352" s="344"/>
      <c r="L1352" s="351"/>
      <c r="M1352" s="193"/>
    </row>
    <row r="1353" spans="1:13" s="241" customFormat="1" ht="10.5" x14ac:dyDescent="0.4">
      <c r="A1353" s="344"/>
      <c r="B1353" s="346"/>
      <c r="C1353" s="348"/>
      <c r="D1353" s="346"/>
      <c r="E1353" s="344"/>
      <c r="F1353" s="346"/>
      <c r="G1353" s="237" t="s">
        <v>5723</v>
      </c>
      <c r="H1353" s="363"/>
      <c r="I1353" s="193"/>
      <c r="J1353" s="237" t="s">
        <v>5723</v>
      </c>
      <c r="K1353" s="344"/>
      <c r="L1353" s="351"/>
      <c r="M1353" s="193"/>
    </row>
    <row r="1354" spans="1:13" s="241" customFormat="1" ht="10.5" x14ac:dyDescent="0.4">
      <c r="A1354" s="344"/>
      <c r="B1354" s="346"/>
      <c r="C1354" s="348"/>
      <c r="D1354" s="346"/>
      <c r="E1354" s="344"/>
      <c r="F1354" s="346"/>
      <c r="G1354" s="237" t="s">
        <v>640</v>
      </c>
      <c r="H1354" s="363"/>
      <c r="I1354" s="193"/>
      <c r="J1354" s="220" t="s">
        <v>640</v>
      </c>
      <c r="K1354" s="344"/>
      <c r="L1354" s="351"/>
      <c r="M1354" s="193"/>
    </row>
    <row r="1355" spans="1:13" s="241" customFormat="1" ht="10.5" x14ac:dyDescent="0.4">
      <c r="A1355" s="344"/>
      <c r="B1355" s="346"/>
      <c r="C1355" s="348"/>
      <c r="D1355" s="346"/>
      <c r="E1355" s="344"/>
      <c r="F1355" s="346"/>
      <c r="G1355" s="237" t="s">
        <v>5724</v>
      </c>
      <c r="H1355" s="363"/>
      <c r="I1355" s="193"/>
      <c r="J1355" s="237" t="s">
        <v>5724</v>
      </c>
      <c r="K1355" s="344"/>
      <c r="L1355" s="351"/>
      <c r="M1355" s="193"/>
    </row>
    <row r="1356" spans="1:13" s="241" customFormat="1" ht="31.5" x14ac:dyDescent="0.4">
      <c r="A1356" s="344"/>
      <c r="B1356" s="346"/>
      <c r="C1356" s="348"/>
      <c r="D1356" s="346"/>
      <c r="E1356" s="344"/>
      <c r="F1356" s="346"/>
      <c r="G1356" s="237" t="s">
        <v>5725</v>
      </c>
      <c r="H1356" s="363"/>
      <c r="I1356" s="193"/>
      <c r="J1356" s="237" t="s">
        <v>5725</v>
      </c>
      <c r="K1356" s="344"/>
      <c r="L1356" s="351"/>
      <c r="M1356" s="193"/>
    </row>
    <row r="1357" spans="1:13" s="241" customFormat="1" ht="10.5" x14ac:dyDescent="0.4">
      <c r="A1357" s="344"/>
      <c r="B1357" s="346"/>
      <c r="C1357" s="348"/>
      <c r="D1357" s="346"/>
      <c r="E1357" s="344"/>
      <c r="F1357" s="346"/>
      <c r="G1357" s="237" t="s">
        <v>5726</v>
      </c>
      <c r="H1357" s="363"/>
      <c r="I1357" s="193"/>
      <c r="J1357" s="237" t="s">
        <v>5726</v>
      </c>
      <c r="K1357" s="344"/>
      <c r="L1357" s="351"/>
      <c r="M1357" s="193"/>
    </row>
    <row r="1358" spans="1:13" s="241" customFormat="1" ht="21" x14ac:dyDescent="0.4">
      <c r="A1358" s="344"/>
      <c r="B1358" s="346"/>
      <c r="C1358" s="348"/>
      <c r="D1358" s="346"/>
      <c r="E1358" s="344"/>
      <c r="F1358" s="346"/>
      <c r="G1358" s="237" t="s">
        <v>5727</v>
      </c>
      <c r="H1358" s="363"/>
      <c r="I1358" s="193"/>
      <c r="J1358" s="237" t="s">
        <v>5727</v>
      </c>
      <c r="K1358" s="344"/>
      <c r="L1358" s="351"/>
      <c r="M1358" s="193"/>
    </row>
    <row r="1359" spans="1:13" s="241" customFormat="1" ht="21" x14ac:dyDescent="0.4">
      <c r="A1359" s="344"/>
      <c r="B1359" s="346"/>
      <c r="C1359" s="348"/>
      <c r="D1359" s="346"/>
      <c r="E1359" s="344"/>
      <c r="F1359" s="346"/>
      <c r="G1359" s="237" t="s">
        <v>641</v>
      </c>
      <c r="H1359" s="363"/>
      <c r="I1359" s="193"/>
      <c r="J1359" s="220" t="s">
        <v>641</v>
      </c>
      <c r="K1359" s="344"/>
      <c r="L1359" s="351"/>
      <c r="M1359" s="193"/>
    </row>
    <row r="1360" spans="1:13" s="241" customFormat="1" ht="10.5" x14ac:dyDescent="0.4">
      <c r="A1360" s="344"/>
      <c r="B1360" s="346"/>
      <c r="C1360" s="348"/>
      <c r="D1360" s="346"/>
      <c r="E1360" s="344"/>
      <c r="F1360" s="346"/>
      <c r="G1360" s="237" t="s">
        <v>5728</v>
      </c>
      <c r="H1360" s="363"/>
      <c r="I1360" s="193"/>
      <c r="J1360" s="237" t="s">
        <v>5728</v>
      </c>
      <c r="K1360" s="344"/>
      <c r="L1360" s="351"/>
      <c r="M1360" s="193"/>
    </row>
    <row r="1361" spans="1:13" s="241" customFormat="1" ht="31.5" x14ac:dyDescent="0.4">
      <c r="A1361" s="344"/>
      <c r="B1361" s="346"/>
      <c r="C1361" s="348"/>
      <c r="D1361" s="346"/>
      <c r="E1361" s="344"/>
      <c r="F1361" s="346"/>
      <c r="G1361" s="237" t="s">
        <v>5729</v>
      </c>
      <c r="H1361" s="363"/>
      <c r="I1361" s="193"/>
      <c r="J1361" s="237" t="s">
        <v>5729</v>
      </c>
      <c r="K1361" s="344"/>
      <c r="L1361" s="351"/>
      <c r="M1361" s="193"/>
    </row>
    <row r="1362" spans="1:13" s="241" customFormat="1" ht="10.5" x14ac:dyDescent="0.4">
      <c r="A1362" s="344"/>
      <c r="B1362" s="346"/>
      <c r="C1362" s="348"/>
      <c r="D1362" s="346"/>
      <c r="E1362" s="344"/>
      <c r="F1362" s="346"/>
      <c r="G1362" s="237" t="s">
        <v>5730</v>
      </c>
      <c r="H1362" s="363"/>
      <c r="I1362" s="193"/>
      <c r="J1362" s="237" t="s">
        <v>5730</v>
      </c>
      <c r="K1362" s="344"/>
      <c r="L1362" s="351"/>
      <c r="M1362" s="193"/>
    </row>
    <row r="1363" spans="1:13" s="241" customFormat="1" ht="21" x14ac:dyDescent="0.4">
      <c r="A1363" s="344"/>
      <c r="B1363" s="346"/>
      <c r="C1363" s="348"/>
      <c r="D1363" s="346"/>
      <c r="E1363" s="344"/>
      <c r="F1363" s="346"/>
      <c r="G1363" s="237" t="s">
        <v>5731</v>
      </c>
      <c r="H1363" s="363"/>
      <c r="I1363" s="193"/>
      <c r="J1363" s="237" t="s">
        <v>5731</v>
      </c>
      <c r="K1363" s="349"/>
      <c r="L1363" s="355"/>
      <c r="M1363" s="193"/>
    </row>
    <row r="1364" spans="1:13" s="241" customFormat="1" ht="31.5" x14ac:dyDescent="0.4">
      <c r="A1364" s="344"/>
      <c r="B1364" s="346"/>
      <c r="C1364" s="348"/>
      <c r="D1364" s="346"/>
      <c r="E1364" s="344"/>
      <c r="F1364" s="346"/>
      <c r="G1364" s="237" t="s">
        <v>5732</v>
      </c>
      <c r="H1364" s="363"/>
      <c r="I1364" s="193"/>
      <c r="J1364" s="237" t="s">
        <v>5732</v>
      </c>
      <c r="K1364" s="174" t="s">
        <v>560</v>
      </c>
      <c r="L1364" s="181" t="s">
        <v>23</v>
      </c>
      <c r="M1364" s="362" t="s">
        <v>56</v>
      </c>
    </row>
    <row r="1365" spans="1:13" s="241" customFormat="1" ht="10.5" x14ac:dyDescent="0.4">
      <c r="A1365" s="344"/>
      <c r="B1365" s="346"/>
      <c r="C1365" s="348"/>
      <c r="D1365" s="346"/>
      <c r="E1365" s="344"/>
      <c r="F1365" s="346"/>
      <c r="G1365" s="237" t="s">
        <v>5733</v>
      </c>
      <c r="H1365" s="363"/>
      <c r="I1365" s="193"/>
      <c r="J1365" s="237" t="s">
        <v>5733</v>
      </c>
      <c r="K1365" s="174"/>
      <c r="L1365" s="181"/>
      <c r="M1365" s="363"/>
    </row>
    <row r="1366" spans="1:13" s="241" customFormat="1" ht="10.5" x14ac:dyDescent="0.4">
      <c r="A1366" s="344"/>
      <c r="B1366" s="346"/>
      <c r="C1366" s="348"/>
      <c r="D1366" s="346"/>
      <c r="E1366" s="344"/>
      <c r="F1366" s="346"/>
      <c r="G1366" s="237" t="s">
        <v>5734</v>
      </c>
      <c r="H1366" s="363"/>
      <c r="I1366" s="193"/>
      <c r="J1366" s="237" t="s">
        <v>5734</v>
      </c>
      <c r="K1366" s="174"/>
      <c r="L1366" s="181"/>
      <c r="M1366" s="364"/>
    </row>
    <row r="1367" spans="1:13" s="241" customFormat="1" ht="31.5" x14ac:dyDescent="0.4">
      <c r="A1367" s="344"/>
      <c r="B1367" s="346"/>
      <c r="C1367" s="348"/>
      <c r="D1367" s="346"/>
      <c r="E1367" s="344"/>
      <c r="F1367" s="346"/>
      <c r="G1367" s="237" t="s">
        <v>5735</v>
      </c>
      <c r="H1367" s="363"/>
      <c r="I1367" s="193"/>
      <c r="J1367" s="237" t="s">
        <v>5735</v>
      </c>
      <c r="K1367" s="220" t="s">
        <v>5736</v>
      </c>
      <c r="L1367" s="222" t="s">
        <v>23</v>
      </c>
      <c r="M1367" s="192" t="s">
        <v>24</v>
      </c>
    </row>
    <row r="1368" spans="1:13" s="241" customFormat="1" ht="10.5" x14ac:dyDescent="0.4">
      <c r="A1368" s="344"/>
      <c r="B1368" s="346"/>
      <c r="C1368" s="348"/>
      <c r="D1368" s="346"/>
      <c r="E1368" s="344"/>
      <c r="F1368" s="346"/>
      <c r="G1368" s="237" t="s">
        <v>644</v>
      </c>
      <c r="H1368" s="363"/>
      <c r="I1368" s="193"/>
      <c r="J1368" s="220" t="s">
        <v>644</v>
      </c>
      <c r="K1368" s="343" t="s">
        <v>645</v>
      </c>
      <c r="L1368" s="354" t="s">
        <v>23</v>
      </c>
      <c r="M1368" s="354" t="s">
        <v>56</v>
      </c>
    </row>
    <row r="1369" spans="1:13" s="241" customFormat="1" ht="10.5" x14ac:dyDescent="0.4">
      <c r="A1369" s="344"/>
      <c r="B1369" s="346"/>
      <c r="C1369" s="348"/>
      <c r="D1369" s="346"/>
      <c r="E1369" s="344"/>
      <c r="F1369" s="346"/>
      <c r="G1369" s="237" t="s">
        <v>646</v>
      </c>
      <c r="H1369" s="363"/>
      <c r="I1369" s="193"/>
      <c r="J1369" s="220" t="s">
        <v>646</v>
      </c>
      <c r="K1369" s="344"/>
      <c r="L1369" s="351"/>
      <c r="M1369" s="351"/>
    </row>
    <row r="1370" spans="1:13" s="241" customFormat="1" ht="21" x14ac:dyDescent="0.4">
      <c r="A1370" s="344"/>
      <c r="B1370" s="346"/>
      <c r="C1370" s="348"/>
      <c r="D1370" s="346"/>
      <c r="E1370" s="344"/>
      <c r="F1370" s="346"/>
      <c r="G1370" s="237" t="s">
        <v>5737</v>
      </c>
      <c r="H1370" s="363"/>
      <c r="I1370" s="193"/>
      <c r="J1370" s="220" t="s">
        <v>5737</v>
      </c>
      <c r="K1370" s="344"/>
      <c r="L1370" s="351"/>
      <c r="M1370" s="351"/>
    </row>
    <row r="1371" spans="1:13" s="241" customFormat="1" ht="31.5" x14ac:dyDescent="0.4">
      <c r="A1371" s="344"/>
      <c r="B1371" s="346"/>
      <c r="C1371" s="348"/>
      <c r="D1371" s="346"/>
      <c r="E1371" s="344"/>
      <c r="F1371" s="346"/>
      <c r="G1371" s="237" t="s">
        <v>5738</v>
      </c>
      <c r="H1371" s="363"/>
      <c r="I1371" s="193"/>
      <c r="J1371" s="220" t="s">
        <v>5738</v>
      </c>
      <c r="K1371" s="344"/>
      <c r="L1371" s="351"/>
      <c r="M1371" s="351"/>
    </row>
    <row r="1372" spans="1:13" s="241" customFormat="1" ht="31.5" x14ac:dyDescent="0.4">
      <c r="A1372" s="344"/>
      <c r="B1372" s="346"/>
      <c r="C1372" s="348"/>
      <c r="D1372" s="346"/>
      <c r="E1372" s="344"/>
      <c r="F1372" s="346"/>
      <c r="G1372" s="237" t="s">
        <v>5739</v>
      </c>
      <c r="H1372" s="363"/>
      <c r="I1372" s="193"/>
      <c r="J1372" s="220" t="s">
        <v>5739</v>
      </c>
      <c r="K1372" s="344"/>
      <c r="L1372" s="351"/>
      <c r="M1372" s="351"/>
    </row>
    <row r="1373" spans="1:13" s="241" customFormat="1" ht="10.5" x14ac:dyDescent="0.4">
      <c r="A1373" s="344"/>
      <c r="B1373" s="346"/>
      <c r="C1373" s="348"/>
      <c r="D1373" s="346"/>
      <c r="E1373" s="344"/>
      <c r="F1373" s="346"/>
      <c r="G1373" s="237" t="s">
        <v>5740</v>
      </c>
      <c r="H1373" s="363"/>
      <c r="I1373" s="193"/>
      <c r="J1373" s="237" t="s">
        <v>5740</v>
      </c>
      <c r="K1373" s="344"/>
      <c r="L1373" s="351"/>
      <c r="M1373" s="351"/>
    </row>
    <row r="1374" spans="1:13" s="241" customFormat="1" ht="10.5" x14ac:dyDescent="0.4">
      <c r="A1374" s="344"/>
      <c r="B1374" s="346"/>
      <c r="C1374" s="348"/>
      <c r="D1374" s="346"/>
      <c r="E1374" s="344"/>
      <c r="F1374" s="346"/>
      <c r="G1374" s="237" t="s">
        <v>5741</v>
      </c>
      <c r="H1374" s="363"/>
      <c r="I1374" s="193"/>
      <c r="J1374" s="220" t="s">
        <v>5741</v>
      </c>
      <c r="K1374" s="344"/>
      <c r="L1374" s="351"/>
      <c r="M1374" s="351"/>
    </row>
    <row r="1375" spans="1:13" s="241" customFormat="1" ht="10.5" x14ac:dyDescent="0.4">
      <c r="A1375" s="344"/>
      <c r="B1375" s="346"/>
      <c r="C1375" s="348"/>
      <c r="D1375" s="346"/>
      <c r="E1375" s="344"/>
      <c r="F1375" s="346"/>
      <c r="G1375" s="237" t="s">
        <v>5742</v>
      </c>
      <c r="H1375" s="363"/>
      <c r="I1375" s="193"/>
      <c r="J1375" s="220" t="s">
        <v>5742</v>
      </c>
      <c r="K1375" s="349"/>
      <c r="L1375" s="355"/>
      <c r="M1375" s="355"/>
    </row>
    <row r="1376" spans="1:13" s="241" customFormat="1" ht="21" x14ac:dyDescent="0.4">
      <c r="A1376" s="344"/>
      <c r="B1376" s="346"/>
      <c r="C1376" s="348"/>
      <c r="D1376" s="346"/>
      <c r="E1376" s="344"/>
      <c r="F1376" s="346"/>
      <c r="G1376" s="237" t="s">
        <v>2089</v>
      </c>
      <c r="H1376" s="363"/>
      <c r="I1376" s="193"/>
      <c r="J1376" s="220" t="s">
        <v>2089</v>
      </c>
      <c r="K1376" s="173" t="s">
        <v>117</v>
      </c>
      <c r="L1376" s="184" t="s">
        <v>23</v>
      </c>
      <c r="M1376" s="192" t="s">
        <v>56</v>
      </c>
    </row>
    <row r="1377" spans="1:13" s="241" customFormat="1" ht="21" x14ac:dyDescent="0.4">
      <c r="A1377" s="344"/>
      <c r="B1377" s="346"/>
      <c r="C1377" s="348"/>
      <c r="D1377" s="346"/>
      <c r="E1377" s="174"/>
      <c r="F1377" s="176"/>
      <c r="G1377" s="237" t="s">
        <v>5743</v>
      </c>
      <c r="H1377" s="363"/>
      <c r="I1377" s="193"/>
      <c r="J1377" s="237" t="s">
        <v>5743</v>
      </c>
      <c r="K1377" s="173" t="s">
        <v>5744</v>
      </c>
      <c r="L1377" s="184" t="s">
        <v>23</v>
      </c>
      <c r="M1377" s="192" t="s">
        <v>56</v>
      </c>
    </row>
    <row r="1378" spans="1:13" s="241" customFormat="1" ht="31.5" x14ac:dyDescent="0.4">
      <c r="A1378" s="344"/>
      <c r="B1378" s="346"/>
      <c r="C1378" s="348"/>
      <c r="D1378" s="346"/>
      <c r="E1378" s="174"/>
      <c r="F1378" s="176"/>
      <c r="G1378" s="237" t="s">
        <v>5745</v>
      </c>
      <c r="H1378" s="363"/>
      <c r="I1378" s="193"/>
      <c r="J1378" s="237" t="s">
        <v>5745</v>
      </c>
      <c r="K1378" s="173" t="s">
        <v>5746</v>
      </c>
      <c r="L1378" s="184" t="s">
        <v>23</v>
      </c>
      <c r="M1378" s="192" t="s">
        <v>56</v>
      </c>
    </row>
    <row r="1379" spans="1:13" s="241" customFormat="1" ht="21" x14ac:dyDescent="0.4">
      <c r="A1379" s="344"/>
      <c r="B1379" s="346"/>
      <c r="C1379" s="348"/>
      <c r="D1379" s="346"/>
      <c r="E1379" s="174"/>
      <c r="F1379" s="176"/>
      <c r="G1379" s="237" t="s">
        <v>5747</v>
      </c>
      <c r="H1379" s="363"/>
      <c r="I1379" s="193"/>
      <c r="J1379" s="237" t="s">
        <v>5747</v>
      </c>
      <c r="K1379" s="173" t="s">
        <v>4762</v>
      </c>
      <c r="L1379" s="222" t="s">
        <v>23</v>
      </c>
      <c r="M1379" s="220" t="s">
        <v>31</v>
      </c>
    </row>
    <row r="1380" spans="1:13" s="241" customFormat="1" ht="10.5" x14ac:dyDescent="0.4">
      <c r="A1380" s="344"/>
      <c r="B1380" s="346"/>
      <c r="C1380" s="348"/>
      <c r="D1380" s="346"/>
      <c r="E1380" s="343" t="s">
        <v>44</v>
      </c>
      <c r="F1380" s="410" t="s">
        <v>653</v>
      </c>
      <c r="G1380" s="237" t="s">
        <v>2094</v>
      </c>
      <c r="H1380" s="363"/>
      <c r="I1380" s="193"/>
      <c r="J1380" s="220" t="s">
        <v>2094</v>
      </c>
      <c r="K1380" s="237" t="s">
        <v>707</v>
      </c>
      <c r="L1380" s="222" t="s">
        <v>23</v>
      </c>
      <c r="M1380" s="220" t="s">
        <v>31</v>
      </c>
    </row>
    <row r="1381" spans="1:13" s="241" customFormat="1" ht="21" x14ac:dyDescent="0.4">
      <c r="A1381" s="344"/>
      <c r="B1381" s="346"/>
      <c r="C1381" s="348"/>
      <c r="D1381" s="346"/>
      <c r="E1381" s="344"/>
      <c r="F1381" s="410"/>
      <c r="G1381" s="237" t="s">
        <v>5748</v>
      </c>
      <c r="H1381" s="363"/>
      <c r="I1381" s="193"/>
      <c r="J1381" s="237" t="s">
        <v>5748</v>
      </c>
      <c r="K1381" s="237" t="s">
        <v>665</v>
      </c>
      <c r="L1381" s="222" t="s">
        <v>23</v>
      </c>
      <c r="M1381" s="220" t="s">
        <v>31</v>
      </c>
    </row>
    <row r="1382" spans="1:13" s="241" customFormat="1" ht="31.5" x14ac:dyDescent="0.4">
      <c r="A1382" s="344"/>
      <c r="B1382" s="346"/>
      <c r="C1382" s="348"/>
      <c r="D1382" s="346"/>
      <c r="E1382" s="344"/>
      <c r="F1382" s="410"/>
      <c r="G1382" s="237" t="s">
        <v>5749</v>
      </c>
      <c r="H1382" s="363"/>
      <c r="I1382" s="193"/>
      <c r="J1382" s="237" t="s">
        <v>5749</v>
      </c>
      <c r="K1382" s="237" t="s">
        <v>5750</v>
      </c>
      <c r="L1382" s="222" t="s">
        <v>23</v>
      </c>
      <c r="M1382" s="220" t="s">
        <v>56</v>
      </c>
    </row>
    <row r="1383" spans="1:13" s="241" customFormat="1" ht="10.5" x14ac:dyDescent="0.4">
      <c r="A1383" s="344"/>
      <c r="B1383" s="346"/>
      <c r="C1383" s="348"/>
      <c r="D1383" s="346"/>
      <c r="E1383" s="344"/>
      <c r="F1383" s="410"/>
      <c r="G1383" s="237" t="s">
        <v>5751</v>
      </c>
      <c r="H1383" s="363"/>
      <c r="I1383" s="193"/>
      <c r="J1383" s="237" t="s">
        <v>5751</v>
      </c>
      <c r="K1383" s="237" t="s">
        <v>662</v>
      </c>
      <c r="L1383" s="222" t="s">
        <v>23</v>
      </c>
      <c r="M1383" s="220" t="s">
        <v>56</v>
      </c>
    </row>
    <row r="1384" spans="1:13" s="241" customFormat="1" ht="21" x14ac:dyDescent="0.4">
      <c r="A1384" s="344"/>
      <c r="B1384" s="346"/>
      <c r="C1384" s="348"/>
      <c r="D1384" s="346"/>
      <c r="E1384" s="349"/>
      <c r="F1384" s="410"/>
      <c r="G1384" s="237" t="s">
        <v>2095</v>
      </c>
      <c r="H1384" s="363"/>
      <c r="I1384" s="193"/>
      <c r="J1384" s="220" t="s">
        <v>2095</v>
      </c>
      <c r="K1384" s="237" t="s">
        <v>117</v>
      </c>
      <c r="L1384" s="222" t="s">
        <v>23</v>
      </c>
      <c r="M1384" s="220" t="s">
        <v>56</v>
      </c>
    </row>
    <row r="1385" spans="1:13" s="241" customFormat="1" ht="21" x14ac:dyDescent="0.4">
      <c r="A1385" s="344"/>
      <c r="B1385" s="346"/>
      <c r="C1385" s="348"/>
      <c r="D1385" s="346"/>
      <c r="E1385" s="343" t="s">
        <v>496</v>
      </c>
      <c r="F1385" s="345" t="s">
        <v>2096</v>
      </c>
      <c r="G1385" s="237" t="s">
        <v>2097</v>
      </c>
      <c r="H1385" s="363"/>
      <c r="I1385" s="193"/>
      <c r="J1385" s="220" t="s">
        <v>2097</v>
      </c>
      <c r="K1385" s="343" t="s">
        <v>707</v>
      </c>
      <c r="L1385" s="354" t="s">
        <v>23</v>
      </c>
      <c r="M1385" s="362" t="s">
        <v>31</v>
      </c>
    </row>
    <row r="1386" spans="1:13" s="241" customFormat="1" ht="21" x14ac:dyDescent="0.4">
      <c r="A1386" s="344"/>
      <c r="B1386" s="346"/>
      <c r="C1386" s="348"/>
      <c r="D1386" s="346"/>
      <c r="E1386" s="344"/>
      <c r="F1386" s="346"/>
      <c r="G1386" s="237" t="s">
        <v>2098</v>
      </c>
      <c r="H1386" s="363"/>
      <c r="I1386" s="193"/>
      <c r="J1386" s="220" t="s">
        <v>2098</v>
      </c>
      <c r="K1386" s="344"/>
      <c r="L1386" s="351"/>
      <c r="M1386" s="363"/>
    </row>
    <row r="1387" spans="1:13" s="241" customFormat="1" ht="21" x14ac:dyDescent="0.4">
      <c r="A1387" s="344"/>
      <c r="B1387" s="346"/>
      <c r="C1387" s="348"/>
      <c r="D1387" s="346"/>
      <c r="E1387" s="344"/>
      <c r="F1387" s="346"/>
      <c r="G1387" s="237" t="s">
        <v>2099</v>
      </c>
      <c r="H1387" s="363"/>
      <c r="I1387" s="193"/>
      <c r="J1387" s="220" t="s">
        <v>2099</v>
      </c>
      <c r="K1387" s="344"/>
      <c r="L1387" s="351"/>
      <c r="M1387" s="363"/>
    </row>
    <row r="1388" spans="1:13" s="241" customFormat="1" ht="21" x14ac:dyDescent="0.4">
      <c r="A1388" s="344"/>
      <c r="B1388" s="346"/>
      <c r="C1388" s="348"/>
      <c r="D1388" s="346"/>
      <c r="E1388" s="349"/>
      <c r="F1388" s="350"/>
      <c r="G1388" s="237" t="s">
        <v>2100</v>
      </c>
      <c r="H1388" s="363"/>
      <c r="I1388" s="193"/>
      <c r="J1388" s="220" t="s">
        <v>2100</v>
      </c>
      <c r="K1388" s="349"/>
      <c r="L1388" s="355"/>
      <c r="M1388" s="364"/>
    </row>
    <row r="1389" spans="1:13" s="241" customFormat="1" ht="21" x14ac:dyDescent="0.4">
      <c r="A1389" s="344"/>
      <c r="B1389" s="346"/>
      <c r="C1389" s="348"/>
      <c r="D1389" s="346"/>
      <c r="E1389" s="343" t="s">
        <v>1066</v>
      </c>
      <c r="F1389" s="352" t="s">
        <v>5752</v>
      </c>
      <c r="G1389" s="170" t="s">
        <v>5753</v>
      </c>
      <c r="H1389" s="363"/>
      <c r="I1389" s="193"/>
      <c r="J1389" s="170" t="s">
        <v>5753</v>
      </c>
      <c r="K1389" s="411" t="s">
        <v>175</v>
      </c>
      <c r="L1389" s="354" t="s">
        <v>23</v>
      </c>
      <c r="M1389" s="362" t="s">
        <v>56</v>
      </c>
    </row>
    <row r="1390" spans="1:13" s="241" customFormat="1" ht="10.5" x14ac:dyDescent="0.4">
      <c r="A1390" s="344"/>
      <c r="B1390" s="346"/>
      <c r="C1390" s="348"/>
      <c r="D1390" s="346"/>
      <c r="E1390" s="344"/>
      <c r="F1390" s="353"/>
      <c r="G1390" s="170" t="s">
        <v>5754</v>
      </c>
      <c r="H1390" s="363"/>
      <c r="I1390" s="193"/>
      <c r="J1390" s="170" t="s">
        <v>5754</v>
      </c>
      <c r="K1390" s="411"/>
      <c r="L1390" s="355"/>
      <c r="M1390" s="364"/>
    </row>
    <row r="1391" spans="1:13" s="241" customFormat="1" ht="21" x14ac:dyDescent="0.4">
      <c r="A1391" s="344"/>
      <c r="B1391" s="346"/>
      <c r="C1391" s="348"/>
      <c r="D1391" s="346"/>
      <c r="E1391" s="344"/>
      <c r="F1391" s="353"/>
      <c r="G1391" s="170" t="s">
        <v>5753</v>
      </c>
      <c r="H1391" s="363"/>
      <c r="I1391" s="193"/>
      <c r="J1391" s="184" t="s">
        <v>5753</v>
      </c>
      <c r="K1391" s="352" t="s">
        <v>61</v>
      </c>
      <c r="L1391" s="354" t="s">
        <v>23</v>
      </c>
      <c r="M1391" s="362" t="s">
        <v>56</v>
      </c>
    </row>
    <row r="1392" spans="1:13" s="241" customFormat="1" ht="10.5" x14ac:dyDescent="0.4">
      <c r="A1392" s="344"/>
      <c r="B1392" s="346"/>
      <c r="C1392" s="348"/>
      <c r="D1392" s="346"/>
      <c r="E1392" s="344"/>
      <c r="F1392" s="353"/>
      <c r="G1392" s="170" t="s">
        <v>5754</v>
      </c>
      <c r="H1392" s="363"/>
      <c r="I1392" s="193"/>
      <c r="J1392" s="222" t="s">
        <v>5754</v>
      </c>
      <c r="K1392" s="358"/>
      <c r="L1392" s="355"/>
      <c r="M1392" s="364"/>
    </row>
    <row r="1393" spans="1:13" s="241" customFormat="1" ht="21" x14ac:dyDescent="0.4">
      <c r="A1393" s="344"/>
      <c r="B1393" s="346"/>
      <c r="C1393" s="348"/>
      <c r="D1393" s="346"/>
      <c r="E1393" s="344"/>
      <c r="F1393" s="353"/>
      <c r="G1393" s="170" t="s">
        <v>5753</v>
      </c>
      <c r="H1393" s="363"/>
      <c r="I1393" s="193"/>
      <c r="J1393" s="184" t="s">
        <v>5753</v>
      </c>
      <c r="K1393" s="42" t="s">
        <v>51</v>
      </c>
      <c r="L1393" s="222" t="s">
        <v>23</v>
      </c>
      <c r="M1393" s="220" t="s">
        <v>56</v>
      </c>
    </row>
    <row r="1394" spans="1:13" s="241" customFormat="1" ht="10.5" x14ac:dyDescent="0.4">
      <c r="A1394" s="344"/>
      <c r="B1394" s="346"/>
      <c r="C1394" s="348"/>
      <c r="D1394" s="346"/>
      <c r="E1394" s="174"/>
      <c r="F1394" s="183"/>
      <c r="G1394" s="170" t="s">
        <v>5755</v>
      </c>
      <c r="H1394" s="363"/>
      <c r="I1394" s="193"/>
      <c r="J1394" s="170" t="s">
        <v>5755</v>
      </c>
      <c r="K1394" s="222" t="s">
        <v>51</v>
      </c>
      <c r="L1394" s="222" t="s">
        <v>23</v>
      </c>
      <c r="M1394" s="220" t="s">
        <v>56</v>
      </c>
    </row>
    <row r="1395" spans="1:13" s="241" customFormat="1" ht="21" x14ac:dyDescent="0.4">
      <c r="A1395" s="344"/>
      <c r="B1395" s="346"/>
      <c r="C1395" s="348"/>
      <c r="D1395" s="346"/>
      <c r="E1395" s="174"/>
      <c r="F1395" s="183"/>
      <c r="G1395" s="170" t="s">
        <v>5756</v>
      </c>
      <c r="H1395" s="363"/>
      <c r="I1395" s="193"/>
      <c r="J1395" s="170" t="s">
        <v>5756</v>
      </c>
      <c r="K1395" s="4" t="s">
        <v>5744</v>
      </c>
      <c r="L1395" s="222" t="s">
        <v>23</v>
      </c>
      <c r="M1395" s="220" t="s">
        <v>56</v>
      </c>
    </row>
    <row r="1396" spans="1:13" s="241" customFormat="1" ht="31.5" x14ac:dyDescent="0.4">
      <c r="A1396" s="344"/>
      <c r="B1396" s="346"/>
      <c r="C1396" s="348"/>
      <c r="D1396" s="346"/>
      <c r="E1396" s="174"/>
      <c r="F1396" s="183"/>
      <c r="G1396" s="170" t="s">
        <v>5757</v>
      </c>
      <c r="H1396" s="363"/>
      <c r="I1396" s="193"/>
      <c r="J1396" s="170" t="s">
        <v>5757</v>
      </c>
      <c r="K1396" s="4" t="s">
        <v>4435</v>
      </c>
      <c r="L1396" s="222" t="s">
        <v>23</v>
      </c>
      <c r="M1396" s="220" t="s">
        <v>31</v>
      </c>
    </row>
    <row r="1397" spans="1:13" s="241" customFormat="1" ht="10.5" x14ac:dyDescent="0.4">
      <c r="A1397" s="344"/>
      <c r="B1397" s="346"/>
      <c r="C1397" s="348"/>
      <c r="D1397" s="346"/>
      <c r="E1397" s="343" t="s">
        <v>57</v>
      </c>
      <c r="F1397" s="352" t="s">
        <v>5758</v>
      </c>
      <c r="G1397" s="170" t="s">
        <v>5759</v>
      </c>
      <c r="H1397" s="363"/>
      <c r="I1397" s="193"/>
      <c r="J1397" s="184" t="s">
        <v>5759</v>
      </c>
      <c r="K1397" s="4" t="s">
        <v>175</v>
      </c>
      <c r="L1397" s="222" t="s">
        <v>23</v>
      </c>
      <c r="M1397" s="220" t="s">
        <v>56</v>
      </c>
    </row>
    <row r="1398" spans="1:13" s="241" customFormat="1" ht="10.5" x14ac:dyDescent="0.4">
      <c r="A1398" s="344"/>
      <c r="B1398" s="346"/>
      <c r="C1398" s="348"/>
      <c r="D1398" s="346"/>
      <c r="E1398" s="344"/>
      <c r="F1398" s="353"/>
      <c r="G1398" s="170" t="s">
        <v>5759</v>
      </c>
      <c r="H1398" s="363"/>
      <c r="I1398" s="193"/>
      <c r="J1398" s="184" t="s">
        <v>5759</v>
      </c>
      <c r="K1398" s="4" t="s">
        <v>2067</v>
      </c>
      <c r="L1398" s="222" t="s">
        <v>23</v>
      </c>
      <c r="M1398" s="220" t="s">
        <v>56</v>
      </c>
    </row>
    <row r="1399" spans="1:13" s="241" customFormat="1" ht="10.5" x14ac:dyDescent="0.4">
      <c r="A1399" s="344"/>
      <c r="B1399" s="346"/>
      <c r="C1399" s="348"/>
      <c r="D1399" s="346"/>
      <c r="E1399" s="349"/>
      <c r="F1399" s="358"/>
      <c r="G1399" s="170" t="s">
        <v>5759</v>
      </c>
      <c r="H1399" s="363"/>
      <c r="I1399" s="193"/>
      <c r="J1399" s="184" t="s">
        <v>5759</v>
      </c>
      <c r="K1399" s="4" t="s">
        <v>51</v>
      </c>
      <c r="L1399" s="222" t="s">
        <v>23</v>
      </c>
      <c r="M1399" s="220" t="s">
        <v>56</v>
      </c>
    </row>
    <row r="1400" spans="1:13" s="241" customFormat="1" ht="10.5" x14ac:dyDescent="0.4">
      <c r="A1400" s="344"/>
      <c r="B1400" s="346"/>
      <c r="C1400" s="348"/>
      <c r="D1400" s="346"/>
      <c r="E1400" s="173" t="s">
        <v>524</v>
      </c>
      <c r="F1400" s="182" t="s">
        <v>5760</v>
      </c>
      <c r="G1400" s="4" t="s">
        <v>5761</v>
      </c>
      <c r="H1400" s="363"/>
      <c r="I1400" s="193"/>
      <c r="J1400" s="222" t="s">
        <v>5761</v>
      </c>
      <c r="K1400" s="356" t="s">
        <v>65</v>
      </c>
      <c r="L1400" s="351" t="s">
        <v>97</v>
      </c>
      <c r="M1400" s="363"/>
    </row>
    <row r="1401" spans="1:13" s="241" customFormat="1" ht="10.5" x14ac:dyDescent="0.4">
      <c r="A1401" s="344"/>
      <c r="B1401" s="346"/>
      <c r="C1401" s="348"/>
      <c r="D1401" s="346"/>
      <c r="E1401" s="174"/>
      <c r="F1401" s="183"/>
      <c r="G1401" s="4" t="s">
        <v>5762</v>
      </c>
      <c r="H1401" s="363"/>
      <c r="I1401" s="193"/>
      <c r="J1401" s="222" t="s">
        <v>5762</v>
      </c>
      <c r="K1401" s="356"/>
      <c r="L1401" s="351"/>
      <c r="M1401" s="363"/>
    </row>
    <row r="1402" spans="1:13" s="241" customFormat="1" ht="10.5" x14ac:dyDescent="0.4">
      <c r="A1402" s="344"/>
      <c r="B1402" s="346"/>
      <c r="C1402" s="348"/>
      <c r="D1402" s="346"/>
      <c r="E1402" s="179"/>
      <c r="F1402" s="188"/>
      <c r="G1402" s="4" t="s">
        <v>5763</v>
      </c>
      <c r="H1402" s="363"/>
      <c r="I1402" s="193"/>
      <c r="J1402" s="222" t="s">
        <v>5763</v>
      </c>
      <c r="K1402" s="356"/>
      <c r="L1402" s="355"/>
      <c r="M1402" s="364"/>
    </row>
    <row r="1403" spans="1:13" s="241" customFormat="1" ht="10.5" x14ac:dyDescent="0.4">
      <c r="A1403" s="344"/>
      <c r="B1403" s="346"/>
      <c r="C1403" s="348"/>
      <c r="D1403" s="346"/>
      <c r="E1403" s="343" t="s">
        <v>533</v>
      </c>
      <c r="F1403" s="352" t="s">
        <v>5764</v>
      </c>
      <c r="G1403" s="4" t="s">
        <v>5715</v>
      </c>
      <c r="H1403" s="363"/>
      <c r="I1403" s="193"/>
      <c r="J1403" s="222" t="s">
        <v>5715</v>
      </c>
      <c r="K1403" s="330" t="s">
        <v>5765</v>
      </c>
      <c r="L1403" s="354" t="s">
        <v>23</v>
      </c>
      <c r="M1403" s="362" t="s">
        <v>56</v>
      </c>
    </row>
    <row r="1404" spans="1:13" s="241" customFormat="1" ht="10.5" x14ac:dyDescent="0.4">
      <c r="A1404" s="344"/>
      <c r="B1404" s="346"/>
      <c r="C1404" s="348"/>
      <c r="D1404" s="346"/>
      <c r="E1404" s="344"/>
      <c r="F1404" s="353"/>
      <c r="G1404" s="170" t="s">
        <v>5766</v>
      </c>
      <c r="H1404" s="363"/>
      <c r="I1404" s="193"/>
      <c r="J1404" s="184" t="s">
        <v>5767</v>
      </c>
      <c r="K1404" s="357"/>
      <c r="L1404" s="355"/>
      <c r="M1404" s="364"/>
    </row>
    <row r="1405" spans="1:13" s="241" customFormat="1" ht="10.5" x14ac:dyDescent="0.4">
      <c r="A1405" s="344"/>
      <c r="B1405" s="346"/>
      <c r="C1405" s="348"/>
      <c r="D1405" s="346"/>
      <c r="E1405" s="344"/>
      <c r="F1405" s="353"/>
      <c r="G1405" s="170" t="s">
        <v>5768</v>
      </c>
      <c r="H1405" s="363"/>
      <c r="I1405" s="193"/>
      <c r="J1405" s="170" t="s">
        <v>5768</v>
      </c>
      <c r="K1405" s="186" t="s">
        <v>4188</v>
      </c>
      <c r="L1405" s="181" t="s">
        <v>7252</v>
      </c>
      <c r="M1405" s="193" t="s">
        <v>7253</v>
      </c>
    </row>
    <row r="1406" spans="1:13" s="241" customFormat="1" ht="10.5" x14ac:dyDescent="0.4">
      <c r="A1406" s="344"/>
      <c r="B1406" s="346"/>
      <c r="C1406" s="348"/>
      <c r="D1406" s="346"/>
      <c r="E1406" s="344"/>
      <c r="F1406" s="353"/>
      <c r="G1406" s="170" t="s">
        <v>5769</v>
      </c>
      <c r="H1406" s="363"/>
      <c r="I1406" s="193"/>
      <c r="J1406" s="170" t="s">
        <v>5769</v>
      </c>
      <c r="K1406" s="186"/>
      <c r="L1406" s="181"/>
      <c r="M1406" s="193"/>
    </row>
    <row r="1407" spans="1:13" s="241" customFormat="1" ht="31.5" x14ac:dyDescent="0.4">
      <c r="A1407" s="344"/>
      <c r="B1407" s="346"/>
      <c r="C1407" s="348"/>
      <c r="D1407" s="346"/>
      <c r="E1407" s="174"/>
      <c r="F1407" s="183"/>
      <c r="G1407" s="170" t="s">
        <v>5770</v>
      </c>
      <c r="H1407" s="363"/>
      <c r="I1407" s="193"/>
      <c r="J1407" s="170" t="s">
        <v>5770</v>
      </c>
      <c r="K1407" s="222" t="s">
        <v>5771</v>
      </c>
      <c r="L1407" s="222" t="s">
        <v>23</v>
      </c>
      <c r="M1407" s="11" t="s">
        <v>56</v>
      </c>
    </row>
    <row r="1408" spans="1:13" s="241" customFormat="1" ht="52.5" x14ac:dyDescent="0.4">
      <c r="A1408" s="344"/>
      <c r="B1408" s="346"/>
      <c r="C1408" s="348"/>
      <c r="D1408" s="346"/>
      <c r="E1408" s="142"/>
      <c r="F1408" s="183"/>
      <c r="G1408" s="170" t="s">
        <v>5772</v>
      </c>
      <c r="H1408" s="363"/>
      <c r="I1408" s="143"/>
      <c r="J1408" s="170" t="s">
        <v>5773</v>
      </c>
      <c r="K1408" s="4" t="s">
        <v>5774</v>
      </c>
      <c r="L1408" s="222" t="s">
        <v>97</v>
      </c>
      <c r="M1408" s="11" t="s">
        <v>56</v>
      </c>
    </row>
    <row r="1409" spans="1:13" s="241" customFormat="1" ht="31.5" x14ac:dyDescent="0.4">
      <c r="A1409" s="344"/>
      <c r="B1409" s="346"/>
      <c r="C1409" s="348"/>
      <c r="D1409" s="346"/>
      <c r="E1409" s="144"/>
      <c r="F1409" s="188"/>
      <c r="G1409" s="170" t="s">
        <v>5775</v>
      </c>
      <c r="H1409" s="363"/>
      <c r="I1409" s="143"/>
      <c r="J1409" s="170" t="s">
        <v>5775</v>
      </c>
      <c r="K1409" s="222" t="s">
        <v>5776</v>
      </c>
      <c r="L1409" s="222" t="s">
        <v>883</v>
      </c>
      <c r="M1409" s="11" t="s">
        <v>56</v>
      </c>
    </row>
    <row r="1410" spans="1:13" s="241" customFormat="1" ht="10.5" x14ac:dyDescent="0.4">
      <c r="A1410" s="344"/>
      <c r="B1410" s="346"/>
      <c r="C1410" s="424"/>
      <c r="D1410" s="350"/>
      <c r="E1410" s="174" t="s">
        <v>1081</v>
      </c>
      <c r="F1410" s="183" t="s">
        <v>5719</v>
      </c>
      <c r="G1410" s="170" t="s">
        <v>5777</v>
      </c>
      <c r="H1410" s="363"/>
      <c r="I1410" s="194"/>
      <c r="J1410" s="184" t="s">
        <v>5778</v>
      </c>
      <c r="K1410" s="186" t="s">
        <v>51</v>
      </c>
      <c r="L1410" s="181" t="s">
        <v>7252</v>
      </c>
      <c r="M1410" s="193" t="s">
        <v>7253</v>
      </c>
    </row>
    <row r="1411" spans="1:13" s="241" customFormat="1" ht="10.5" x14ac:dyDescent="0.4">
      <c r="A1411" s="344"/>
      <c r="B1411" s="346"/>
      <c r="C1411" s="347">
        <v>2</v>
      </c>
      <c r="D1411" s="345" t="s">
        <v>680</v>
      </c>
      <c r="E1411" s="343" t="s">
        <v>27</v>
      </c>
      <c r="F1411" s="345" t="s">
        <v>681</v>
      </c>
      <c r="G1411" s="237" t="s">
        <v>682</v>
      </c>
      <c r="H1411" s="363"/>
      <c r="I1411" s="345" t="s">
        <v>680</v>
      </c>
      <c r="J1411" s="220" t="s">
        <v>682</v>
      </c>
      <c r="K1411" s="343" t="s">
        <v>117</v>
      </c>
      <c r="L1411" s="354" t="s">
        <v>23</v>
      </c>
      <c r="M1411" s="362" t="s">
        <v>31</v>
      </c>
    </row>
    <row r="1412" spans="1:13" s="241" customFormat="1" ht="21" x14ac:dyDescent="0.4">
      <c r="A1412" s="344"/>
      <c r="B1412" s="346"/>
      <c r="C1412" s="348"/>
      <c r="D1412" s="346"/>
      <c r="E1412" s="344"/>
      <c r="F1412" s="346"/>
      <c r="G1412" s="237" t="s">
        <v>684</v>
      </c>
      <c r="H1412" s="363"/>
      <c r="I1412" s="346"/>
      <c r="J1412" s="220" t="s">
        <v>684</v>
      </c>
      <c r="K1412" s="344"/>
      <c r="L1412" s="351"/>
      <c r="M1412" s="363"/>
    </row>
    <row r="1413" spans="1:13" s="241" customFormat="1" ht="21" x14ac:dyDescent="0.4">
      <c r="A1413" s="344"/>
      <c r="B1413" s="346"/>
      <c r="C1413" s="348"/>
      <c r="D1413" s="346"/>
      <c r="E1413" s="349"/>
      <c r="F1413" s="350"/>
      <c r="G1413" s="237" t="s">
        <v>685</v>
      </c>
      <c r="H1413" s="363"/>
      <c r="I1413" s="346"/>
      <c r="J1413" s="220" t="s">
        <v>685</v>
      </c>
      <c r="K1413" s="349"/>
      <c r="L1413" s="355"/>
      <c r="M1413" s="364"/>
    </row>
    <row r="1414" spans="1:13" s="241" customFormat="1" ht="31.5" x14ac:dyDescent="0.4">
      <c r="A1414" s="344"/>
      <c r="B1414" s="346"/>
      <c r="C1414" s="348"/>
      <c r="D1414" s="346"/>
      <c r="E1414" s="343" t="s">
        <v>32</v>
      </c>
      <c r="F1414" s="345" t="s">
        <v>2165</v>
      </c>
      <c r="G1414" s="237" t="s">
        <v>2167</v>
      </c>
      <c r="H1414" s="363"/>
      <c r="I1414" s="346"/>
      <c r="J1414" s="220" t="s">
        <v>2167</v>
      </c>
      <c r="K1414" s="237" t="s">
        <v>645</v>
      </c>
      <c r="L1414" s="222" t="s">
        <v>23</v>
      </c>
      <c r="M1414" s="192" t="s">
        <v>31</v>
      </c>
    </row>
    <row r="1415" spans="1:13" s="241" customFormat="1" ht="21" x14ac:dyDescent="0.4">
      <c r="A1415" s="344"/>
      <c r="B1415" s="346"/>
      <c r="C1415" s="348"/>
      <c r="D1415" s="346"/>
      <c r="E1415" s="344"/>
      <c r="F1415" s="346"/>
      <c r="G1415" s="237" t="s">
        <v>2168</v>
      </c>
      <c r="H1415" s="363"/>
      <c r="I1415" s="346"/>
      <c r="J1415" s="220" t="s">
        <v>2168</v>
      </c>
      <c r="K1415" s="237" t="s">
        <v>1046</v>
      </c>
      <c r="L1415" s="222" t="s">
        <v>23</v>
      </c>
      <c r="M1415" s="220" t="s">
        <v>56</v>
      </c>
    </row>
    <row r="1416" spans="1:13" s="241" customFormat="1" ht="21" x14ac:dyDescent="0.4">
      <c r="A1416" s="344"/>
      <c r="B1416" s="346"/>
      <c r="C1416" s="348"/>
      <c r="D1416" s="346"/>
      <c r="E1416" s="344"/>
      <c r="F1416" s="346"/>
      <c r="G1416" s="237" t="s">
        <v>2169</v>
      </c>
      <c r="H1416" s="363"/>
      <c r="I1416" s="346"/>
      <c r="J1416" s="220" t="s">
        <v>2169</v>
      </c>
      <c r="K1416" s="343" t="s">
        <v>138</v>
      </c>
      <c r="L1416" s="354" t="s">
        <v>23</v>
      </c>
      <c r="M1416" s="193" t="s">
        <v>56</v>
      </c>
    </row>
    <row r="1417" spans="1:13" s="241" customFormat="1" ht="21" x14ac:dyDescent="0.4">
      <c r="A1417" s="344"/>
      <c r="B1417" s="346"/>
      <c r="C1417" s="348"/>
      <c r="D1417" s="346"/>
      <c r="E1417" s="349"/>
      <c r="F1417" s="350"/>
      <c r="G1417" s="237" t="s">
        <v>2170</v>
      </c>
      <c r="H1417" s="363"/>
      <c r="I1417" s="346"/>
      <c r="J1417" s="220" t="s">
        <v>2170</v>
      </c>
      <c r="K1417" s="349"/>
      <c r="L1417" s="355"/>
      <c r="M1417" s="194"/>
    </row>
    <row r="1418" spans="1:13" s="241" customFormat="1" ht="21" x14ac:dyDescent="0.4">
      <c r="A1418" s="179"/>
      <c r="B1418" s="176"/>
      <c r="C1418" s="235"/>
      <c r="D1418" s="180"/>
      <c r="E1418" s="174" t="s">
        <v>36</v>
      </c>
      <c r="F1418" s="176" t="s">
        <v>5779</v>
      </c>
      <c r="G1418" s="237" t="s">
        <v>5780</v>
      </c>
      <c r="H1418" s="194"/>
      <c r="I1418" s="194"/>
      <c r="J1418" s="237" t="s">
        <v>5780</v>
      </c>
      <c r="K1418" s="237" t="s">
        <v>1046</v>
      </c>
      <c r="L1418" s="222" t="s">
        <v>23</v>
      </c>
      <c r="M1418" s="220" t="s">
        <v>56</v>
      </c>
    </row>
    <row r="1419" spans="1:13" s="241" customFormat="1" ht="10.5" x14ac:dyDescent="0.4">
      <c r="A1419" s="343">
        <v>64</v>
      </c>
      <c r="B1419" s="345" t="s">
        <v>743</v>
      </c>
      <c r="C1419" s="347">
        <v>1</v>
      </c>
      <c r="D1419" s="345" t="s">
        <v>743</v>
      </c>
      <c r="E1419" s="343" t="s">
        <v>27</v>
      </c>
      <c r="F1419" s="345" t="s">
        <v>2186</v>
      </c>
      <c r="G1419" s="237" t="s">
        <v>2187</v>
      </c>
      <c r="H1419" s="362" t="s">
        <v>743</v>
      </c>
      <c r="I1419" s="345" t="s">
        <v>743</v>
      </c>
      <c r="J1419" s="220" t="s">
        <v>2187</v>
      </c>
      <c r="K1419" s="343" t="s">
        <v>638</v>
      </c>
      <c r="L1419" s="354" t="s">
        <v>23</v>
      </c>
      <c r="M1419" s="362" t="s">
        <v>31</v>
      </c>
    </row>
    <row r="1420" spans="1:13" s="241" customFormat="1" ht="10.5" x14ac:dyDescent="0.4">
      <c r="A1420" s="344"/>
      <c r="B1420" s="346"/>
      <c r="C1420" s="348"/>
      <c r="D1420" s="346"/>
      <c r="E1420" s="344"/>
      <c r="F1420" s="346"/>
      <c r="G1420" s="237" t="s">
        <v>2188</v>
      </c>
      <c r="H1420" s="363"/>
      <c r="I1420" s="346"/>
      <c r="J1420" s="220" t="s">
        <v>2188</v>
      </c>
      <c r="K1420" s="344"/>
      <c r="L1420" s="351"/>
      <c r="M1420" s="363"/>
    </row>
    <row r="1421" spans="1:13" s="241" customFormat="1" ht="10.5" x14ac:dyDescent="0.4">
      <c r="A1421" s="344"/>
      <c r="B1421" s="346"/>
      <c r="C1421" s="348"/>
      <c r="D1421" s="346"/>
      <c r="E1421" s="344"/>
      <c r="F1421" s="346"/>
      <c r="G1421" s="237" t="s">
        <v>2189</v>
      </c>
      <c r="H1421" s="363"/>
      <c r="I1421" s="346"/>
      <c r="J1421" s="220" t="s">
        <v>2189</v>
      </c>
      <c r="K1421" s="349"/>
      <c r="L1421" s="355"/>
      <c r="M1421" s="364"/>
    </row>
    <row r="1422" spans="1:13" s="241" customFormat="1" ht="10.5" x14ac:dyDescent="0.4">
      <c r="A1422" s="344"/>
      <c r="B1422" s="346"/>
      <c r="C1422" s="348"/>
      <c r="D1422" s="346"/>
      <c r="E1422" s="179"/>
      <c r="F1422" s="180"/>
      <c r="G1422" s="237" t="s">
        <v>5781</v>
      </c>
      <c r="H1422" s="363"/>
      <c r="I1422" s="346"/>
      <c r="J1422" s="220" t="s">
        <v>5782</v>
      </c>
      <c r="K1422" s="179" t="s">
        <v>479</v>
      </c>
      <c r="L1422" s="185" t="s">
        <v>23</v>
      </c>
      <c r="M1422" s="194" t="s">
        <v>387</v>
      </c>
    </row>
    <row r="1423" spans="1:13" s="241" customFormat="1" ht="10.5" x14ac:dyDescent="0.4">
      <c r="A1423" s="344"/>
      <c r="B1423" s="346"/>
      <c r="C1423" s="348"/>
      <c r="D1423" s="346"/>
      <c r="E1423" s="343" t="s">
        <v>32</v>
      </c>
      <c r="F1423" s="345" t="s">
        <v>744</v>
      </c>
      <c r="G1423" s="237" t="s">
        <v>2190</v>
      </c>
      <c r="H1423" s="363"/>
      <c r="I1423" s="346"/>
      <c r="J1423" s="220" t="s">
        <v>2190</v>
      </c>
      <c r="K1423" s="362" t="s">
        <v>707</v>
      </c>
      <c r="L1423" s="354" t="s">
        <v>23</v>
      </c>
      <c r="M1423" s="362" t="s">
        <v>31</v>
      </c>
    </row>
    <row r="1424" spans="1:13" s="241" customFormat="1" ht="10.5" x14ac:dyDescent="0.4">
      <c r="A1424" s="344"/>
      <c r="B1424" s="346"/>
      <c r="C1424" s="348"/>
      <c r="D1424" s="346"/>
      <c r="E1424" s="344"/>
      <c r="F1424" s="346"/>
      <c r="G1424" s="237" t="s">
        <v>2191</v>
      </c>
      <c r="H1424" s="363"/>
      <c r="I1424" s="346"/>
      <c r="J1424" s="220" t="s">
        <v>2191</v>
      </c>
      <c r="K1424" s="363"/>
      <c r="L1424" s="351"/>
      <c r="M1424" s="363"/>
    </row>
    <row r="1425" spans="1:13" s="241" customFormat="1" ht="10.5" x14ac:dyDescent="0.4">
      <c r="A1425" s="344"/>
      <c r="B1425" s="346"/>
      <c r="C1425" s="348"/>
      <c r="D1425" s="346"/>
      <c r="E1425" s="344"/>
      <c r="F1425" s="346"/>
      <c r="G1425" s="237" t="s">
        <v>2192</v>
      </c>
      <c r="H1425" s="363"/>
      <c r="I1425" s="346"/>
      <c r="J1425" s="220" t="s">
        <v>2192</v>
      </c>
      <c r="K1425" s="363"/>
      <c r="L1425" s="351"/>
      <c r="M1425" s="363"/>
    </row>
    <row r="1426" spans="1:13" s="241" customFormat="1" ht="10.5" x14ac:dyDescent="0.4">
      <c r="A1426" s="344"/>
      <c r="B1426" s="346"/>
      <c r="C1426" s="348"/>
      <c r="D1426" s="346"/>
      <c r="E1426" s="344"/>
      <c r="F1426" s="346"/>
      <c r="G1426" s="237" t="s">
        <v>747</v>
      </c>
      <c r="H1426" s="363"/>
      <c r="I1426" s="346"/>
      <c r="J1426" s="220" t="s">
        <v>747</v>
      </c>
      <c r="K1426" s="363"/>
      <c r="L1426" s="351"/>
      <c r="M1426" s="363"/>
    </row>
    <row r="1427" spans="1:13" s="241" customFormat="1" ht="10.5" x14ac:dyDescent="0.4">
      <c r="A1427" s="344"/>
      <c r="B1427" s="346"/>
      <c r="C1427" s="348"/>
      <c r="D1427" s="346"/>
      <c r="E1427" s="344"/>
      <c r="F1427" s="346"/>
      <c r="G1427" s="237" t="s">
        <v>748</v>
      </c>
      <c r="H1427" s="363"/>
      <c r="I1427" s="346"/>
      <c r="J1427" s="220" t="s">
        <v>748</v>
      </c>
      <c r="K1427" s="363"/>
      <c r="L1427" s="351"/>
      <c r="M1427" s="363"/>
    </row>
    <row r="1428" spans="1:13" s="241" customFormat="1" ht="10.5" x14ac:dyDescent="0.4">
      <c r="A1428" s="344"/>
      <c r="B1428" s="346"/>
      <c r="C1428" s="348"/>
      <c r="D1428" s="346"/>
      <c r="E1428" s="344"/>
      <c r="F1428" s="346"/>
      <c r="G1428" s="237" t="s">
        <v>2193</v>
      </c>
      <c r="H1428" s="363"/>
      <c r="I1428" s="346"/>
      <c r="J1428" s="220" t="s">
        <v>2193</v>
      </c>
      <c r="K1428" s="363"/>
      <c r="L1428" s="351"/>
      <c r="M1428" s="363"/>
    </row>
    <row r="1429" spans="1:13" s="241" customFormat="1" ht="10.5" x14ac:dyDescent="0.4">
      <c r="A1429" s="344"/>
      <c r="B1429" s="346"/>
      <c r="C1429" s="348"/>
      <c r="D1429" s="346"/>
      <c r="E1429" s="344"/>
      <c r="F1429" s="346"/>
      <c r="G1429" s="237" t="s">
        <v>749</v>
      </c>
      <c r="H1429" s="363"/>
      <c r="I1429" s="346"/>
      <c r="J1429" s="220" t="s">
        <v>749</v>
      </c>
      <c r="K1429" s="363"/>
      <c r="L1429" s="351"/>
      <c r="M1429" s="363"/>
    </row>
    <row r="1430" spans="1:13" s="241" customFormat="1" ht="10.5" x14ac:dyDescent="0.4">
      <c r="A1430" s="344"/>
      <c r="B1430" s="346"/>
      <c r="C1430" s="348"/>
      <c r="D1430" s="346"/>
      <c r="E1430" s="344"/>
      <c r="F1430" s="346"/>
      <c r="G1430" s="237" t="s">
        <v>2194</v>
      </c>
      <c r="H1430" s="363"/>
      <c r="I1430" s="346"/>
      <c r="J1430" s="220" t="s">
        <v>2194</v>
      </c>
      <c r="K1430" s="363"/>
      <c r="L1430" s="351"/>
      <c r="M1430" s="363"/>
    </row>
    <row r="1431" spans="1:13" s="241" customFormat="1" ht="10.5" x14ac:dyDescent="0.4">
      <c r="A1431" s="344"/>
      <c r="B1431" s="346"/>
      <c r="C1431" s="348"/>
      <c r="D1431" s="346"/>
      <c r="E1431" s="344"/>
      <c r="F1431" s="346"/>
      <c r="G1431" s="237" t="s">
        <v>2195</v>
      </c>
      <c r="H1431" s="363"/>
      <c r="I1431" s="346"/>
      <c r="J1431" s="220" t="s">
        <v>2195</v>
      </c>
      <c r="K1431" s="363"/>
      <c r="L1431" s="351"/>
      <c r="M1431" s="363"/>
    </row>
    <row r="1432" spans="1:13" s="241" customFormat="1" ht="10.5" x14ac:dyDescent="0.4">
      <c r="A1432" s="344"/>
      <c r="B1432" s="346"/>
      <c r="C1432" s="348"/>
      <c r="D1432" s="346"/>
      <c r="E1432" s="344"/>
      <c r="F1432" s="346"/>
      <c r="G1432" s="237" t="s">
        <v>5783</v>
      </c>
      <c r="H1432" s="363"/>
      <c r="I1432" s="346"/>
      <c r="J1432" s="237" t="s">
        <v>5783</v>
      </c>
      <c r="K1432" s="363"/>
      <c r="L1432" s="351"/>
      <c r="M1432" s="363"/>
    </row>
    <row r="1433" spans="1:13" s="241" customFormat="1" ht="10.5" x14ac:dyDescent="0.4">
      <c r="A1433" s="344"/>
      <c r="B1433" s="346"/>
      <c r="C1433" s="348"/>
      <c r="D1433" s="346"/>
      <c r="E1433" s="344"/>
      <c r="F1433" s="346"/>
      <c r="G1433" s="237" t="s">
        <v>2196</v>
      </c>
      <c r="H1433" s="363"/>
      <c r="I1433" s="346"/>
      <c r="J1433" s="220" t="s">
        <v>2196</v>
      </c>
      <c r="K1433" s="363"/>
      <c r="L1433" s="351"/>
      <c r="M1433" s="363"/>
    </row>
    <row r="1434" spans="1:13" s="241" customFormat="1" ht="10.5" x14ac:dyDescent="0.4">
      <c r="A1434" s="344"/>
      <c r="B1434" s="346"/>
      <c r="C1434" s="348"/>
      <c r="D1434" s="346"/>
      <c r="E1434" s="344"/>
      <c r="F1434" s="346"/>
      <c r="G1434" s="237" t="s">
        <v>2197</v>
      </c>
      <c r="H1434" s="363"/>
      <c r="I1434" s="346"/>
      <c r="J1434" s="220" t="s">
        <v>2197</v>
      </c>
      <c r="K1434" s="363"/>
      <c r="L1434" s="351"/>
      <c r="M1434" s="363"/>
    </row>
    <row r="1435" spans="1:13" s="241" customFormat="1" ht="10.5" x14ac:dyDescent="0.4">
      <c r="A1435" s="344"/>
      <c r="B1435" s="346"/>
      <c r="C1435" s="348"/>
      <c r="D1435" s="346"/>
      <c r="E1435" s="344"/>
      <c r="F1435" s="346"/>
      <c r="G1435" s="237" t="s">
        <v>2198</v>
      </c>
      <c r="H1435" s="363"/>
      <c r="I1435" s="346"/>
      <c r="J1435" s="220" t="s">
        <v>2198</v>
      </c>
      <c r="K1435" s="363"/>
      <c r="L1435" s="351"/>
      <c r="M1435" s="363"/>
    </row>
    <row r="1436" spans="1:13" s="241" customFormat="1" ht="10.5" x14ac:dyDescent="0.4">
      <c r="A1436" s="344"/>
      <c r="B1436" s="346"/>
      <c r="C1436" s="348"/>
      <c r="D1436" s="346"/>
      <c r="E1436" s="344"/>
      <c r="F1436" s="346"/>
      <c r="G1436" s="237" t="s">
        <v>2199</v>
      </c>
      <c r="H1436" s="363"/>
      <c r="I1436" s="346"/>
      <c r="J1436" s="220" t="s">
        <v>2199</v>
      </c>
      <c r="K1436" s="363"/>
      <c r="L1436" s="351"/>
      <c r="M1436" s="363"/>
    </row>
    <row r="1437" spans="1:13" s="241" customFormat="1" ht="10.5" x14ac:dyDescent="0.4">
      <c r="A1437" s="344"/>
      <c r="B1437" s="346"/>
      <c r="C1437" s="348"/>
      <c r="D1437" s="346"/>
      <c r="E1437" s="344"/>
      <c r="F1437" s="346"/>
      <c r="G1437" s="237" t="s">
        <v>2200</v>
      </c>
      <c r="H1437" s="363"/>
      <c r="I1437" s="346"/>
      <c r="J1437" s="220" t="s">
        <v>2200</v>
      </c>
      <c r="K1437" s="363"/>
      <c r="L1437" s="351"/>
      <c r="M1437" s="363"/>
    </row>
    <row r="1438" spans="1:13" s="241" customFormat="1" ht="10.5" x14ac:dyDescent="0.4">
      <c r="A1438" s="344"/>
      <c r="B1438" s="346"/>
      <c r="C1438" s="348"/>
      <c r="D1438" s="346"/>
      <c r="E1438" s="344"/>
      <c r="F1438" s="346"/>
      <c r="G1438" s="237" t="s">
        <v>2201</v>
      </c>
      <c r="H1438" s="363"/>
      <c r="I1438" s="346"/>
      <c r="J1438" s="220" t="s">
        <v>2201</v>
      </c>
      <c r="K1438" s="363"/>
      <c r="L1438" s="351"/>
      <c r="M1438" s="363"/>
    </row>
    <row r="1439" spans="1:13" s="241" customFormat="1" ht="10.5" x14ac:dyDescent="0.4">
      <c r="A1439" s="344"/>
      <c r="B1439" s="346"/>
      <c r="C1439" s="348"/>
      <c r="D1439" s="346"/>
      <c r="E1439" s="344"/>
      <c r="F1439" s="346"/>
      <c r="G1439" s="237" t="s">
        <v>5784</v>
      </c>
      <c r="H1439" s="363"/>
      <c r="I1439" s="346"/>
      <c r="J1439" s="220" t="s">
        <v>5784</v>
      </c>
      <c r="K1439" s="363"/>
      <c r="L1439" s="351"/>
      <c r="M1439" s="363"/>
    </row>
    <row r="1440" spans="1:13" s="241" customFormat="1" ht="10.5" x14ac:dyDescent="0.4">
      <c r="A1440" s="344"/>
      <c r="B1440" s="346"/>
      <c r="C1440" s="348"/>
      <c r="D1440" s="346"/>
      <c r="E1440" s="344"/>
      <c r="F1440" s="346"/>
      <c r="G1440" s="237" t="s">
        <v>5785</v>
      </c>
      <c r="H1440" s="363"/>
      <c r="I1440" s="346"/>
      <c r="J1440" s="237" t="s">
        <v>5785</v>
      </c>
      <c r="K1440" s="363"/>
      <c r="L1440" s="351"/>
      <c r="M1440" s="363"/>
    </row>
    <row r="1441" spans="1:13" s="241" customFormat="1" ht="10.5" x14ac:dyDescent="0.4">
      <c r="A1441" s="344"/>
      <c r="B1441" s="346"/>
      <c r="C1441" s="348"/>
      <c r="D1441" s="346"/>
      <c r="E1441" s="344"/>
      <c r="F1441" s="346"/>
      <c r="G1441" s="237" t="s">
        <v>5786</v>
      </c>
      <c r="H1441" s="363"/>
      <c r="I1441" s="346"/>
      <c r="J1441" s="220" t="s">
        <v>5786</v>
      </c>
      <c r="K1441" s="363"/>
      <c r="L1441" s="351"/>
      <c r="M1441" s="363"/>
    </row>
    <row r="1442" spans="1:13" s="241" customFormat="1" ht="21" x14ac:dyDescent="0.4">
      <c r="A1442" s="344"/>
      <c r="B1442" s="346"/>
      <c r="C1442" s="348"/>
      <c r="D1442" s="346"/>
      <c r="E1442" s="344"/>
      <c r="F1442" s="346"/>
      <c r="G1442" s="237" t="s">
        <v>5787</v>
      </c>
      <c r="H1442" s="363"/>
      <c r="I1442" s="346"/>
      <c r="J1442" s="220" t="s">
        <v>5787</v>
      </c>
      <c r="K1442" s="363"/>
      <c r="L1442" s="351"/>
      <c r="M1442" s="363"/>
    </row>
    <row r="1443" spans="1:13" s="241" customFormat="1" ht="21" x14ac:dyDescent="0.4">
      <c r="A1443" s="344"/>
      <c r="B1443" s="346"/>
      <c r="C1443" s="348"/>
      <c r="D1443" s="346"/>
      <c r="E1443" s="344"/>
      <c r="F1443" s="346"/>
      <c r="G1443" s="237" t="s">
        <v>5788</v>
      </c>
      <c r="H1443" s="363"/>
      <c r="I1443" s="346"/>
      <c r="J1443" s="220" t="s">
        <v>5788</v>
      </c>
      <c r="K1443" s="363"/>
      <c r="L1443" s="351"/>
      <c r="M1443" s="363"/>
    </row>
    <row r="1444" spans="1:13" s="241" customFormat="1" ht="10.5" x14ac:dyDescent="0.4">
      <c r="A1444" s="344"/>
      <c r="B1444" s="346"/>
      <c r="C1444" s="348"/>
      <c r="D1444" s="346"/>
      <c r="E1444" s="344"/>
      <c r="F1444" s="346"/>
      <c r="G1444" s="237" t="s">
        <v>7222</v>
      </c>
      <c r="H1444" s="363"/>
      <c r="I1444" s="346"/>
      <c r="J1444" s="220" t="s">
        <v>5789</v>
      </c>
      <c r="K1444" s="363"/>
      <c r="L1444" s="351"/>
      <c r="M1444" s="363"/>
    </row>
    <row r="1445" spans="1:13" s="241" customFormat="1" ht="10.5" x14ac:dyDescent="0.4">
      <c r="A1445" s="344"/>
      <c r="B1445" s="346"/>
      <c r="C1445" s="348"/>
      <c r="D1445" s="346"/>
      <c r="E1445" s="344"/>
      <c r="F1445" s="346"/>
      <c r="G1445" s="237" t="s">
        <v>5790</v>
      </c>
      <c r="H1445" s="363"/>
      <c r="I1445" s="346"/>
      <c r="J1445" s="237" t="s">
        <v>5790</v>
      </c>
      <c r="K1445" s="363"/>
      <c r="L1445" s="351"/>
      <c r="M1445" s="363"/>
    </row>
    <row r="1446" spans="1:13" s="241" customFormat="1" ht="10.5" x14ac:dyDescent="0.4">
      <c r="A1446" s="344"/>
      <c r="B1446" s="346"/>
      <c r="C1446" s="348"/>
      <c r="D1446" s="346"/>
      <c r="E1446" s="344"/>
      <c r="F1446" s="346"/>
      <c r="G1446" s="237" t="s">
        <v>5791</v>
      </c>
      <c r="H1446" s="363"/>
      <c r="I1446" s="346"/>
      <c r="J1446" s="237" t="s">
        <v>5791</v>
      </c>
      <c r="K1446" s="363"/>
      <c r="L1446" s="351"/>
      <c r="M1446" s="363"/>
    </row>
    <row r="1447" spans="1:13" s="241" customFormat="1" ht="21" x14ac:dyDescent="0.4">
      <c r="A1447" s="344"/>
      <c r="B1447" s="346"/>
      <c r="C1447" s="348"/>
      <c r="D1447" s="346"/>
      <c r="E1447" s="344"/>
      <c r="F1447" s="346"/>
      <c r="G1447" s="237" t="s">
        <v>5792</v>
      </c>
      <c r="H1447" s="363"/>
      <c r="I1447" s="346"/>
      <c r="J1447" s="237" t="s">
        <v>5792</v>
      </c>
      <c r="K1447" s="363"/>
      <c r="L1447" s="351"/>
      <c r="M1447" s="363"/>
    </row>
    <row r="1448" spans="1:13" s="241" customFormat="1" ht="10.5" x14ac:dyDescent="0.4">
      <c r="A1448" s="344"/>
      <c r="B1448" s="346"/>
      <c r="C1448" s="348"/>
      <c r="D1448" s="346"/>
      <c r="E1448" s="344"/>
      <c r="F1448" s="346"/>
      <c r="G1448" s="237" t="s">
        <v>5793</v>
      </c>
      <c r="H1448" s="363"/>
      <c r="I1448" s="346"/>
      <c r="J1448" s="220" t="s">
        <v>5793</v>
      </c>
      <c r="K1448" s="363"/>
      <c r="L1448" s="351"/>
      <c r="M1448" s="363"/>
    </row>
    <row r="1449" spans="1:13" s="241" customFormat="1" ht="10.5" x14ac:dyDescent="0.4">
      <c r="A1449" s="344"/>
      <c r="B1449" s="346"/>
      <c r="C1449" s="348"/>
      <c r="D1449" s="346"/>
      <c r="E1449" s="344"/>
      <c r="F1449" s="346"/>
      <c r="G1449" s="237" t="s">
        <v>5794</v>
      </c>
      <c r="H1449" s="363"/>
      <c r="I1449" s="346"/>
      <c r="J1449" s="220" t="s">
        <v>5794</v>
      </c>
      <c r="K1449" s="363"/>
      <c r="L1449" s="351"/>
      <c r="M1449" s="363"/>
    </row>
    <row r="1450" spans="1:13" s="241" customFormat="1" ht="10.5" x14ac:dyDescent="0.4">
      <c r="A1450" s="344"/>
      <c r="B1450" s="346"/>
      <c r="C1450" s="348"/>
      <c r="D1450" s="346"/>
      <c r="E1450" s="344"/>
      <c r="F1450" s="346"/>
      <c r="G1450" s="237" t="s">
        <v>5795</v>
      </c>
      <c r="H1450" s="363"/>
      <c r="I1450" s="346"/>
      <c r="J1450" s="220" t="s">
        <v>5795</v>
      </c>
      <c r="K1450" s="363"/>
      <c r="L1450" s="351"/>
      <c r="M1450" s="363"/>
    </row>
    <row r="1451" spans="1:13" s="241" customFormat="1" ht="10.5" x14ac:dyDescent="0.4">
      <c r="A1451" s="344"/>
      <c r="B1451" s="346"/>
      <c r="C1451" s="348"/>
      <c r="D1451" s="346"/>
      <c r="E1451" s="344"/>
      <c r="F1451" s="346"/>
      <c r="G1451" s="237" t="s">
        <v>5796</v>
      </c>
      <c r="H1451" s="363"/>
      <c r="I1451" s="346"/>
      <c r="J1451" s="220" t="s">
        <v>5796</v>
      </c>
      <c r="K1451" s="363"/>
      <c r="L1451" s="351"/>
      <c r="M1451" s="363"/>
    </row>
    <row r="1452" spans="1:13" s="241" customFormat="1" ht="10.5" x14ac:dyDescent="0.4">
      <c r="A1452" s="344"/>
      <c r="B1452" s="346"/>
      <c r="C1452" s="348"/>
      <c r="D1452" s="346"/>
      <c r="E1452" s="344"/>
      <c r="F1452" s="346"/>
      <c r="G1452" s="237" t="s">
        <v>787</v>
      </c>
      <c r="H1452" s="363"/>
      <c r="I1452" s="346"/>
      <c r="J1452" s="237" t="s">
        <v>787</v>
      </c>
      <c r="K1452" s="363"/>
      <c r="L1452" s="351"/>
      <c r="M1452" s="363"/>
    </row>
    <row r="1453" spans="1:13" s="241" customFormat="1" ht="10.5" x14ac:dyDescent="0.4">
      <c r="A1453" s="344"/>
      <c r="B1453" s="346"/>
      <c r="C1453" s="348"/>
      <c r="D1453" s="346"/>
      <c r="E1453" s="344"/>
      <c r="F1453" s="346"/>
      <c r="G1453" s="237" t="s">
        <v>5797</v>
      </c>
      <c r="H1453" s="363"/>
      <c r="I1453" s="346"/>
      <c r="J1453" s="237" t="s">
        <v>5797</v>
      </c>
      <c r="K1453" s="363"/>
      <c r="L1453" s="351"/>
      <c r="M1453" s="363"/>
    </row>
    <row r="1454" spans="1:13" s="241" customFormat="1" ht="10.5" x14ac:dyDescent="0.4">
      <c r="A1454" s="344"/>
      <c r="B1454" s="346"/>
      <c r="C1454" s="348"/>
      <c r="D1454" s="346"/>
      <c r="E1454" s="344"/>
      <c r="F1454" s="346"/>
      <c r="G1454" s="237" t="s">
        <v>5782</v>
      </c>
      <c r="H1454" s="363"/>
      <c r="I1454" s="346"/>
      <c r="J1454" s="237" t="s">
        <v>5782</v>
      </c>
      <c r="K1454" s="364"/>
      <c r="L1454" s="355"/>
      <c r="M1454" s="364"/>
    </row>
    <row r="1455" spans="1:13" s="241" customFormat="1" ht="21" x14ac:dyDescent="0.4">
      <c r="A1455" s="344"/>
      <c r="B1455" s="346"/>
      <c r="C1455" s="348"/>
      <c r="D1455" s="346"/>
      <c r="E1455" s="344"/>
      <c r="F1455" s="346"/>
      <c r="G1455" s="237" t="s">
        <v>5798</v>
      </c>
      <c r="H1455" s="363"/>
      <c r="I1455" s="346"/>
      <c r="J1455" s="237" t="s">
        <v>5798</v>
      </c>
      <c r="K1455" s="179" t="s">
        <v>5799</v>
      </c>
      <c r="L1455" s="185" t="s">
        <v>23</v>
      </c>
      <c r="M1455" s="194" t="s">
        <v>56</v>
      </c>
    </row>
    <row r="1456" spans="1:13" s="241" customFormat="1" ht="21" x14ac:dyDescent="0.4">
      <c r="A1456" s="344"/>
      <c r="B1456" s="346"/>
      <c r="C1456" s="348"/>
      <c r="D1456" s="346"/>
      <c r="E1456" s="365"/>
      <c r="F1456" s="366"/>
      <c r="G1456" s="237" t="s">
        <v>5800</v>
      </c>
      <c r="H1456" s="363"/>
      <c r="I1456" s="346"/>
      <c r="J1456" s="237" t="s">
        <v>5800</v>
      </c>
      <c r="K1456" s="179" t="s">
        <v>5801</v>
      </c>
      <c r="L1456" s="185" t="s">
        <v>23</v>
      </c>
      <c r="M1456" s="194" t="s">
        <v>56</v>
      </c>
    </row>
    <row r="1457" spans="1:13" s="241" customFormat="1" ht="10.5" x14ac:dyDescent="0.4">
      <c r="A1457" s="344"/>
      <c r="B1457" s="346"/>
      <c r="C1457" s="348"/>
      <c r="D1457" s="346"/>
      <c r="E1457" s="237" t="s">
        <v>36</v>
      </c>
      <c r="F1457" s="221" t="s">
        <v>2209</v>
      </c>
      <c r="G1457" s="237" t="s">
        <v>2210</v>
      </c>
      <c r="H1457" s="363"/>
      <c r="I1457" s="346"/>
      <c r="J1457" s="220" t="s">
        <v>2210</v>
      </c>
      <c r="K1457" s="237" t="s">
        <v>175</v>
      </c>
      <c r="L1457" s="222" t="s">
        <v>23</v>
      </c>
      <c r="M1457" s="220" t="s">
        <v>31</v>
      </c>
    </row>
    <row r="1458" spans="1:13" s="241" customFormat="1" ht="10.5" x14ac:dyDescent="0.4">
      <c r="A1458" s="344"/>
      <c r="B1458" s="346"/>
      <c r="C1458" s="348"/>
      <c r="D1458" s="346"/>
      <c r="E1458" s="237" t="s">
        <v>183</v>
      </c>
      <c r="F1458" s="221" t="s">
        <v>2211</v>
      </c>
      <c r="G1458" s="237" t="s">
        <v>2212</v>
      </c>
      <c r="H1458" s="363"/>
      <c r="I1458" s="346"/>
      <c r="J1458" s="220" t="s">
        <v>2212</v>
      </c>
      <c r="K1458" s="237" t="s">
        <v>175</v>
      </c>
      <c r="L1458" s="222" t="s">
        <v>23</v>
      </c>
      <c r="M1458" s="220" t="s">
        <v>31</v>
      </c>
    </row>
    <row r="1459" spans="1:13" s="241" customFormat="1" ht="10.5" x14ac:dyDescent="0.4">
      <c r="A1459" s="344"/>
      <c r="B1459" s="346"/>
      <c r="C1459" s="348"/>
      <c r="D1459" s="346"/>
      <c r="E1459" s="343" t="s">
        <v>44</v>
      </c>
      <c r="F1459" s="345" t="s">
        <v>2213</v>
      </c>
      <c r="G1459" s="237" t="s">
        <v>2214</v>
      </c>
      <c r="H1459" s="363"/>
      <c r="I1459" s="346"/>
      <c r="J1459" s="220" t="s">
        <v>2214</v>
      </c>
      <c r="K1459" s="343" t="s">
        <v>175</v>
      </c>
      <c r="L1459" s="354" t="s">
        <v>23</v>
      </c>
      <c r="M1459" s="362" t="s">
        <v>31</v>
      </c>
    </row>
    <row r="1460" spans="1:13" s="241" customFormat="1" ht="10.5" x14ac:dyDescent="0.4">
      <c r="A1460" s="344"/>
      <c r="B1460" s="346"/>
      <c r="C1460" s="348"/>
      <c r="D1460" s="346"/>
      <c r="E1460" s="344"/>
      <c r="F1460" s="346"/>
      <c r="G1460" s="237" t="s">
        <v>2215</v>
      </c>
      <c r="H1460" s="363"/>
      <c r="I1460" s="346"/>
      <c r="J1460" s="220" t="s">
        <v>2215</v>
      </c>
      <c r="K1460" s="344"/>
      <c r="L1460" s="351"/>
      <c r="M1460" s="363"/>
    </row>
    <row r="1461" spans="1:13" s="241" customFormat="1" ht="10.5" x14ac:dyDescent="0.4">
      <c r="A1461" s="344"/>
      <c r="B1461" s="346"/>
      <c r="C1461" s="348"/>
      <c r="D1461" s="346"/>
      <c r="E1461" s="344"/>
      <c r="F1461" s="346"/>
      <c r="G1461" s="237" t="s">
        <v>2216</v>
      </c>
      <c r="H1461" s="363"/>
      <c r="I1461" s="346"/>
      <c r="J1461" s="220" t="s">
        <v>2216</v>
      </c>
      <c r="K1461" s="344"/>
      <c r="L1461" s="351"/>
      <c r="M1461" s="363"/>
    </row>
    <row r="1462" spans="1:13" s="241" customFormat="1" ht="10.5" x14ac:dyDescent="0.4">
      <c r="A1462" s="344"/>
      <c r="B1462" s="346"/>
      <c r="C1462" s="348"/>
      <c r="D1462" s="346"/>
      <c r="E1462" s="344"/>
      <c r="F1462" s="346"/>
      <c r="G1462" s="237" t="s">
        <v>2217</v>
      </c>
      <c r="H1462" s="363"/>
      <c r="I1462" s="346"/>
      <c r="J1462" s="220" t="s">
        <v>2217</v>
      </c>
      <c r="K1462" s="344"/>
      <c r="L1462" s="351"/>
      <c r="M1462" s="363"/>
    </row>
    <row r="1463" spans="1:13" s="241" customFormat="1" ht="10.5" x14ac:dyDescent="0.4">
      <c r="A1463" s="344"/>
      <c r="B1463" s="346"/>
      <c r="C1463" s="348"/>
      <c r="D1463" s="346"/>
      <c r="E1463" s="349"/>
      <c r="F1463" s="350"/>
      <c r="G1463" s="237" t="s">
        <v>2218</v>
      </c>
      <c r="H1463" s="363"/>
      <c r="I1463" s="346"/>
      <c r="J1463" s="220" t="s">
        <v>2218</v>
      </c>
      <c r="K1463" s="349"/>
      <c r="L1463" s="355"/>
      <c r="M1463" s="364"/>
    </row>
    <row r="1464" spans="1:13" s="241" customFormat="1" ht="10.5" x14ac:dyDescent="0.4">
      <c r="A1464" s="344"/>
      <c r="B1464" s="346"/>
      <c r="C1464" s="348"/>
      <c r="D1464" s="346"/>
      <c r="E1464" s="343" t="s">
        <v>496</v>
      </c>
      <c r="F1464" s="345" t="s">
        <v>2219</v>
      </c>
      <c r="G1464" s="237" t="s">
        <v>2220</v>
      </c>
      <c r="H1464" s="363"/>
      <c r="I1464" s="346"/>
      <c r="J1464" s="220" t="s">
        <v>2220</v>
      </c>
      <c r="K1464" s="343" t="s">
        <v>175</v>
      </c>
      <c r="L1464" s="354" t="s">
        <v>23</v>
      </c>
      <c r="M1464" s="362" t="s">
        <v>31</v>
      </c>
    </row>
    <row r="1465" spans="1:13" s="241" customFormat="1" ht="10.5" x14ac:dyDescent="0.4">
      <c r="A1465" s="344"/>
      <c r="B1465" s="346"/>
      <c r="C1465" s="348"/>
      <c r="D1465" s="346"/>
      <c r="E1465" s="344"/>
      <c r="F1465" s="346"/>
      <c r="G1465" s="237" t="s">
        <v>2221</v>
      </c>
      <c r="H1465" s="363"/>
      <c r="I1465" s="346"/>
      <c r="J1465" s="220" t="s">
        <v>2221</v>
      </c>
      <c r="K1465" s="344"/>
      <c r="L1465" s="351"/>
      <c r="M1465" s="363"/>
    </row>
    <row r="1466" spans="1:13" s="241" customFormat="1" ht="10.5" x14ac:dyDescent="0.4">
      <c r="A1466" s="344"/>
      <c r="B1466" s="346"/>
      <c r="C1466" s="348"/>
      <c r="D1466" s="346"/>
      <c r="E1466" s="344"/>
      <c r="F1466" s="346"/>
      <c r="G1466" s="237" t="s">
        <v>2222</v>
      </c>
      <c r="H1466" s="363"/>
      <c r="I1466" s="346"/>
      <c r="J1466" s="220" t="s">
        <v>2222</v>
      </c>
      <c r="K1466" s="344"/>
      <c r="L1466" s="351"/>
      <c r="M1466" s="363"/>
    </row>
    <row r="1467" spans="1:13" s="241" customFormat="1" ht="10.5" x14ac:dyDescent="0.4">
      <c r="A1467" s="344"/>
      <c r="B1467" s="346"/>
      <c r="C1467" s="348"/>
      <c r="D1467" s="346"/>
      <c r="E1467" s="344"/>
      <c r="F1467" s="346"/>
      <c r="G1467" s="237" t="s">
        <v>2223</v>
      </c>
      <c r="H1467" s="363"/>
      <c r="I1467" s="346"/>
      <c r="J1467" s="220" t="s">
        <v>2223</v>
      </c>
      <c r="K1467" s="344"/>
      <c r="L1467" s="351"/>
      <c r="M1467" s="363"/>
    </row>
    <row r="1468" spans="1:13" s="241" customFormat="1" ht="10.5" x14ac:dyDescent="0.4">
      <c r="A1468" s="344"/>
      <c r="B1468" s="346"/>
      <c r="C1468" s="348"/>
      <c r="D1468" s="346"/>
      <c r="E1468" s="344"/>
      <c r="F1468" s="346"/>
      <c r="G1468" s="237" t="s">
        <v>2224</v>
      </c>
      <c r="H1468" s="363"/>
      <c r="I1468" s="346"/>
      <c r="J1468" s="220" t="s">
        <v>2224</v>
      </c>
      <c r="K1468" s="344"/>
      <c r="L1468" s="351"/>
      <c r="M1468" s="363"/>
    </row>
    <row r="1469" spans="1:13" s="241" customFormat="1" ht="10.5" x14ac:dyDescent="0.4">
      <c r="A1469" s="344"/>
      <c r="B1469" s="346"/>
      <c r="C1469" s="348"/>
      <c r="D1469" s="346"/>
      <c r="E1469" s="349"/>
      <c r="F1469" s="350"/>
      <c r="G1469" s="237" t="s">
        <v>2225</v>
      </c>
      <c r="H1469" s="363"/>
      <c r="I1469" s="346"/>
      <c r="J1469" s="220" t="s">
        <v>2225</v>
      </c>
      <c r="K1469" s="349"/>
      <c r="L1469" s="355"/>
      <c r="M1469" s="364"/>
    </row>
    <row r="1470" spans="1:13" s="241" customFormat="1" ht="10.5" x14ac:dyDescent="0.4">
      <c r="A1470" s="344"/>
      <c r="B1470" s="346"/>
      <c r="C1470" s="348"/>
      <c r="D1470" s="346"/>
      <c r="E1470" s="343" t="s">
        <v>1066</v>
      </c>
      <c r="F1470" s="345" t="s">
        <v>759</v>
      </c>
      <c r="G1470" s="237" t="s">
        <v>760</v>
      </c>
      <c r="H1470" s="363"/>
      <c r="I1470" s="346"/>
      <c r="J1470" s="220" t="s">
        <v>760</v>
      </c>
      <c r="K1470" s="343" t="s">
        <v>175</v>
      </c>
      <c r="L1470" s="354" t="s">
        <v>23</v>
      </c>
      <c r="M1470" s="362" t="s">
        <v>31</v>
      </c>
    </row>
    <row r="1471" spans="1:13" s="241" customFormat="1" ht="10.5" x14ac:dyDescent="0.4">
      <c r="A1471" s="344"/>
      <c r="B1471" s="346"/>
      <c r="C1471" s="348"/>
      <c r="D1471" s="346"/>
      <c r="E1471" s="344"/>
      <c r="F1471" s="346"/>
      <c r="G1471" s="237" t="s">
        <v>2226</v>
      </c>
      <c r="H1471" s="363"/>
      <c r="I1471" s="346"/>
      <c r="J1471" s="220" t="s">
        <v>2226</v>
      </c>
      <c r="K1471" s="344"/>
      <c r="L1471" s="351"/>
      <c r="M1471" s="363"/>
    </row>
    <row r="1472" spans="1:13" s="241" customFormat="1" ht="10.5" x14ac:dyDescent="0.4">
      <c r="A1472" s="344"/>
      <c r="B1472" s="346"/>
      <c r="C1472" s="348"/>
      <c r="D1472" s="346"/>
      <c r="E1472" s="349"/>
      <c r="F1472" s="350"/>
      <c r="G1472" s="237" t="s">
        <v>2227</v>
      </c>
      <c r="H1472" s="363"/>
      <c r="I1472" s="346"/>
      <c r="J1472" s="220" t="s">
        <v>2227</v>
      </c>
      <c r="K1472" s="349"/>
      <c r="L1472" s="355"/>
      <c r="M1472" s="364"/>
    </row>
    <row r="1473" spans="1:13" ht="10.5" x14ac:dyDescent="0.4">
      <c r="A1473" s="344"/>
      <c r="B1473" s="346"/>
      <c r="C1473" s="348"/>
      <c r="D1473" s="346"/>
      <c r="E1473" s="237" t="s">
        <v>57</v>
      </c>
      <c r="F1473" s="221" t="s">
        <v>2228</v>
      </c>
      <c r="G1473" s="237" t="s">
        <v>2229</v>
      </c>
      <c r="H1473" s="363"/>
      <c r="I1473" s="346"/>
      <c r="J1473" s="220" t="s">
        <v>2229</v>
      </c>
      <c r="K1473" s="237" t="s">
        <v>175</v>
      </c>
      <c r="L1473" s="222" t="s">
        <v>23</v>
      </c>
      <c r="M1473" s="220" t="s">
        <v>31</v>
      </c>
    </row>
    <row r="1474" spans="1:13" ht="10.5" x14ac:dyDescent="0.4">
      <c r="A1474" s="344"/>
      <c r="B1474" s="346"/>
      <c r="C1474" s="348"/>
      <c r="D1474" s="346"/>
      <c r="E1474" s="237" t="s">
        <v>524</v>
      </c>
      <c r="F1474" s="221" t="s">
        <v>2230</v>
      </c>
      <c r="G1474" s="237" t="s">
        <v>2231</v>
      </c>
      <c r="H1474" s="363"/>
      <c r="I1474" s="346"/>
      <c r="J1474" s="220" t="s">
        <v>2231</v>
      </c>
      <c r="K1474" s="237" t="s">
        <v>175</v>
      </c>
      <c r="L1474" s="222" t="s">
        <v>23</v>
      </c>
      <c r="M1474" s="220" t="s">
        <v>31</v>
      </c>
    </row>
    <row r="1475" spans="1:13" ht="21" x14ac:dyDescent="0.4">
      <c r="A1475" s="344"/>
      <c r="B1475" s="346"/>
      <c r="C1475" s="348"/>
      <c r="D1475" s="346"/>
      <c r="E1475" s="237" t="s">
        <v>533</v>
      </c>
      <c r="F1475" s="221" t="s">
        <v>2232</v>
      </c>
      <c r="G1475" s="237" t="s">
        <v>2233</v>
      </c>
      <c r="H1475" s="363"/>
      <c r="I1475" s="346"/>
      <c r="J1475" s="220" t="s">
        <v>2233</v>
      </c>
      <c r="K1475" s="237" t="s">
        <v>175</v>
      </c>
      <c r="L1475" s="222" t="s">
        <v>23</v>
      </c>
      <c r="M1475" s="220" t="s">
        <v>31</v>
      </c>
    </row>
    <row r="1476" spans="1:13" ht="10.5" x14ac:dyDescent="0.4">
      <c r="A1476" s="344"/>
      <c r="B1476" s="346"/>
      <c r="C1476" s="348"/>
      <c r="D1476" s="346"/>
      <c r="E1476" s="343" t="s">
        <v>1081</v>
      </c>
      <c r="F1476" s="345" t="s">
        <v>5802</v>
      </c>
      <c r="G1476" s="237" t="s">
        <v>762</v>
      </c>
      <c r="H1476" s="363"/>
      <c r="I1476" s="346"/>
      <c r="J1476" s="220" t="s">
        <v>762</v>
      </c>
      <c r="K1476" s="343" t="s">
        <v>175</v>
      </c>
      <c r="L1476" s="354" t="s">
        <v>23</v>
      </c>
      <c r="M1476" s="362" t="s">
        <v>31</v>
      </c>
    </row>
    <row r="1477" spans="1:13" ht="10.5" x14ac:dyDescent="0.4">
      <c r="A1477" s="344"/>
      <c r="B1477" s="346"/>
      <c r="C1477" s="348"/>
      <c r="D1477" s="346"/>
      <c r="E1477" s="344"/>
      <c r="F1477" s="346"/>
      <c r="G1477" s="237" t="s">
        <v>5803</v>
      </c>
      <c r="H1477" s="363"/>
      <c r="I1477" s="346"/>
      <c r="J1477" s="220" t="s">
        <v>5803</v>
      </c>
      <c r="K1477" s="344"/>
      <c r="L1477" s="351"/>
      <c r="M1477" s="363"/>
    </row>
    <row r="1478" spans="1:13" ht="21" x14ac:dyDescent="0.4">
      <c r="A1478" s="344"/>
      <c r="B1478" s="346"/>
      <c r="C1478" s="348"/>
      <c r="D1478" s="346"/>
      <c r="E1478" s="344"/>
      <c r="F1478" s="346"/>
      <c r="G1478" s="237" t="s">
        <v>5804</v>
      </c>
      <c r="H1478" s="363"/>
      <c r="I1478" s="346"/>
      <c r="J1478" s="237" t="s">
        <v>5804</v>
      </c>
      <c r="K1478" s="344"/>
      <c r="L1478" s="351"/>
      <c r="M1478" s="363"/>
    </row>
    <row r="1479" spans="1:13" ht="10.5" x14ac:dyDescent="0.4">
      <c r="A1479" s="344"/>
      <c r="B1479" s="346"/>
      <c r="C1479" s="348"/>
      <c r="D1479" s="346"/>
      <c r="E1479" s="344"/>
      <c r="F1479" s="346"/>
      <c r="G1479" s="237" t="s">
        <v>5805</v>
      </c>
      <c r="H1479" s="363"/>
      <c r="I1479" s="346"/>
      <c r="J1479" s="220" t="s">
        <v>5805</v>
      </c>
      <c r="K1479" s="344"/>
      <c r="L1479" s="351"/>
      <c r="M1479" s="363"/>
    </row>
    <row r="1480" spans="1:13" s="241" customFormat="1" ht="10.5" x14ac:dyDescent="0.4">
      <c r="A1480" s="344"/>
      <c r="B1480" s="346"/>
      <c r="C1480" s="348"/>
      <c r="D1480" s="346"/>
      <c r="E1480" s="344"/>
      <c r="F1480" s="346"/>
      <c r="G1480" s="237" t="s">
        <v>5806</v>
      </c>
      <c r="H1480" s="363"/>
      <c r="I1480" s="346"/>
      <c r="J1480" s="220" t="s">
        <v>5806</v>
      </c>
      <c r="K1480" s="349"/>
      <c r="L1480" s="355"/>
      <c r="M1480" s="364"/>
    </row>
    <row r="1481" spans="1:13" s="241" customFormat="1" ht="10.5" x14ac:dyDescent="0.4">
      <c r="A1481" s="344"/>
      <c r="B1481" s="346"/>
      <c r="C1481" s="348"/>
      <c r="D1481" s="346"/>
      <c r="E1481" s="349"/>
      <c r="F1481" s="350"/>
      <c r="G1481" s="237" t="s">
        <v>5807</v>
      </c>
      <c r="H1481" s="363"/>
      <c r="I1481" s="346"/>
      <c r="J1481" s="237" t="s">
        <v>5807</v>
      </c>
      <c r="K1481" s="179" t="s">
        <v>5808</v>
      </c>
      <c r="L1481" s="222" t="s">
        <v>23</v>
      </c>
      <c r="M1481" s="220" t="s">
        <v>31</v>
      </c>
    </row>
    <row r="1482" spans="1:13" s="241" customFormat="1" ht="10.5" x14ac:dyDescent="0.4">
      <c r="A1482" s="344"/>
      <c r="B1482" s="346"/>
      <c r="C1482" s="348"/>
      <c r="D1482" s="346"/>
      <c r="E1482" s="179" t="s">
        <v>1093</v>
      </c>
      <c r="F1482" s="180" t="s">
        <v>5809</v>
      </c>
      <c r="G1482" s="237" t="s">
        <v>5810</v>
      </c>
      <c r="H1482" s="363"/>
      <c r="I1482" s="346"/>
      <c r="J1482" s="220" t="s">
        <v>5810</v>
      </c>
      <c r="K1482" s="179" t="s">
        <v>707</v>
      </c>
      <c r="L1482" s="222" t="s">
        <v>23</v>
      </c>
      <c r="M1482" s="220" t="s">
        <v>31</v>
      </c>
    </row>
    <row r="1483" spans="1:13" s="241" customFormat="1" ht="21" x14ac:dyDescent="0.4">
      <c r="A1483" s="344"/>
      <c r="B1483" s="346"/>
      <c r="C1483" s="348"/>
      <c r="D1483" s="346"/>
      <c r="E1483" s="174" t="s">
        <v>1098</v>
      </c>
      <c r="F1483" s="176" t="s">
        <v>5811</v>
      </c>
      <c r="G1483" s="237" t="s">
        <v>5812</v>
      </c>
      <c r="H1483" s="363"/>
      <c r="I1483" s="346"/>
      <c r="J1483" s="237" t="s">
        <v>5812</v>
      </c>
      <c r="K1483" s="179" t="s">
        <v>707</v>
      </c>
      <c r="L1483" s="222" t="s">
        <v>23</v>
      </c>
      <c r="M1483" s="220" t="s">
        <v>31</v>
      </c>
    </row>
    <row r="1484" spans="1:13" s="241" customFormat="1" ht="21" x14ac:dyDescent="0.4">
      <c r="A1484" s="344"/>
      <c r="B1484" s="346"/>
      <c r="C1484" s="348"/>
      <c r="D1484" s="346"/>
      <c r="E1484" s="179"/>
      <c r="F1484" s="180"/>
      <c r="G1484" s="237" t="s">
        <v>5813</v>
      </c>
      <c r="H1484" s="363"/>
      <c r="I1484" s="346"/>
      <c r="J1484" s="237" t="s">
        <v>5813</v>
      </c>
      <c r="K1484" s="220" t="s">
        <v>5814</v>
      </c>
      <c r="L1484" s="222" t="s">
        <v>23</v>
      </c>
      <c r="M1484" s="220" t="s">
        <v>56</v>
      </c>
    </row>
    <row r="1485" spans="1:13" s="241" customFormat="1" ht="10.5" x14ac:dyDescent="0.4">
      <c r="A1485" s="344"/>
      <c r="B1485" s="346"/>
      <c r="C1485" s="348"/>
      <c r="D1485" s="346"/>
      <c r="E1485" s="343" t="s">
        <v>1269</v>
      </c>
      <c r="F1485" s="345" t="s">
        <v>5815</v>
      </c>
      <c r="G1485" s="237" t="s">
        <v>5816</v>
      </c>
      <c r="H1485" s="363"/>
      <c r="I1485" s="346"/>
      <c r="J1485" s="220" t="s">
        <v>5816</v>
      </c>
      <c r="K1485" s="174" t="s">
        <v>707</v>
      </c>
      <c r="L1485" s="185" t="s">
        <v>23</v>
      </c>
      <c r="M1485" s="220" t="s">
        <v>31</v>
      </c>
    </row>
    <row r="1486" spans="1:13" s="241" customFormat="1" ht="31.5" x14ac:dyDescent="0.4">
      <c r="A1486" s="344"/>
      <c r="B1486" s="346"/>
      <c r="C1486" s="348"/>
      <c r="D1486" s="346"/>
      <c r="E1486" s="344"/>
      <c r="F1486" s="346"/>
      <c r="G1486" s="362" t="s">
        <v>5817</v>
      </c>
      <c r="H1486" s="363"/>
      <c r="I1486" s="346"/>
      <c r="J1486" s="362" t="s">
        <v>5817</v>
      </c>
      <c r="K1486" s="237" t="s">
        <v>5818</v>
      </c>
      <c r="L1486" s="222" t="s">
        <v>23</v>
      </c>
      <c r="M1486" s="220" t="s">
        <v>31</v>
      </c>
    </row>
    <row r="1487" spans="1:13" s="241" customFormat="1" ht="10.5" x14ac:dyDescent="0.4">
      <c r="A1487" s="344"/>
      <c r="B1487" s="346"/>
      <c r="C1487" s="348"/>
      <c r="D1487" s="346"/>
      <c r="E1487" s="349"/>
      <c r="F1487" s="350"/>
      <c r="G1487" s="364"/>
      <c r="H1487" s="363"/>
      <c r="I1487" s="346"/>
      <c r="J1487" s="364"/>
      <c r="K1487" s="173" t="s">
        <v>5311</v>
      </c>
      <c r="L1487" s="184" t="s">
        <v>23</v>
      </c>
      <c r="M1487" s="220" t="s">
        <v>56</v>
      </c>
    </row>
    <row r="1488" spans="1:13" s="241" customFormat="1" ht="10.5" x14ac:dyDescent="0.4">
      <c r="A1488" s="344"/>
      <c r="B1488" s="346"/>
      <c r="C1488" s="348"/>
      <c r="D1488" s="346"/>
      <c r="E1488" s="343" t="s">
        <v>1274</v>
      </c>
      <c r="F1488" s="345" t="s">
        <v>2243</v>
      </c>
      <c r="G1488" s="237" t="s">
        <v>5819</v>
      </c>
      <c r="H1488" s="363"/>
      <c r="I1488" s="346"/>
      <c r="J1488" s="220" t="s">
        <v>5819</v>
      </c>
      <c r="K1488" s="343" t="s">
        <v>5820</v>
      </c>
      <c r="L1488" s="354" t="s">
        <v>23</v>
      </c>
      <c r="M1488" s="220" t="s">
        <v>31</v>
      </c>
    </row>
    <row r="1489" spans="1:13" s="241" customFormat="1" ht="10.5" x14ac:dyDescent="0.4">
      <c r="A1489" s="344"/>
      <c r="B1489" s="346"/>
      <c r="C1489" s="348"/>
      <c r="D1489" s="346"/>
      <c r="E1489" s="344"/>
      <c r="F1489" s="346"/>
      <c r="G1489" s="237" t="s">
        <v>5821</v>
      </c>
      <c r="H1489" s="363"/>
      <c r="I1489" s="346"/>
      <c r="J1489" s="220" t="s">
        <v>5821</v>
      </c>
      <c r="K1489" s="349"/>
      <c r="L1489" s="355"/>
      <c r="M1489" s="220" t="s">
        <v>31</v>
      </c>
    </row>
    <row r="1490" spans="1:13" s="241" customFormat="1" ht="10.5" x14ac:dyDescent="0.4">
      <c r="A1490" s="344"/>
      <c r="B1490" s="346"/>
      <c r="C1490" s="348"/>
      <c r="D1490" s="346"/>
      <c r="E1490" s="179"/>
      <c r="F1490" s="180"/>
      <c r="G1490" s="237" t="s">
        <v>5822</v>
      </c>
      <c r="H1490" s="363"/>
      <c r="I1490" s="346"/>
      <c r="J1490" s="237" t="s">
        <v>5822</v>
      </c>
      <c r="K1490" s="174" t="s">
        <v>4094</v>
      </c>
      <c r="L1490" s="222" t="s">
        <v>23</v>
      </c>
      <c r="M1490" s="220" t="s">
        <v>31</v>
      </c>
    </row>
    <row r="1491" spans="1:13" s="241" customFormat="1" ht="10.5" x14ac:dyDescent="0.4">
      <c r="A1491" s="344"/>
      <c r="B1491" s="346"/>
      <c r="C1491" s="348"/>
      <c r="D1491" s="346"/>
      <c r="E1491" s="343" t="s">
        <v>1305</v>
      </c>
      <c r="F1491" s="345" t="s">
        <v>5823</v>
      </c>
      <c r="G1491" s="237" t="s">
        <v>5824</v>
      </c>
      <c r="H1491" s="363"/>
      <c r="I1491" s="346"/>
      <c r="J1491" s="220" t="s">
        <v>5824</v>
      </c>
      <c r="K1491" s="362" t="s">
        <v>5820</v>
      </c>
      <c r="L1491" s="354" t="s">
        <v>23</v>
      </c>
      <c r="M1491" s="362" t="s">
        <v>31</v>
      </c>
    </row>
    <row r="1492" spans="1:13" s="241" customFormat="1" ht="10.5" x14ac:dyDescent="0.4">
      <c r="A1492" s="344"/>
      <c r="B1492" s="346"/>
      <c r="C1492" s="348"/>
      <c r="D1492" s="346"/>
      <c r="E1492" s="344"/>
      <c r="F1492" s="346"/>
      <c r="G1492" s="237" t="s">
        <v>5825</v>
      </c>
      <c r="H1492" s="363"/>
      <c r="I1492" s="346"/>
      <c r="J1492" s="220" t="s">
        <v>5825</v>
      </c>
      <c r="K1492" s="363"/>
      <c r="L1492" s="351"/>
      <c r="M1492" s="363"/>
    </row>
    <row r="1493" spans="1:13" s="241" customFormat="1" ht="10.5" x14ac:dyDescent="0.4">
      <c r="A1493" s="344"/>
      <c r="B1493" s="346"/>
      <c r="C1493" s="348"/>
      <c r="D1493" s="346"/>
      <c r="E1493" s="344"/>
      <c r="F1493" s="346"/>
      <c r="G1493" s="237" t="s">
        <v>5826</v>
      </c>
      <c r="H1493" s="363"/>
      <c r="I1493" s="346"/>
      <c r="J1493" s="220" t="s">
        <v>5826</v>
      </c>
      <c r="K1493" s="363"/>
      <c r="L1493" s="351"/>
      <c r="M1493" s="363"/>
    </row>
    <row r="1494" spans="1:13" s="241" customFormat="1" ht="10.5" x14ac:dyDescent="0.4">
      <c r="A1494" s="344"/>
      <c r="B1494" s="346"/>
      <c r="C1494" s="348"/>
      <c r="D1494" s="346"/>
      <c r="E1494" s="344"/>
      <c r="F1494" s="346"/>
      <c r="G1494" s="237" t="s">
        <v>772</v>
      </c>
      <c r="H1494" s="363"/>
      <c r="I1494" s="346"/>
      <c r="J1494" s="220" t="s">
        <v>772</v>
      </c>
      <c r="K1494" s="363"/>
      <c r="L1494" s="351"/>
      <c r="M1494" s="363"/>
    </row>
    <row r="1495" spans="1:13" s="241" customFormat="1" ht="10.5" x14ac:dyDescent="0.4">
      <c r="A1495" s="344"/>
      <c r="B1495" s="346"/>
      <c r="C1495" s="348"/>
      <c r="D1495" s="346"/>
      <c r="E1495" s="344"/>
      <c r="F1495" s="346"/>
      <c r="G1495" s="237" t="s">
        <v>5827</v>
      </c>
      <c r="H1495" s="363"/>
      <c r="I1495" s="346"/>
      <c r="J1495" s="237" t="s">
        <v>5827</v>
      </c>
      <c r="K1495" s="363"/>
      <c r="L1495" s="351"/>
      <c r="M1495" s="363"/>
    </row>
    <row r="1496" spans="1:13" s="241" customFormat="1" ht="10.5" x14ac:dyDescent="0.4">
      <c r="A1496" s="344"/>
      <c r="B1496" s="346"/>
      <c r="C1496" s="348"/>
      <c r="D1496" s="346"/>
      <c r="E1496" s="344"/>
      <c r="F1496" s="346"/>
      <c r="G1496" s="237" t="s">
        <v>5828</v>
      </c>
      <c r="H1496" s="363"/>
      <c r="I1496" s="346"/>
      <c r="J1496" s="237" t="s">
        <v>5828</v>
      </c>
      <c r="K1496" s="363"/>
      <c r="L1496" s="351"/>
      <c r="M1496" s="363"/>
    </row>
    <row r="1497" spans="1:13" s="241" customFormat="1" ht="10.5" x14ac:dyDescent="0.4">
      <c r="A1497" s="344"/>
      <c r="B1497" s="346"/>
      <c r="C1497" s="348"/>
      <c r="D1497" s="346"/>
      <c r="E1497" s="365"/>
      <c r="F1497" s="366"/>
      <c r="G1497" s="237" t="s">
        <v>5829</v>
      </c>
      <c r="H1497" s="363"/>
      <c r="I1497" s="346"/>
      <c r="J1497" s="220" t="s">
        <v>5829</v>
      </c>
      <c r="K1497" s="367"/>
      <c r="L1497" s="367"/>
      <c r="M1497" s="367"/>
    </row>
    <row r="1498" spans="1:13" s="241" customFormat="1" ht="10.5" x14ac:dyDescent="0.4">
      <c r="A1498" s="344"/>
      <c r="B1498" s="346"/>
      <c r="C1498" s="348"/>
      <c r="D1498" s="346"/>
      <c r="E1498" s="343" t="s">
        <v>573</v>
      </c>
      <c r="F1498" s="345" t="s">
        <v>4145</v>
      </c>
      <c r="G1498" s="237" t="s">
        <v>4146</v>
      </c>
      <c r="H1498" s="363"/>
      <c r="I1498" s="346"/>
      <c r="J1498" s="220" t="s">
        <v>4146</v>
      </c>
      <c r="K1498" s="362" t="s">
        <v>4147</v>
      </c>
      <c r="L1498" s="222" t="s">
        <v>23</v>
      </c>
      <c r="M1498" s="220" t="s">
        <v>31</v>
      </c>
    </row>
    <row r="1499" spans="1:13" s="241" customFormat="1" ht="10.5" x14ac:dyDescent="0.4">
      <c r="A1499" s="344"/>
      <c r="B1499" s="346"/>
      <c r="C1499" s="348"/>
      <c r="D1499" s="346"/>
      <c r="E1499" s="378"/>
      <c r="F1499" s="373"/>
      <c r="G1499" s="237" t="s">
        <v>5830</v>
      </c>
      <c r="H1499" s="363"/>
      <c r="I1499" s="346"/>
      <c r="J1499" s="237" t="s">
        <v>5830</v>
      </c>
      <c r="K1499" s="371"/>
      <c r="L1499" s="222" t="s">
        <v>23</v>
      </c>
      <c r="M1499" s="220" t="s">
        <v>31</v>
      </c>
    </row>
    <row r="1500" spans="1:13" s="241" customFormat="1" ht="10.5" x14ac:dyDescent="0.4">
      <c r="A1500" s="344"/>
      <c r="B1500" s="346"/>
      <c r="C1500" s="348"/>
      <c r="D1500" s="346"/>
      <c r="E1500" s="378"/>
      <c r="F1500" s="373"/>
      <c r="G1500" s="237" t="s">
        <v>5831</v>
      </c>
      <c r="H1500" s="363"/>
      <c r="I1500" s="346"/>
      <c r="J1500" s="237" t="s">
        <v>5831</v>
      </c>
      <c r="K1500" s="371"/>
      <c r="L1500" s="222" t="s">
        <v>23</v>
      </c>
      <c r="M1500" s="220" t="s">
        <v>31</v>
      </c>
    </row>
    <row r="1501" spans="1:13" s="241" customFormat="1" ht="10.5" x14ac:dyDescent="0.4">
      <c r="A1501" s="344"/>
      <c r="B1501" s="346"/>
      <c r="C1501" s="348"/>
      <c r="D1501" s="346"/>
      <c r="E1501" s="378"/>
      <c r="F1501" s="373"/>
      <c r="G1501" s="237" t="s">
        <v>4370</v>
      </c>
      <c r="H1501" s="363"/>
      <c r="I1501" s="346"/>
      <c r="J1501" s="237" t="s">
        <v>4370</v>
      </c>
      <c r="K1501" s="371"/>
      <c r="L1501" s="222" t="s">
        <v>23</v>
      </c>
      <c r="M1501" s="220" t="s">
        <v>31</v>
      </c>
    </row>
    <row r="1502" spans="1:13" s="241" customFormat="1" ht="10.5" x14ac:dyDescent="0.4">
      <c r="A1502" s="344"/>
      <c r="B1502" s="346"/>
      <c r="C1502" s="348"/>
      <c r="D1502" s="346"/>
      <c r="E1502" s="365"/>
      <c r="F1502" s="366"/>
      <c r="G1502" s="237" t="s">
        <v>5832</v>
      </c>
      <c r="H1502" s="363"/>
      <c r="I1502" s="346"/>
      <c r="J1502" s="237" t="s">
        <v>5832</v>
      </c>
      <c r="K1502" s="367"/>
      <c r="L1502" s="222" t="s">
        <v>23</v>
      </c>
      <c r="M1502" s="220" t="s">
        <v>31</v>
      </c>
    </row>
    <row r="1503" spans="1:13" s="241" customFormat="1" ht="10.5" x14ac:dyDescent="0.4">
      <c r="A1503" s="344"/>
      <c r="B1503" s="346"/>
      <c r="C1503" s="348"/>
      <c r="D1503" s="346"/>
      <c r="E1503" s="343" t="s">
        <v>1330</v>
      </c>
      <c r="F1503" s="352" t="s">
        <v>5833</v>
      </c>
      <c r="G1503" s="4" t="s">
        <v>5834</v>
      </c>
      <c r="H1503" s="363"/>
      <c r="I1503" s="346"/>
      <c r="J1503" s="222" t="s">
        <v>5834</v>
      </c>
      <c r="K1503" s="354" t="s">
        <v>5835</v>
      </c>
      <c r="L1503" s="354" t="s">
        <v>23</v>
      </c>
      <c r="M1503" s="362" t="s">
        <v>31</v>
      </c>
    </row>
    <row r="1504" spans="1:13" s="241" customFormat="1" ht="10.5" x14ac:dyDescent="0.4">
      <c r="A1504" s="344"/>
      <c r="B1504" s="346"/>
      <c r="C1504" s="348"/>
      <c r="D1504" s="346"/>
      <c r="E1504" s="344"/>
      <c r="F1504" s="353"/>
      <c r="G1504" s="4" t="s">
        <v>5836</v>
      </c>
      <c r="H1504" s="363"/>
      <c r="I1504" s="346"/>
      <c r="J1504" s="4" t="s">
        <v>5836</v>
      </c>
      <c r="K1504" s="355"/>
      <c r="L1504" s="355"/>
      <c r="M1504" s="364"/>
    </row>
    <row r="1505" spans="1:13" s="241" customFormat="1" ht="21" x14ac:dyDescent="0.4">
      <c r="A1505" s="344"/>
      <c r="B1505" s="346"/>
      <c r="C1505" s="348"/>
      <c r="D1505" s="346"/>
      <c r="E1505" s="344"/>
      <c r="F1505" s="353"/>
      <c r="G1505" s="4" t="s">
        <v>5837</v>
      </c>
      <c r="H1505" s="363"/>
      <c r="I1505" s="346"/>
      <c r="J1505" s="4" t="s">
        <v>5837</v>
      </c>
      <c r="K1505" s="187" t="s">
        <v>5838</v>
      </c>
      <c r="L1505" s="181" t="s">
        <v>23</v>
      </c>
      <c r="M1505" s="193" t="s">
        <v>56</v>
      </c>
    </row>
    <row r="1506" spans="1:13" s="241" customFormat="1" ht="21" x14ac:dyDescent="0.4">
      <c r="A1506" s="344"/>
      <c r="B1506" s="346"/>
      <c r="C1506" s="348"/>
      <c r="D1506" s="346"/>
      <c r="E1506" s="344"/>
      <c r="F1506" s="353"/>
      <c r="G1506" s="4" t="s">
        <v>5839</v>
      </c>
      <c r="H1506" s="363"/>
      <c r="I1506" s="346"/>
      <c r="J1506" s="4" t="s">
        <v>5839</v>
      </c>
      <c r="K1506" s="187" t="s">
        <v>5840</v>
      </c>
      <c r="L1506" s="222" t="s">
        <v>23</v>
      </c>
      <c r="M1506" s="220" t="s">
        <v>56</v>
      </c>
    </row>
    <row r="1507" spans="1:13" s="241" customFormat="1" ht="10.5" x14ac:dyDescent="0.4">
      <c r="A1507" s="344"/>
      <c r="B1507" s="346"/>
      <c r="C1507" s="348"/>
      <c r="D1507" s="346"/>
      <c r="E1507" s="344"/>
      <c r="F1507" s="353"/>
      <c r="G1507" s="4" t="s">
        <v>5841</v>
      </c>
      <c r="H1507" s="363"/>
      <c r="I1507" s="346"/>
      <c r="J1507" s="4" t="s">
        <v>5841</v>
      </c>
      <c r="K1507" s="187" t="s">
        <v>665</v>
      </c>
      <c r="L1507" s="184" t="s">
        <v>23</v>
      </c>
      <c r="M1507" s="192" t="s">
        <v>31</v>
      </c>
    </row>
    <row r="1508" spans="1:13" s="241" customFormat="1" ht="10.5" x14ac:dyDescent="0.4">
      <c r="A1508" s="344"/>
      <c r="B1508" s="346"/>
      <c r="C1508" s="348"/>
      <c r="D1508" s="346"/>
      <c r="E1508" s="344"/>
      <c r="F1508" s="353"/>
      <c r="G1508" s="4" t="s">
        <v>5842</v>
      </c>
      <c r="H1508" s="363"/>
      <c r="I1508" s="346"/>
      <c r="J1508" s="4" t="s">
        <v>5842</v>
      </c>
      <c r="K1508" s="187" t="s">
        <v>4762</v>
      </c>
      <c r="L1508" s="184" t="s">
        <v>23</v>
      </c>
      <c r="M1508" s="192" t="s">
        <v>31</v>
      </c>
    </row>
    <row r="1509" spans="1:13" s="241" customFormat="1" ht="10.5" x14ac:dyDescent="0.4">
      <c r="A1509" s="344"/>
      <c r="B1509" s="346"/>
      <c r="C1509" s="348"/>
      <c r="D1509" s="346"/>
      <c r="E1509" s="344"/>
      <c r="F1509" s="353"/>
      <c r="G1509" s="4" t="s">
        <v>5834</v>
      </c>
      <c r="H1509" s="363"/>
      <c r="I1509" s="346"/>
      <c r="J1509" s="222" t="s">
        <v>5834</v>
      </c>
      <c r="K1509" s="249" t="s">
        <v>4941</v>
      </c>
      <c r="L1509" s="184" t="s">
        <v>23</v>
      </c>
      <c r="M1509" s="192" t="s">
        <v>31</v>
      </c>
    </row>
    <row r="1510" spans="1:13" s="241" customFormat="1" ht="10.5" x14ac:dyDescent="0.4">
      <c r="A1510" s="344"/>
      <c r="B1510" s="346"/>
      <c r="C1510" s="348"/>
      <c r="D1510" s="346"/>
      <c r="E1510" s="344"/>
      <c r="F1510" s="353"/>
      <c r="G1510" s="237" t="s">
        <v>5843</v>
      </c>
      <c r="H1510" s="363"/>
      <c r="I1510" s="346"/>
      <c r="J1510" s="220" t="s">
        <v>5843</v>
      </c>
      <c r="K1510" s="170" t="s">
        <v>707</v>
      </c>
      <c r="L1510" s="184" t="s">
        <v>23</v>
      </c>
      <c r="M1510" s="192" t="s">
        <v>31</v>
      </c>
    </row>
    <row r="1511" spans="1:13" s="241" customFormat="1" ht="21" x14ac:dyDescent="0.4">
      <c r="A1511" s="344"/>
      <c r="B1511" s="346"/>
      <c r="C1511" s="348"/>
      <c r="D1511" s="346"/>
      <c r="E1511" s="344"/>
      <c r="F1511" s="353"/>
      <c r="G1511" s="237" t="s">
        <v>5844</v>
      </c>
      <c r="H1511" s="363"/>
      <c r="I1511" s="346"/>
      <c r="J1511" s="220" t="s">
        <v>5844</v>
      </c>
      <c r="K1511" s="186"/>
      <c r="L1511" s="181"/>
      <c r="M1511" s="193"/>
    </row>
    <row r="1512" spans="1:13" s="241" customFormat="1" ht="10.5" x14ac:dyDescent="0.4">
      <c r="A1512" s="344"/>
      <c r="B1512" s="346"/>
      <c r="C1512" s="348"/>
      <c r="D1512" s="346"/>
      <c r="E1512" s="344"/>
      <c r="F1512" s="353"/>
      <c r="G1512" s="237" t="s">
        <v>5845</v>
      </c>
      <c r="H1512" s="363"/>
      <c r="I1512" s="346"/>
      <c r="J1512" s="220" t="s">
        <v>5845</v>
      </c>
      <c r="K1512" s="186"/>
      <c r="L1512" s="181"/>
      <c r="M1512" s="193"/>
    </row>
    <row r="1513" spans="1:13" ht="10.5" x14ac:dyDescent="0.4">
      <c r="A1513" s="344"/>
      <c r="B1513" s="346"/>
      <c r="C1513" s="348"/>
      <c r="D1513" s="346"/>
      <c r="E1513" s="349"/>
      <c r="F1513" s="358"/>
      <c r="G1513" s="237" t="s">
        <v>5846</v>
      </c>
      <c r="H1513" s="363"/>
      <c r="I1513" s="346"/>
      <c r="J1513" s="220" t="s">
        <v>5846</v>
      </c>
      <c r="K1513" s="187"/>
      <c r="L1513" s="185"/>
      <c r="M1513" s="194"/>
    </row>
    <row r="1514" spans="1:13" ht="10.5" x14ac:dyDescent="0.4">
      <c r="A1514" s="344"/>
      <c r="B1514" s="346"/>
      <c r="C1514" s="348"/>
      <c r="D1514" s="346"/>
      <c r="E1514" s="343" t="s">
        <v>1353</v>
      </c>
      <c r="F1514" s="372" t="s">
        <v>5847</v>
      </c>
      <c r="G1514" s="249" t="s">
        <v>5848</v>
      </c>
      <c r="H1514" s="363"/>
      <c r="I1514" s="346"/>
      <c r="J1514" s="234" t="s">
        <v>5848</v>
      </c>
      <c r="K1514" s="249" t="s">
        <v>4941</v>
      </c>
      <c r="L1514" s="222" t="s">
        <v>23</v>
      </c>
      <c r="M1514" s="220" t="s">
        <v>31</v>
      </c>
    </row>
    <row r="1515" spans="1:13" ht="10.5" x14ac:dyDescent="0.4">
      <c r="A1515" s="344"/>
      <c r="B1515" s="346"/>
      <c r="C1515" s="348"/>
      <c r="D1515" s="346"/>
      <c r="E1515" s="344"/>
      <c r="F1515" s="373"/>
      <c r="G1515" s="249" t="s">
        <v>5849</v>
      </c>
      <c r="H1515" s="363"/>
      <c r="I1515" s="346"/>
      <c r="J1515" s="249" t="s">
        <v>5849</v>
      </c>
      <c r="K1515" s="383" t="s">
        <v>4941</v>
      </c>
      <c r="L1515" s="354" t="s">
        <v>23</v>
      </c>
      <c r="M1515" s="362" t="s">
        <v>31</v>
      </c>
    </row>
    <row r="1516" spans="1:13" ht="10.5" x14ac:dyDescent="0.4">
      <c r="A1516" s="344"/>
      <c r="B1516" s="346"/>
      <c r="C1516" s="348"/>
      <c r="D1516" s="346"/>
      <c r="E1516" s="344"/>
      <c r="F1516" s="373"/>
      <c r="G1516" s="249" t="s">
        <v>5850</v>
      </c>
      <c r="H1516" s="363"/>
      <c r="I1516" s="346"/>
      <c r="J1516" s="249" t="s">
        <v>5850</v>
      </c>
      <c r="K1516" s="367"/>
      <c r="L1516" s="355"/>
      <c r="M1516" s="364"/>
    </row>
    <row r="1517" spans="1:13" ht="10.5" x14ac:dyDescent="0.4">
      <c r="A1517" s="344"/>
      <c r="B1517" s="346"/>
      <c r="C1517" s="348"/>
      <c r="D1517" s="346"/>
      <c r="E1517" s="344"/>
      <c r="F1517" s="373"/>
      <c r="G1517" s="249" t="s">
        <v>5848</v>
      </c>
      <c r="H1517" s="363"/>
      <c r="I1517" s="346"/>
      <c r="J1517" s="249" t="s">
        <v>5848</v>
      </c>
      <c r="K1517" s="249" t="s">
        <v>4762</v>
      </c>
      <c r="L1517" s="222" t="s">
        <v>23</v>
      </c>
      <c r="M1517" s="220" t="s">
        <v>31</v>
      </c>
    </row>
    <row r="1518" spans="1:13" ht="10.5" x14ac:dyDescent="0.4">
      <c r="A1518" s="344"/>
      <c r="B1518" s="346"/>
      <c r="C1518" s="348"/>
      <c r="D1518" s="346"/>
      <c r="E1518" s="349"/>
      <c r="F1518" s="366"/>
      <c r="G1518" s="249" t="s">
        <v>5848</v>
      </c>
      <c r="H1518" s="363"/>
      <c r="I1518" s="346"/>
      <c r="J1518" s="234" t="s">
        <v>5848</v>
      </c>
      <c r="K1518" s="249" t="s">
        <v>51</v>
      </c>
      <c r="L1518" s="222" t="s">
        <v>23</v>
      </c>
      <c r="M1518" s="220" t="s">
        <v>31</v>
      </c>
    </row>
    <row r="1519" spans="1:13" ht="10.5" x14ac:dyDescent="0.4">
      <c r="A1519" s="349"/>
      <c r="B1519" s="350"/>
      <c r="C1519" s="424"/>
      <c r="D1519" s="350"/>
      <c r="E1519" s="179" t="s">
        <v>1356</v>
      </c>
      <c r="F1519" s="180" t="s">
        <v>5851</v>
      </c>
      <c r="G1519" s="237" t="s">
        <v>5852</v>
      </c>
      <c r="H1519" s="364"/>
      <c r="I1519" s="350"/>
      <c r="J1519" s="220" t="s">
        <v>5852</v>
      </c>
      <c r="K1519" s="179" t="s">
        <v>51</v>
      </c>
      <c r="L1519" s="222" t="s">
        <v>23</v>
      </c>
      <c r="M1519" s="220" t="s">
        <v>31</v>
      </c>
    </row>
    <row r="1520" spans="1:13" ht="53.45" customHeight="1" x14ac:dyDescent="0.4">
      <c r="A1520" s="343">
        <v>65</v>
      </c>
      <c r="B1520" s="345" t="s">
        <v>788</v>
      </c>
      <c r="C1520" s="347">
        <v>1</v>
      </c>
      <c r="D1520" s="345" t="s">
        <v>789</v>
      </c>
      <c r="E1520" s="237" t="s">
        <v>27</v>
      </c>
      <c r="F1520" s="221" t="s">
        <v>790</v>
      </c>
      <c r="G1520" s="237" t="s">
        <v>791</v>
      </c>
      <c r="H1520" s="362" t="s">
        <v>5853</v>
      </c>
      <c r="I1520" s="362" t="s">
        <v>5854</v>
      </c>
      <c r="J1520" s="220" t="s">
        <v>791</v>
      </c>
      <c r="K1520" s="236" t="s">
        <v>792</v>
      </c>
      <c r="L1520" s="222" t="s">
        <v>23</v>
      </c>
      <c r="M1520" s="220" t="s">
        <v>31</v>
      </c>
    </row>
    <row r="1521" spans="1:13" ht="31.5" x14ac:dyDescent="0.4">
      <c r="A1521" s="349"/>
      <c r="B1521" s="350"/>
      <c r="C1521" s="424"/>
      <c r="D1521" s="350"/>
      <c r="E1521" s="237" t="s">
        <v>32</v>
      </c>
      <c r="F1521" s="221" t="s">
        <v>5855</v>
      </c>
      <c r="G1521" s="237" t="s">
        <v>5856</v>
      </c>
      <c r="H1521" s="364"/>
      <c r="I1521" s="364"/>
      <c r="J1521" s="237" t="s">
        <v>5856</v>
      </c>
      <c r="K1521" s="249" t="s">
        <v>4941</v>
      </c>
      <c r="L1521" s="222" t="s">
        <v>23</v>
      </c>
      <c r="M1521" s="220" t="s">
        <v>31</v>
      </c>
    </row>
    <row r="1522" spans="1:13" ht="10.5" x14ac:dyDescent="0.4">
      <c r="A1522" s="343">
        <v>66</v>
      </c>
      <c r="B1522" s="345" t="s">
        <v>2309</v>
      </c>
      <c r="C1522" s="347">
        <v>1</v>
      </c>
      <c r="D1522" s="345" t="s">
        <v>2311</v>
      </c>
      <c r="E1522" s="343" t="s">
        <v>27</v>
      </c>
      <c r="F1522" s="345" t="s">
        <v>2312</v>
      </c>
      <c r="G1522" s="237" t="s">
        <v>2314</v>
      </c>
      <c r="H1522" s="362" t="s">
        <v>2309</v>
      </c>
      <c r="I1522" s="192" t="s">
        <v>2311</v>
      </c>
      <c r="J1522" s="220" t="s">
        <v>2314</v>
      </c>
      <c r="K1522" s="236" t="s">
        <v>30</v>
      </c>
      <c r="L1522" s="222" t="s">
        <v>23</v>
      </c>
      <c r="M1522" s="220" t="s">
        <v>31</v>
      </c>
    </row>
    <row r="1523" spans="1:13" ht="10.5" x14ac:dyDescent="0.4">
      <c r="A1523" s="344"/>
      <c r="B1523" s="346"/>
      <c r="C1523" s="424"/>
      <c r="D1523" s="350"/>
      <c r="E1523" s="349"/>
      <c r="F1523" s="350"/>
      <c r="G1523" s="237" t="s">
        <v>5857</v>
      </c>
      <c r="H1523" s="363"/>
      <c r="I1523" s="176"/>
      <c r="J1523" s="237" t="s">
        <v>5857</v>
      </c>
      <c r="K1523" s="189" t="s">
        <v>972</v>
      </c>
      <c r="L1523" s="222" t="s">
        <v>23</v>
      </c>
      <c r="M1523" s="220" t="s">
        <v>31</v>
      </c>
    </row>
    <row r="1524" spans="1:13" ht="21" x14ac:dyDescent="0.4">
      <c r="A1524" s="344"/>
      <c r="B1524" s="346"/>
      <c r="C1524" s="376" t="s">
        <v>4763</v>
      </c>
      <c r="D1524" s="345" t="s">
        <v>5858</v>
      </c>
      <c r="E1524" s="173" t="s">
        <v>27</v>
      </c>
      <c r="F1524" s="175" t="s">
        <v>5859</v>
      </c>
      <c r="G1524" s="237" t="s">
        <v>5860</v>
      </c>
      <c r="H1524" s="363"/>
      <c r="I1524" s="345" t="s">
        <v>5858</v>
      </c>
      <c r="J1524" s="220" t="s">
        <v>5860</v>
      </c>
      <c r="K1524" s="189" t="s">
        <v>4365</v>
      </c>
      <c r="L1524" s="222" t="s">
        <v>23</v>
      </c>
      <c r="M1524" s="192" t="s">
        <v>31</v>
      </c>
    </row>
    <row r="1525" spans="1:13" ht="10.5" x14ac:dyDescent="0.4">
      <c r="A1525" s="344"/>
      <c r="B1525" s="346"/>
      <c r="C1525" s="377"/>
      <c r="D1525" s="346"/>
      <c r="E1525" s="343" t="s">
        <v>32</v>
      </c>
      <c r="F1525" s="345" t="s">
        <v>5861</v>
      </c>
      <c r="G1525" s="237" t="s">
        <v>5862</v>
      </c>
      <c r="H1525" s="363"/>
      <c r="I1525" s="346"/>
      <c r="J1525" s="237" t="s">
        <v>5862</v>
      </c>
      <c r="K1525" s="368" t="s">
        <v>5879</v>
      </c>
      <c r="L1525" s="354" t="s">
        <v>23</v>
      </c>
      <c r="M1525" s="362" t="s">
        <v>31</v>
      </c>
    </row>
    <row r="1526" spans="1:13" ht="31.5" x14ac:dyDescent="0.4">
      <c r="A1526" s="344"/>
      <c r="B1526" s="346"/>
      <c r="C1526" s="377"/>
      <c r="D1526" s="346"/>
      <c r="E1526" s="344"/>
      <c r="F1526" s="346"/>
      <c r="G1526" s="237" t="s">
        <v>5863</v>
      </c>
      <c r="H1526" s="363"/>
      <c r="I1526" s="346"/>
      <c r="J1526" s="237" t="s">
        <v>5863</v>
      </c>
      <c r="K1526" s="369"/>
      <c r="L1526" s="351"/>
      <c r="M1526" s="363"/>
    </row>
    <row r="1527" spans="1:13" ht="21" x14ac:dyDescent="0.4">
      <c r="A1527" s="344"/>
      <c r="B1527" s="346"/>
      <c r="C1527" s="377"/>
      <c r="D1527" s="346"/>
      <c r="E1527" s="344"/>
      <c r="F1527" s="346"/>
      <c r="G1527" s="237" t="s">
        <v>5864</v>
      </c>
      <c r="H1527" s="363"/>
      <c r="I1527" s="346"/>
      <c r="J1527" s="237" t="s">
        <v>5864</v>
      </c>
      <c r="K1527" s="369"/>
      <c r="L1527" s="351"/>
      <c r="M1527" s="363"/>
    </row>
    <row r="1528" spans="1:13" ht="21" x14ac:dyDescent="0.4">
      <c r="A1528" s="344"/>
      <c r="B1528" s="346"/>
      <c r="C1528" s="377"/>
      <c r="D1528" s="346"/>
      <c r="E1528" s="344"/>
      <c r="F1528" s="346"/>
      <c r="G1528" s="237" t="s">
        <v>5865</v>
      </c>
      <c r="H1528" s="363"/>
      <c r="I1528" s="346"/>
      <c r="J1528" s="237" t="s">
        <v>5865</v>
      </c>
      <c r="K1528" s="369"/>
      <c r="L1528" s="351"/>
      <c r="M1528" s="363"/>
    </row>
    <row r="1529" spans="1:13" ht="21" x14ac:dyDescent="0.4">
      <c r="A1529" s="344"/>
      <c r="B1529" s="346"/>
      <c r="C1529" s="377"/>
      <c r="D1529" s="346"/>
      <c r="E1529" s="344"/>
      <c r="F1529" s="346"/>
      <c r="G1529" s="237" t="s">
        <v>5866</v>
      </c>
      <c r="H1529" s="363"/>
      <c r="I1529" s="346"/>
      <c r="J1529" s="237" t="s">
        <v>5866</v>
      </c>
      <c r="K1529" s="369"/>
      <c r="L1529" s="351"/>
      <c r="M1529" s="363"/>
    </row>
    <row r="1530" spans="1:13" ht="21" x14ac:dyDescent="0.4">
      <c r="A1530" s="344"/>
      <c r="B1530" s="346"/>
      <c r="C1530" s="377"/>
      <c r="D1530" s="346"/>
      <c r="E1530" s="344"/>
      <c r="F1530" s="346"/>
      <c r="G1530" s="237" t="s">
        <v>5867</v>
      </c>
      <c r="H1530" s="363"/>
      <c r="I1530" s="346"/>
      <c r="J1530" s="237" t="s">
        <v>5867</v>
      </c>
      <c r="K1530" s="369"/>
      <c r="L1530" s="351"/>
      <c r="M1530" s="363"/>
    </row>
    <row r="1531" spans="1:13" ht="31.5" x14ac:dyDescent="0.4">
      <c r="A1531" s="344"/>
      <c r="B1531" s="346"/>
      <c r="C1531" s="377"/>
      <c r="D1531" s="346"/>
      <c r="E1531" s="344"/>
      <c r="F1531" s="346"/>
      <c r="G1531" s="237" t="s">
        <v>5868</v>
      </c>
      <c r="H1531" s="363"/>
      <c r="I1531" s="346"/>
      <c r="J1531" s="237" t="s">
        <v>5868</v>
      </c>
      <c r="K1531" s="369"/>
      <c r="L1531" s="351"/>
      <c r="M1531" s="363"/>
    </row>
    <row r="1532" spans="1:13" ht="21" x14ac:dyDescent="0.4">
      <c r="A1532" s="344"/>
      <c r="B1532" s="346"/>
      <c r="C1532" s="377"/>
      <c r="D1532" s="346"/>
      <c r="E1532" s="344"/>
      <c r="F1532" s="346"/>
      <c r="G1532" s="237" t="s">
        <v>5869</v>
      </c>
      <c r="H1532" s="363"/>
      <c r="I1532" s="346"/>
      <c r="J1532" s="237" t="s">
        <v>5869</v>
      </c>
      <c r="K1532" s="369"/>
      <c r="L1532" s="351"/>
      <c r="M1532" s="363"/>
    </row>
    <row r="1533" spans="1:13" ht="21" x14ac:dyDescent="0.4">
      <c r="A1533" s="344"/>
      <c r="B1533" s="346"/>
      <c r="C1533" s="377"/>
      <c r="D1533" s="346"/>
      <c r="E1533" s="344"/>
      <c r="F1533" s="346"/>
      <c r="G1533" s="237" t="s">
        <v>5870</v>
      </c>
      <c r="H1533" s="363"/>
      <c r="I1533" s="346"/>
      <c r="J1533" s="237" t="s">
        <v>5870</v>
      </c>
      <c r="K1533" s="369"/>
      <c r="L1533" s="351"/>
      <c r="M1533" s="363"/>
    </row>
    <row r="1534" spans="1:13" ht="21" x14ac:dyDescent="0.4">
      <c r="A1534" s="344"/>
      <c r="B1534" s="346"/>
      <c r="C1534" s="377"/>
      <c r="D1534" s="346"/>
      <c r="E1534" s="344"/>
      <c r="F1534" s="346"/>
      <c r="G1534" s="237" t="s">
        <v>5871</v>
      </c>
      <c r="H1534" s="363"/>
      <c r="I1534" s="346"/>
      <c r="J1534" s="237" t="s">
        <v>5871</v>
      </c>
      <c r="K1534" s="369"/>
      <c r="L1534" s="351"/>
      <c r="M1534" s="363"/>
    </row>
    <row r="1535" spans="1:13" ht="31.5" x14ac:dyDescent="0.4">
      <c r="A1535" s="344"/>
      <c r="B1535" s="346"/>
      <c r="C1535" s="377"/>
      <c r="D1535" s="346"/>
      <c r="E1535" s="344"/>
      <c r="F1535" s="346"/>
      <c r="G1535" s="237" t="s">
        <v>5872</v>
      </c>
      <c r="H1535" s="363"/>
      <c r="I1535" s="346"/>
      <c r="J1535" s="237" t="s">
        <v>5872</v>
      </c>
      <c r="K1535" s="369"/>
      <c r="L1535" s="351"/>
      <c r="M1535" s="363"/>
    </row>
    <row r="1536" spans="1:13" ht="31.5" x14ac:dyDescent="0.4">
      <c r="A1536" s="344"/>
      <c r="B1536" s="346"/>
      <c r="C1536" s="377"/>
      <c r="D1536" s="346"/>
      <c r="E1536" s="344"/>
      <c r="F1536" s="346"/>
      <c r="G1536" s="237" t="s">
        <v>5873</v>
      </c>
      <c r="H1536" s="363"/>
      <c r="I1536" s="346"/>
      <c r="J1536" s="237" t="s">
        <v>5873</v>
      </c>
      <c r="K1536" s="369"/>
      <c r="L1536" s="351"/>
      <c r="M1536" s="363"/>
    </row>
    <row r="1537" spans="1:13" ht="21" x14ac:dyDescent="0.4">
      <c r="A1537" s="344"/>
      <c r="B1537" s="346"/>
      <c r="C1537" s="377"/>
      <c r="D1537" s="346"/>
      <c r="E1537" s="344"/>
      <c r="F1537" s="346"/>
      <c r="G1537" s="237" t="s">
        <v>5874</v>
      </c>
      <c r="H1537" s="363"/>
      <c r="I1537" s="346"/>
      <c r="J1537" s="237" t="s">
        <v>5874</v>
      </c>
      <c r="K1537" s="369"/>
      <c r="L1537" s="351"/>
      <c r="M1537" s="363"/>
    </row>
    <row r="1538" spans="1:13" ht="21" x14ac:dyDescent="0.4">
      <c r="A1538" s="344"/>
      <c r="B1538" s="346"/>
      <c r="C1538" s="377"/>
      <c r="D1538" s="346"/>
      <c r="E1538" s="344"/>
      <c r="F1538" s="346"/>
      <c r="G1538" s="237" t="s">
        <v>5875</v>
      </c>
      <c r="H1538" s="363"/>
      <c r="I1538" s="346"/>
      <c r="J1538" s="237" t="s">
        <v>5875</v>
      </c>
      <c r="K1538" s="369"/>
      <c r="L1538" s="351"/>
      <c r="M1538" s="363"/>
    </row>
    <row r="1539" spans="1:13" ht="10.5" x14ac:dyDescent="0.4">
      <c r="A1539" s="344"/>
      <c r="B1539" s="346"/>
      <c r="C1539" s="377"/>
      <c r="D1539" s="346"/>
      <c r="E1539" s="344"/>
      <c r="F1539" s="346"/>
      <c r="G1539" s="237" t="s">
        <v>5876</v>
      </c>
      <c r="H1539" s="363"/>
      <c r="I1539" s="346"/>
      <c r="J1539" s="237" t="s">
        <v>5876</v>
      </c>
      <c r="K1539" s="370"/>
      <c r="L1539" s="355"/>
      <c r="M1539" s="364"/>
    </row>
    <row r="1540" spans="1:13" ht="10.5" x14ac:dyDescent="0.4">
      <c r="A1540" s="344"/>
      <c r="B1540" s="346"/>
      <c r="C1540" s="377"/>
      <c r="D1540" s="346"/>
      <c r="E1540" s="344"/>
      <c r="F1540" s="346"/>
      <c r="G1540" s="237" t="s">
        <v>5862</v>
      </c>
      <c r="H1540" s="363"/>
      <c r="I1540" s="346"/>
      <c r="J1540" s="237" t="s">
        <v>5862</v>
      </c>
      <c r="K1540" s="189" t="s">
        <v>102</v>
      </c>
      <c r="L1540" s="222" t="s">
        <v>23</v>
      </c>
      <c r="M1540" s="192" t="s">
        <v>31</v>
      </c>
    </row>
    <row r="1541" spans="1:13" ht="10.5" x14ac:dyDescent="0.4">
      <c r="A1541" s="344"/>
      <c r="B1541" s="346"/>
      <c r="C1541" s="377"/>
      <c r="D1541" s="346"/>
      <c r="E1541" s="344"/>
      <c r="F1541" s="346"/>
      <c r="G1541" s="237" t="s">
        <v>5877</v>
      </c>
      <c r="H1541" s="363"/>
      <c r="I1541" s="346"/>
      <c r="J1541" s="237" t="s">
        <v>5877</v>
      </c>
      <c r="K1541" s="189" t="s">
        <v>102</v>
      </c>
      <c r="L1541" s="222" t="s">
        <v>23</v>
      </c>
      <c r="M1541" s="192" t="s">
        <v>31</v>
      </c>
    </row>
    <row r="1542" spans="1:13" ht="10.5" x14ac:dyDescent="0.4">
      <c r="A1542" s="344"/>
      <c r="B1542" s="346"/>
      <c r="C1542" s="377"/>
      <c r="D1542" s="346"/>
      <c r="E1542" s="344"/>
      <c r="F1542" s="346"/>
      <c r="G1542" s="237" t="s">
        <v>5878</v>
      </c>
      <c r="H1542" s="363"/>
      <c r="I1542" s="346"/>
      <c r="J1542" s="220" t="s">
        <v>5878</v>
      </c>
      <c r="K1542" s="359" t="s">
        <v>5879</v>
      </c>
      <c r="L1542" s="354" t="s">
        <v>23</v>
      </c>
      <c r="M1542" s="362" t="s">
        <v>31</v>
      </c>
    </row>
    <row r="1543" spans="1:13" ht="10.5" x14ac:dyDescent="0.4">
      <c r="A1543" s="344"/>
      <c r="B1543" s="346"/>
      <c r="C1543" s="377"/>
      <c r="D1543" s="346"/>
      <c r="E1543" s="344"/>
      <c r="F1543" s="346"/>
      <c r="G1543" s="237" t="s">
        <v>5880</v>
      </c>
      <c r="H1543" s="363"/>
      <c r="I1543" s="346"/>
      <c r="J1543" s="220" t="s">
        <v>5880</v>
      </c>
      <c r="K1543" s="360"/>
      <c r="L1543" s="351"/>
      <c r="M1543" s="363"/>
    </row>
    <row r="1544" spans="1:13" ht="10.5" x14ac:dyDescent="0.4">
      <c r="A1544" s="344"/>
      <c r="B1544" s="346"/>
      <c r="C1544" s="377"/>
      <c r="D1544" s="346"/>
      <c r="E1544" s="344"/>
      <c r="F1544" s="346"/>
      <c r="G1544" s="237" t="s">
        <v>5881</v>
      </c>
      <c r="H1544" s="363"/>
      <c r="I1544" s="346"/>
      <c r="J1544" s="220" t="s">
        <v>5881</v>
      </c>
      <c r="K1544" s="360"/>
      <c r="L1544" s="351"/>
      <c r="M1544" s="363"/>
    </row>
    <row r="1545" spans="1:13" ht="10.5" x14ac:dyDescent="0.4">
      <c r="A1545" s="344"/>
      <c r="B1545" s="346"/>
      <c r="C1545" s="377"/>
      <c r="D1545" s="346"/>
      <c r="E1545" s="344"/>
      <c r="F1545" s="346"/>
      <c r="G1545" s="237" t="s">
        <v>5882</v>
      </c>
      <c r="H1545" s="363"/>
      <c r="I1545" s="346"/>
      <c r="J1545" s="220" t="s">
        <v>5882</v>
      </c>
      <c r="K1545" s="360"/>
      <c r="L1545" s="351"/>
      <c r="M1545" s="363"/>
    </row>
    <row r="1546" spans="1:13" ht="10.5" x14ac:dyDescent="0.4">
      <c r="A1546" s="344"/>
      <c r="B1546" s="346"/>
      <c r="C1546" s="377"/>
      <c r="D1546" s="346"/>
      <c r="E1546" s="344"/>
      <c r="F1546" s="346"/>
      <c r="G1546" s="237" t="s">
        <v>5883</v>
      </c>
      <c r="H1546" s="363"/>
      <c r="I1546" s="346"/>
      <c r="J1546" s="220" t="s">
        <v>5883</v>
      </c>
      <c r="K1546" s="360"/>
      <c r="L1546" s="351"/>
      <c r="M1546" s="363"/>
    </row>
    <row r="1547" spans="1:13" ht="10.5" x14ac:dyDescent="0.4">
      <c r="A1547" s="344"/>
      <c r="B1547" s="346"/>
      <c r="C1547" s="377"/>
      <c r="D1547" s="346"/>
      <c r="E1547" s="344"/>
      <c r="F1547" s="346"/>
      <c r="G1547" s="237" t="s">
        <v>5884</v>
      </c>
      <c r="H1547" s="363"/>
      <c r="I1547" s="346"/>
      <c r="J1547" s="220" t="s">
        <v>5884</v>
      </c>
      <c r="K1547" s="360"/>
      <c r="L1547" s="351"/>
      <c r="M1547" s="363"/>
    </row>
    <row r="1548" spans="1:13" ht="10.5" x14ac:dyDescent="0.4">
      <c r="A1548" s="344"/>
      <c r="B1548" s="346"/>
      <c r="C1548" s="377"/>
      <c r="D1548" s="346"/>
      <c r="E1548" s="344"/>
      <c r="F1548" s="346"/>
      <c r="G1548" s="237" t="s">
        <v>5885</v>
      </c>
      <c r="H1548" s="363"/>
      <c r="I1548" s="346"/>
      <c r="J1548" s="220" t="s">
        <v>5885</v>
      </c>
      <c r="K1548" s="360"/>
      <c r="L1548" s="351"/>
      <c r="M1548" s="363"/>
    </row>
    <row r="1549" spans="1:13" ht="10.5" x14ac:dyDescent="0.4">
      <c r="A1549" s="344"/>
      <c r="B1549" s="346"/>
      <c r="C1549" s="377"/>
      <c r="D1549" s="346"/>
      <c r="E1549" s="344"/>
      <c r="F1549" s="346"/>
      <c r="G1549" s="237" t="s">
        <v>5886</v>
      </c>
      <c r="H1549" s="363"/>
      <c r="I1549" s="346"/>
      <c r="J1549" s="237" t="s">
        <v>5886</v>
      </c>
      <c r="K1549" s="360"/>
      <c r="L1549" s="351"/>
      <c r="M1549" s="363"/>
    </row>
    <row r="1550" spans="1:13" ht="10.5" x14ac:dyDescent="0.4">
      <c r="A1550" s="344"/>
      <c r="B1550" s="346"/>
      <c r="C1550" s="377"/>
      <c r="D1550" s="346"/>
      <c r="E1550" s="344"/>
      <c r="F1550" s="346"/>
      <c r="G1550" s="237" t="s">
        <v>5887</v>
      </c>
      <c r="H1550" s="363"/>
      <c r="I1550" s="346"/>
      <c r="J1550" s="237" t="s">
        <v>5887</v>
      </c>
      <c r="K1550" s="360"/>
      <c r="L1550" s="351"/>
      <c r="M1550" s="363"/>
    </row>
    <row r="1551" spans="1:13" ht="21" x14ac:dyDescent="0.4">
      <c r="A1551" s="344"/>
      <c r="B1551" s="346"/>
      <c r="C1551" s="377"/>
      <c r="D1551" s="346"/>
      <c r="E1551" s="344"/>
      <c r="F1551" s="346"/>
      <c r="G1551" s="237" t="s">
        <v>5888</v>
      </c>
      <c r="H1551" s="363"/>
      <c r="I1551" s="346"/>
      <c r="J1551" s="237" t="s">
        <v>5888</v>
      </c>
      <c r="K1551" s="360"/>
      <c r="L1551" s="351"/>
      <c r="M1551" s="363"/>
    </row>
    <row r="1552" spans="1:13" ht="10.5" x14ac:dyDescent="0.4">
      <c r="A1552" s="344"/>
      <c r="B1552" s="346"/>
      <c r="C1552" s="377"/>
      <c r="D1552" s="346"/>
      <c r="E1552" s="344"/>
      <c r="F1552" s="346"/>
      <c r="G1552" s="237" t="s">
        <v>5889</v>
      </c>
      <c r="H1552" s="363"/>
      <c r="I1552" s="346"/>
      <c r="J1552" s="237" t="s">
        <v>5889</v>
      </c>
      <c r="K1552" s="360"/>
      <c r="L1552" s="351"/>
      <c r="M1552" s="363"/>
    </row>
    <row r="1553" spans="1:13" ht="10.5" x14ac:dyDescent="0.4">
      <c r="A1553" s="344"/>
      <c r="B1553" s="346"/>
      <c r="C1553" s="377"/>
      <c r="D1553" s="346"/>
      <c r="E1553" s="344"/>
      <c r="F1553" s="346"/>
      <c r="G1553" s="237" t="s">
        <v>5890</v>
      </c>
      <c r="H1553" s="363"/>
      <c r="I1553" s="346"/>
      <c r="J1553" s="237" t="s">
        <v>5890</v>
      </c>
      <c r="K1553" s="360"/>
      <c r="L1553" s="351"/>
      <c r="M1553" s="363"/>
    </row>
    <row r="1554" spans="1:13" ht="10.5" x14ac:dyDescent="0.4">
      <c r="A1554" s="344"/>
      <c r="B1554" s="346"/>
      <c r="C1554" s="377"/>
      <c r="D1554" s="346"/>
      <c r="E1554" s="344"/>
      <c r="F1554" s="346"/>
      <c r="G1554" s="237" t="s">
        <v>5891</v>
      </c>
      <c r="H1554" s="363"/>
      <c r="I1554" s="346"/>
      <c r="J1554" s="220" t="s">
        <v>5891</v>
      </c>
      <c r="K1554" s="360"/>
      <c r="L1554" s="351"/>
      <c r="M1554" s="363"/>
    </row>
    <row r="1555" spans="1:13" ht="10.5" x14ac:dyDescent="0.4">
      <c r="A1555" s="344"/>
      <c r="B1555" s="346"/>
      <c r="C1555" s="377"/>
      <c r="D1555" s="346"/>
      <c r="E1555" s="344"/>
      <c r="F1555" s="346"/>
      <c r="G1555" s="237" t="s">
        <v>5892</v>
      </c>
      <c r="H1555" s="363"/>
      <c r="I1555" s="346"/>
      <c r="J1555" s="220" t="s">
        <v>5892</v>
      </c>
      <c r="K1555" s="360"/>
      <c r="L1555" s="351"/>
      <c r="M1555" s="363"/>
    </row>
    <row r="1556" spans="1:13" ht="10.5" x14ac:dyDescent="0.4">
      <c r="A1556" s="344"/>
      <c r="B1556" s="346"/>
      <c r="C1556" s="377"/>
      <c r="D1556" s="346"/>
      <c r="E1556" s="344"/>
      <c r="F1556" s="346"/>
      <c r="G1556" s="237" t="s">
        <v>5893</v>
      </c>
      <c r="H1556" s="363"/>
      <c r="I1556" s="346"/>
      <c r="J1556" s="220" t="s">
        <v>5893</v>
      </c>
      <c r="K1556" s="360"/>
      <c r="L1556" s="351"/>
      <c r="M1556" s="363"/>
    </row>
    <row r="1557" spans="1:13" ht="10.5" x14ac:dyDescent="0.4">
      <c r="A1557" s="344"/>
      <c r="B1557" s="346"/>
      <c r="C1557" s="377"/>
      <c r="D1557" s="346"/>
      <c r="E1557" s="344"/>
      <c r="F1557" s="346"/>
      <c r="G1557" s="237" t="s">
        <v>5894</v>
      </c>
      <c r="H1557" s="363"/>
      <c r="I1557" s="346"/>
      <c r="J1557" s="220" t="s">
        <v>5894</v>
      </c>
      <c r="K1557" s="360"/>
      <c r="L1557" s="351"/>
      <c r="M1557" s="363"/>
    </row>
    <row r="1558" spans="1:13" ht="10.5" x14ac:dyDescent="0.4">
      <c r="A1558" s="344"/>
      <c r="B1558" s="346"/>
      <c r="C1558" s="377"/>
      <c r="D1558" s="346"/>
      <c r="E1558" s="344"/>
      <c r="F1558" s="346"/>
      <c r="G1558" s="237" t="s">
        <v>5895</v>
      </c>
      <c r="H1558" s="363"/>
      <c r="I1558" s="346"/>
      <c r="J1558" s="220" t="s">
        <v>5895</v>
      </c>
      <c r="K1558" s="360"/>
      <c r="L1558" s="351"/>
      <c r="M1558" s="363"/>
    </row>
    <row r="1559" spans="1:13" ht="21" x14ac:dyDescent="0.4">
      <c r="A1559" s="344"/>
      <c r="B1559" s="346"/>
      <c r="C1559" s="377"/>
      <c r="D1559" s="346"/>
      <c r="E1559" s="344"/>
      <c r="F1559" s="346"/>
      <c r="G1559" s="237" t="s">
        <v>5896</v>
      </c>
      <c r="H1559" s="363"/>
      <c r="I1559" s="346"/>
      <c r="J1559" s="220" t="s">
        <v>5896</v>
      </c>
      <c r="K1559" s="360"/>
      <c r="L1559" s="351"/>
      <c r="M1559" s="363"/>
    </row>
    <row r="1560" spans="1:13" ht="10.5" x14ac:dyDescent="0.4">
      <c r="A1560" s="344"/>
      <c r="B1560" s="346"/>
      <c r="C1560" s="377"/>
      <c r="D1560" s="346"/>
      <c r="E1560" s="344"/>
      <c r="F1560" s="346"/>
      <c r="G1560" s="237" t="s">
        <v>5897</v>
      </c>
      <c r="H1560" s="363"/>
      <c r="I1560" s="346"/>
      <c r="J1560" s="220" t="s">
        <v>5897</v>
      </c>
      <c r="K1560" s="360"/>
      <c r="L1560" s="351"/>
      <c r="M1560" s="363"/>
    </row>
    <row r="1561" spans="1:13" ht="10.5" x14ac:dyDescent="0.4">
      <c r="A1561" s="344"/>
      <c r="B1561" s="346"/>
      <c r="C1561" s="377"/>
      <c r="D1561" s="346"/>
      <c r="E1561" s="344"/>
      <c r="F1561" s="346"/>
      <c r="G1561" s="237" t="s">
        <v>5898</v>
      </c>
      <c r="H1561" s="363"/>
      <c r="I1561" s="346"/>
      <c r="J1561" s="220" t="s">
        <v>5898</v>
      </c>
      <c r="K1561" s="360"/>
      <c r="L1561" s="351"/>
      <c r="M1561" s="363"/>
    </row>
    <row r="1562" spans="1:13" ht="10.5" x14ac:dyDescent="0.4">
      <c r="A1562" s="344"/>
      <c r="B1562" s="346"/>
      <c r="C1562" s="377"/>
      <c r="D1562" s="346"/>
      <c r="E1562" s="344"/>
      <c r="F1562" s="346"/>
      <c r="G1562" s="237" t="s">
        <v>5899</v>
      </c>
      <c r="H1562" s="363"/>
      <c r="I1562" s="346"/>
      <c r="J1562" s="220" t="s">
        <v>5899</v>
      </c>
      <c r="K1562" s="360"/>
      <c r="L1562" s="351"/>
      <c r="M1562" s="363"/>
    </row>
    <row r="1563" spans="1:13" ht="10.5" x14ac:dyDescent="0.4">
      <c r="A1563" s="344"/>
      <c r="B1563" s="346"/>
      <c r="C1563" s="377"/>
      <c r="D1563" s="346"/>
      <c r="E1563" s="349"/>
      <c r="F1563" s="350"/>
      <c r="G1563" s="237" t="s">
        <v>5900</v>
      </c>
      <c r="H1563" s="363"/>
      <c r="I1563" s="346"/>
      <c r="J1563" s="220" t="s">
        <v>5900</v>
      </c>
      <c r="K1563" s="360"/>
      <c r="L1563" s="351"/>
      <c r="M1563" s="363"/>
    </row>
    <row r="1564" spans="1:13" ht="31.5" x14ac:dyDescent="0.4">
      <c r="A1564" s="344"/>
      <c r="B1564" s="346"/>
      <c r="C1564" s="376" t="s">
        <v>4944</v>
      </c>
      <c r="D1564" s="345" t="s">
        <v>5901</v>
      </c>
      <c r="E1564" s="237" t="s">
        <v>27</v>
      </c>
      <c r="F1564" s="221" t="s">
        <v>5902</v>
      </c>
      <c r="G1564" s="237" t="s">
        <v>5860</v>
      </c>
      <c r="H1564" s="363"/>
      <c r="I1564" s="345" t="s">
        <v>5901</v>
      </c>
      <c r="J1564" s="220" t="s">
        <v>5860</v>
      </c>
      <c r="K1564" s="238" t="s">
        <v>5390</v>
      </c>
      <c r="L1564" s="222" t="s">
        <v>23</v>
      </c>
      <c r="M1564" s="192" t="s">
        <v>31</v>
      </c>
    </row>
    <row r="1565" spans="1:13" ht="10.5" x14ac:dyDescent="0.4">
      <c r="A1565" s="344"/>
      <c r="B1565" s="346"/>
      <c r="C1565" s="377"/>
      <c r="D1565" s="346"/>
      <c r="E1565" s="343" t="s">
        <v>32</v>
      </c>
      <c r="F1565" s="345" t="s">
        <v>5903</v>
      </c>
      <c r="G1565" s="237" t="s">
        <v>5904</v>
      </c>
      <c r="H1565" s="363"/>
      <c r="I1565" s="346"/>
      <c r="J1565" s="237" t="s">
        <v>5904</v>
      </c>
      <c r="K1565" s="189" t="s">
        <v>102</v>
      </c>
      <c r="L1565" s="222" t="s">
        <v>23</v>
      </c>
      <c r="M1565" s="192" t="s">
        <v>31</v>
      </c>
    </row>
    <row r="1566" spans="1:13" ht="10.5" x14ac:dyDescent="0.4">
      <c r="A1566" s="344"/>
      <c r="B1566" s="346"/>
      <c r="C1566" s="377"/>
      <c r="D1566" s="346"/>
      <c r="E1566" s="344"/>
      <c r="F1566" s="346"/>
      <c r="G1566" s="237" t="s">
        <v>5905</v>
      </c>
      <c r="H1566" s="363"/>
      <c r="I1566" s="346"/>
      <c r="J1566" s="237" t="s">
        <v>5905</v>
      </c>
      <c r="K1566" s="189" t="s">
        <v>102</v>
      </c>
      <c r="L1566" s="222" t="s">
        <v>23</v>
      </c>
      <c r="M1566" s="192" t="s">
        <v>31</v>
      </c>
    </row>
    <row r="1567" spans="1:13" ht="10.5" x14ac:dyDescent="0.4">
      <c r="A1567" s="344"/>
      <c r="B1567" s="346"/>
      <c r="C1567" s="377"/>
      <c r="D1567" s="346"/>
      <c r="E1567" s="344"/>
      <c r="F1567" s="346"/>
      <c r="G1567" s="237" t="s">
        <v>5906</v>
      </c>
      <c r="H1567" s="363"/>
      <c r="I1567" s="346"/>
      <c r="J1567" s="237" t="s">
        <v>5906</v>
      </c>
      <c r="K1567" s="189" t="s">
        <v>102</v>
      </c>
      <c r="L1567" s="222" t="s">
        <v>23</v>
      </c>
      <c r="M1567" s="192" t="s">
        <v>31</v>
      </c>
    </row>
    <row r="1568" spans="1:13" ht="10.5" x14ac:dyDescent="0.4">
      <c r="A1568" s="344"/>
      <c r="B1568" s="346"/>
      <c r="C1568" s="377"/>
      <c r="D1568" s="346"/>
      <c r="E1568" s="344"/>
      <c r="F1568" s="346"/>
      <c r="G1568" s="237" t="s">
        <v>5907</v>
      </c>
      <c r="H1568" s="363"/>
      <c r="I1568" s="346"/>
      <c r="J1568" s="237" t="s">
        <v>5907</v>
      </c>
      <c r="K1568" s="189" t="s">
        <v>102</v>
      </c>
      <c r="L1568" s="222" t="s">
        <v>23</v>
      </c>
      <c r="M1568" s="192" t="s">
        <v>31</v>
      </c>
    </row>
    <row r="1569" spans="1:13" ht="31.5" x14ac:dyDescent="0.4">
      <c r="A1569" s="344"/>
      <c r="B1569" s="346"/>
      <c r="C1569" s="377"/>
      <c r="D1569" s="346"/>
      <c r="E1569" s="344"/>
      <c r="F1569" s="346"/>
      <c r="G1569" s="362" t="s">
        <v>5908</v>
      </c>
      <c r="H1569" s="363"/>
      <c r="I1569" s="346"/>
      <c r="J1569" s="237" t="s">
        <v>5909</v>
      </c>
      <c r="K1569" s="368" t="s">
        <v>7250</v>
      </c>
      <c r="L1569" s="354" t="s">
        <v>23</v>
      </c>
      <c r="M1569" s="362" t="s">
        <v>31</v>
      </c>
    </row>
    <row r="1570" spans="1:13" ht="21" x14ac:dyDescent="0.4">
      <c r="A1570" s="344"/>
      <c r="B1570" s="346"/>
      <c r="C1570" s="377"/>
      <c r="D1570" s="346"/>
      <c r="E1570" s="344"/>
      <c r="F1570" s="346"/>
      <c r="G1570" s="363"/>
      <c r="H1570" s="363"/>
      <c r="I1570" s="346"/>
      <c r="J1570" s="237" t="s">
        <v>5910</v>
      </c>
      <c r="K1570" s="369"/>
      <c r="L1570" s="351"/>
      <c r="M1570" s="363"/>
    </row>
    <row r="1571" spans="1:13" ht="21" x14ac:dyDescent="0.4">
      <c r="A1571" s="344"/>
      <c r="B1571" s="346"/>
      <c r="C1571" s="377"/>
      <c r="D1571" s="346"/>
      <c r="E1571" s="344"/>
      <c r="F1571" s="346"/>
      <c r="G1571" s="363"/>
      <c r="H1571" s="363"/>
      <c r="I1571" s="346"/>
      <c r="J1571" s="237" t="s">
        <v>5911</v>
      </c>
      <c r="K1571" s="369"/>
      <c r="L1571" s="351"/>
      <c r="M1571" s="363"/>
    </row>
    <row r="1572" spans="1:13" ht="21" x14ac:dyDescent="0.4">
      <c r="A1572" s="344"/>
      <c r="B1572" s="346"/>
      <c r="C1572" s="377"/>
      <c r="D1572" s="346"/>
      <c r="E1572" s="344"/>
      <c r="F1572" s="346"/>
      <c r="G1572" s="363"/>
      <c r="H1572" s="363"/>
      <c r="I1572" s="346"/>
      <c r="J1572" s="237" t="s">
        <v>5912</v>
      </c>
      <c r="K1572" s="369"/>
      <c r="L1572" s="351"/>
      <c r="M1572" s="363"/>
    </row>
    <row r="1573" spans="1:13" ht="21" x14ac:dyDescent="0.4">
      <c r="A1573" s="344"/>
      <c r="B1573" s="346"/>
      <c r="C1573" s="377"/>
      <c r="D1573" s="346"/>
      <c r="E1573" s="344"/>
      <c r="F1573" s="346"/>
      <c r="G1573" s="363"/>
      <c r="H1573" s="363"/>
      <c r="I1573" s="346"/>
      <c r="J1573" s="237" t="s">
        <v>5913</v>
      </c>
      <c r="K1573" s="369"/>
      <c r="L1573" s="351"/>
      <c r="M1573" s="363"/>
    </row>
    <row r="1574" spans="1:13" ht="42" x14ac:dyDescent="0.4">
      <c r="A1574" s="344"/>
      <c r="B1574" s="346"/>
      <c r="C1574" s="377"/>
      <c r="D1574" s="346"/>
      <c r="E1574" s="344"/>
      <c r="F1574" s="346"/>
      <c r="G1574" s="363"/>
      <c r="H1574" s="363"/>
      <c r="I1574" s="346"/>
      <c r="J1574" s="237" t="s">
        <v>5914</v>
      </c>
      <c r="K1574" s="369"/>
      <c r="L1574" s="351"/>
      <c r="M1574" s="363"/>
    </row>
    <row r="1575" spans="1:13" ht="42" x14ac:dyDescent="0.4">
      <c r="A1575" s="344"/>
      <c r="B1575" s="346"/>
      <c r="C1575" s="377"/>
      <c r="D1575" s="346"/>
      <c r="E1575" s="344"/>
      <c r="F1575" s="346"/>
      <c r="G1575" s="363"/>
      <c r="H1575" s="363"/>
      <c r="I1575" s="346"/>
      <c r="J1575" s="237" t="s">
        <v>5915</v>
      </c>
      <c r="K1575" s="369"/>
      <c r="L1575" s="351"/>
      <c r="M1575" s="363"/>
    </row>
    <row r="1576" spans="1:13" ht="21" x14ac:dyDescent="0.4">
      <c r="A1576" s="344"/>
      <c r="B1576" s="346"/>
      <c r="C1576" s="377"/>
      <c r="D1576" s="346"/>
      <c r="E1576" s="344"/>
      <c r="F1576" s="346"/>
      <c r="G1576" s="363"/>
      <c r="H1576" s="363"/>
      <c r="I1576" s="346"/>
      <c r="J1576" s="237" t="s">
        <v>5916</v>
      </c>
      <c r="K1576" s="369"/>
      <c r="L1576" s="351"/>
      <c r="M1576" s="363"/>
    </row>
    <row r="1577" spans="1:13" ht="21" x14ac:dyDescent="0.4">
      <c r="A1577" s="344"/>
      <c r="B1577" s="346"/>
      <c r="C1577" s="377"/>
      <c r="D1577" s="346"/>
      <c r="E1577" s="344"/>
      <c r="F1577" s="346"/>
      <c r="G1577" s="363"/>
      <c r="H1577" s="363"/>
      <c r="I1577" s="346"/>
      <c r="J1577" s="237" t="s">
        <v>5917</v>
      </c>
      <c r="K1577" s="369"/>
      <c r="L1577" s="351"/>
      <c r="M1577" s="363"/>
    </row>
    <row r="1578" spans="1:13" ht="10.5" x14ac:dyDescent="0.4">
      <c r="A1578" s="344"/>
      <c r="B1578" s="346"/>
      <c r="C1578" s="377"/>
      <c r="D1578" s="346"/>
      <c r="E1578" s="344"/>
      <c r="F1578" s="346"/>
      <c r="G1578" s="363"/>
      <c r="H1578" s="363"/>
      <c r="I1578" s="346"/>
      <c r="J1578" s="237" t="s">
        <v>5904</v>
      </c>
      <c r="K1578" s="369"/>
      <c r="L1578" s="351"/>
      <c r="M1578" s="363"/>
    </row>
    <row r="1579" spans="1:13" ht="21" x14ac:dyDescent="0.4">
      <c r="A1579" s="344"/>
      <c r="B1579" s="346"/>
      <c r="C1579" s="377"/>
      <c r="D1579" s="346"/>
      <c r="E1579" s="344"/>
      <c r="F1579" s="346"/>
      <c r="G1579" s="363"/>
      <c r="H1579" s="363"/>
      <c r="I1579" s="346"/>
      <c r="J1579" s="237" t="s">
        <v>5918</v>
      </c>
      <c r="K1579" s="369"/>
      <c r="L1579" s="351"/>
      <c r="M1579" s="363"/>
    </row>
    <row r="1580" spans="1:13" ht="31.5" x14ac:dyDescent="0.4">
      <c r="A1580" s="344"/>
      <c r="B1580" s="346"/>
      <c r="C1580" s="377"/>
      <c r="D1580" s="346"/>
      <c r="E1580" s="344"/>
      <c r="F1580" s="346"/>
      <c r="G1580" s="363"/>
      <c r="H1580" s="363"/>
      <c r="I1580" s="346"/>
      <c r="J1580" s="237" t="s">
        <v>5919</v>
      </c>
      <c r="K1580" s="369"/>
      <c r="L1580" s="351"/>
      <c r="M1580" s="363"/>
    </row>
    <row r="1581" spans="1:13" ht="31.5" x14ac:dyDescent="0.4">
      <c r="A1581" s="344"/>
      <c r="B1581" s="346"/>
      <c r="C1581" s="377"/>
      <c r="D1581" s="346"/>
      <c r="E1581" s="344"/>
      <c r="F1581" s="346"/>
      <c r="G1581" s="363"/>
      <c r="H1581" s="363"/>
      <c r="I1581" s="346"/>
      <c r="J1581" s="237" t="s">
        <v>5920</v>
      </c>
      <c r="K1581" s="369"/>
      <c r="L1581" s="351"/>
      <c r="M1581" s="363"/>
    </row>
    <row r="1582" spans="1:13" ht="21" x14ac:dyDescent="0.4">
      <c r="A1582" s="344"/>
      <c r="B1582" s="346"/>
      <c r="C1582" s="377"/>
      <c r="D1582" s="346"/>
      <c r="E1582" s="344"/>
      <c r="F1582" s="346"/>
      <c r="G1582" s="363"/>
      <c r="H1582" s="363"/>
      <c r="I1582" s="346"/>
      <c r="J1582" s="237" t="s">
        <v>5921</v>
      </c>
      <c r="K1582" s="369"/>
      <c r="L1582" s="351"/>
      <c r="M1582" s="363"/>
    </row>
    <row r="1583" spans="1:13" ht="21" x14ac:dyDescent="0.4">
      <c r="A1583" s="344"/>
      <c r="B1583" s="346"/>
      <c r="C1583" s="377"/>
      <c r="D1583" s="346"/>
      <c r="E1583" s="344"/>
      <c r="F1583" s="346"/>
      <c r="G1583" s="364"/>
      <c r="H1583" s="363"/>
      <c r="I1583" s="346"/>
      <c r="J1583" s="237" t="s">
        <v>5922</v>
      </c>
      <c r="K1583" s="369"/>
      <c r="L1583" s="351"/>
      <c r="M1583" s="363"/>
    </row>
    <row r="1584" spans="1:13" ht="10.5" x14ac:dyDescent="0.4">
      <c r="A1584" s="344"/>
      <c r="B1584" s="346"/>
      <c r="C1584" s="377"/>
      <c r="D1584" s="346"/>
      <c r="E1584" s="344"/>
      <c r="F1584" s="346"/>
      <c r="G1584" s="237" t="s">
        <v>5923</v>
      </c>
      <c r="H1584" s="363"/>
      <c r="I1584" s="346"/>
      <c r="J1584" s="220" t="s">
        <v>5924</v>
      </c>
      <c r="K1584" s="191"/>
      <c r="L1584" s="185"/>
      <c r="M1584" s="194"/>
    </row>
    <row r="1585" spans="1:13" ht="10.5" x14ac:dyDescent="0.4">
      <c r="A1585" s="344"/>
      <c r="B1585" s="346"/>
      <c r="C1585" s="376" t="s">
        <v>5004</v>
      </c>
      <c r="D1585" s="345" t="s">
        <v>5925</v>
      </c>
      <c r="E1585" s="343" t="s">
        <v>27</v>
      </c>
      <c r="F1585" s="345" t="s">
        <v>5926</v>
      </c>
      <c r="G1585" s="237" t="s">
        <v>5927</v>
      </c>
      <c r="H1585" s="363"/>
      <c r="I1585" s="345" t="s">
        <v>5925</v>
      </c>
      <c r="J1585" s="220" t="s">
        <v>5927</v>
      </c>
      <c r="K1585" s="359" t="s">
        <v>5928</v>
      </c>
      <c r="L1585" s="354" t="s">
        <v>23</v>
      </c>
      <c r="M1585" s="362" t="s">
        <v>31</v>
      </c>
    </row>
    <row r="1586" spans="1:13" ht="10.5" x14ac:dyDescent="0.4">
      <c r="A1586" s="344"/>
      <c r="B1586" s="346"/>
      <c r="C1586" s="377"/>
      <c r="D1586" s="346"/>
      <c r="E1586" s="344"/>
      <c r="F1586" s="346"/>
      <c r="G1586" s="237" t="s">
        <v>5929</v>
      </c>
      <c r="H1586" s="363"/>
      <c r="I1586" s="346"/>
      <c r="J1586" s="220" t="s">
        <v>5929</v>
      </c>
      <c r="K1586" s="360"/>
      <c r="L1586" s="351"/>
      <c r="M1586" s="363"/>
    </row>
    <row r="1587" spans="1:13" ht="10.5" x14ac:dyDescent="0.4">
      <c r="A1587" s="344"/>
      <c r="B1587" s="346"/>
      <c r="C1587" s="377"/>
      <c r="D1587" s="346"/>
      <c r="E1587" s="344"/>
      <c r="F1587" s="346"/>
      <c r="G1587" s="237" t="s">
        <v>5930</v>
      </c>
      <c r="H1587" s="363"/>
      <c r="I1587" s="346"/>
      <c r="J1587" s="237" t="s">
        <v>5930</v>
      </c>
      <c r="K1587" s="360"/>
      <c r="L1587" s="351"/>
      <c r="M1587" s="363"/>
    </row>
    <row r="1588" spans="1:13" ht="21" x14ac:dyDescent="0.4">
      <c r="A1588" s="344"/>
      <c r="B1588" s="346"/>
      <c r="C1588" s="377"/>
      <c r="D1588" s="346"/>
      <c r="E1588" s="344"/>
      <c r="F1588" s="346"/>
      <c r="G1588" s="237" t="s">
        <v>5931</v>
      </c>
      <c r="H1588" s="363"/>
      <c r="I1588" s="346"/>
      <c r="J1588" s="237" t="s">
        <v>5931</v>
      </c>
      <c r="K1588" s="360"/>
      <c r="L1588" s="351"/>
      <c r="M1588" s="363"/>
    </row>
    <row r="1589" spans="1:13" ht="10.5" x14ac:dyDescent="0.4">
      <c r="A1589" s="344"/>
      <c r="B1589" s="346"/>
      <c r="C1589" s="377"/>
      <c r="D1589" s="346"/>
      <c r="E1589" s="344"/>
      <c r="F1589" s="346"/>
      <c r="G1589" s="237" t="s">
        <v>5932</v>
      </c>
      <c r="H1589" s="363"/>
      <c r="I1589" s="346"/>
      <c r="J1589" s="237" t="s">
        <v>5932</v>
      </c>
      <c r="K1589" s="360"/>
      <c r="L1589" s="351"/>
      <c r="M1589" s="363"/>
    </row>
    <row r="1590" spans="1:13" ht="10.5" x14ac:dyDescent="0.4">
      <c r="A1590" s="344"/>
      <c r="B1590" s="346"/>
      <c r="C1590" s="377"/>
      <c r="D1590" s="346"/>
      <c r="E1590" s="344"/>
      <c r="F1590" s="346"/>
      <c r="G1590" s="237" t="s">
        <v>5900</v>
      </c>
      <c r="H1590" s="363"/>
      <c r="I1590" s="346"/>
      <c r="J1590" s="220" t="s">
        <v>5900</v>
      </c>
      <c r="K1590" s="360"/>
      <c r="L1590" s="351"/>
      <c r="M1590" s="363"/>
    </row>
    <row r="1591" spans="1:13" ht="10.5" x14ac:dyDescent="0.4">
      <c r="A1591" s="344"/>
      <c r="B1591" s="346"/>
      <c r="C1591" s="377"/>
      <c r="D1591" s="346"/>
      <c r="E1591" s="344"/>
      <c r="F1591" s="346"/>
      <c r="G1591" s="237" t="s">
        <v>5933</v>
      </c>
      <c r="H1591" s="363"/>
      <c r="I1591" s="346"/>
      <c r="J1591" s="220" t="s">
        <v>5933</v>
      </c>
      <c r="K1591" s="360"/>
      <c r="L1591" s="351"/>
      <c r="M1591" s="363"/>
    </row>
    <row r="1592" spans="1:13" ht="10.5" x14ac:dyDescent="0.4">
      <c r="A1592" s="344"/>
      <c r="B1592" s="346"/>
      <c r="C1592" s="376" t="s">
        <v>5012</v>
      </c>
      <c r="D1592" s="345" t="s">
        <v>5934</v>
      </c>
      <c r="E1592" s="343" t="s">
        <v>27</v>
      </c>
      <c r="F1592" s="345" t="s">
        <v>5935</v>
      </c>
      <c r="G1592" s="237" t="s">
        <v>5936</v>
      </c>
      <c r="H1592" s="363"/>
      <c r="I1592" s="345" t="s">
        <v>5934</v>
      </c>
      <c r="J1592" s="220" t="s">
        <v>5936</v>
      </c>
      <c r="K1592" s="359" t="s">
        <v>5937</v>
      </c>
      <c r="L1592" s="354" t="s">
        <v>23</v>
      </c>
      <c r="M1592" s="362" t="s">
        <v>31</v>
      </c>
    </row>
    <row r="1593" spans="1:13" ht="10.5" x14ac:dyDescent="0.4">
      <c r="A1593" s="344"/>
      <c r="B1593" s="346"/>
      <c r="C1593" s="377"/>
      <c r="D1593" s="346"/>
      <c r="E1593" s="344"/>
      <c r="F1593" s="346"/>
      <c r="G1593" s="237" t="s">
        <v>5938</v>
      </c>
      <c r="H1593" s="363"/>
      <c r="I1593" s="346"/>
      <c r="J1593" s="220" t="s">
        <v>5938</v>
      </c>
      <c r="K1593" s="360"/>
      <c r="L1593" s="351"/>
      <c r="M1593" s="363"/>
    </row>
    <row r="1594" spans="1:13" ht="10.5" x14ac:dyDescent="0.4">
      <c r="A1594" s="344"/>
      <c r="B1594" s="346"/>
      <c r="C1594" s="377"/>
      <c r="D1594" s="346"/>
      <c r="E1594" s="344"/>
      <c r="F1594" s="346"/>
      <c r="G1594" s="237" t="s">
        <v>5939</v>
      </c>
      <c r="H1594" s="363"/>
      <c r="I1594" s="346"/>
      <c r="J1594" s="220" t="s">
        <v>5939</v>
      </c>
      <c r="K1594" s="360"/>
      <c r="L1594" s="351"/>
      <c r="M1594" s="363"/>
    </row>
    <row r="1595" spans="1:13" ht="10.5" x14ac:dyDescent="0.4">
      <c r="A1595" s="344"/>
      <c r="B1595" s="346"/>
      <c r="C1595" s="377"/>
      <c r="D1595" s="346"/>
      <c r="E1595" s="344"/>
      <c r="F1595" s="346"/>
      <c r="G1595" s="237" t="s">
        <v>5940</v>
      </c>
      <c r="H1595" s="363"/>
      <c r="I1595" s="346"/>
      <c r="J1595" s="220" t="s">
        <v>5940</v>
      </c>
      <c r="K1595" s="360"/>
      <c r="L1595" s="351"/>
      <c r="M1595" s="363"/>
    </row>
    <row r="1596" spans="1:13" ht="10.5" x14ac:dyDescent="0.4">
      <c r="A1596" s="344"/>
      <c r="B1596" s="346"/>
      <c r="C1596" s="377"/>
      <c r="D1596" s="346"/>
      <c r="E1596" s="344"/>
      <c r="F1596" s="346"/>
      <c r="G1596" s="237" t="s">
        <v>5941</v>
      </c>
      <c r="H1596" s="363"/>
      <c r="I1596" s="346"/>
      <c r="J1596" s="220" t="s">
        <v>5941</v>
      </c>
      <c r="K1596" s="360"/>
      <c r="L1596" s="351"/>
      <c r="M1596" s="363"/>
    </row>
    <row r="1597" spans="1:13" ht="10.5" x14ac:dyDescent="0.4">
      <c r="A1597" s="344"/>
      <c r="B1597" s="346"/>
      <c r="C1597" s="377"/>
      <c r="D1597" s="346"/>
      <c r="E1597" s="344"/>
      <c r="F1597" s="346"/>
      <c r="G1597" s="237" t="s">
        <v>5942</v>
      </c>
      <c r="H1597" s="363"/>
      <c r="I1597" s="346"/>
      <c r="J1597" s="220" t="s">
        <v>5942</v>
      </c>
      <c r="K1597" s="360"/>
      <c r="L1597" s="351"/>
      <c r="M1597" s="363"/>
    </row>
    <row r="1598" spans="1:13" ht="10.5" x14ac:dyDescent="0.4">
      <c r="A1598" s="344"/>
      <c r="B1598" s="346"/>
      <c r="C1598" s="377"/>
      <c r="D1598" s="346"/>
      <c r="E1598" s="344"/>
      <c r="F1598" s="346"/>
      <c r="G1598" s="237" t="s">
        <v>5943</v>
      </c>
      <c r="H1598" s="363"/>
      <c r="I1598" s="346"/>
      <c r="J1598" s="220" t="s">
        <v>5943</v>
      </c>
      <c r="K1598" s="360"/>
      <c r="L1598" s="351"/>
      <c r="M1598" s="363"/>
    </row>
    <row r="1599" spans="1:13" ht="10.5" x14ac:dyDescent="0.4">
      <c r="A1599" s="344"/>
      <c r="B1599" s="346"/>
      <c r="C1599" s="377"/>
      <c r="D1599" s="346"/>
      <c r="E1599" s="344"/>
      <c r="F1599" s="346"/>
      <c r="G1599" s="237" t="s">
        <v>5944</v>
      </c>
      <c r="H1599" s="363"/>
      <c r="I1599" s="346"/>
      <c r="J1599" s="220" t="s">
        <v>5944</v>
      </c>
      <c r="K1599" s="360"/>
      <c r="L1599" s="351"/>
      <c r="M1599" s="363"/>
    </row>
    <row r="1600" spans="1:13" ht="10.5" x14ac:dyDescent="0.4">
      <c r="A1600" s="344"/>
      <c r="B1600" s="346"/>
      <c r="C1600" s="377"/>
      <c r="D1600" s="346"/>
      <c r="E1600" s="344"/>
      <c r="F1600" s="346"/>
      <c r="G1600" s="237" t="s">
        <v>5945</v>
      </c>
      <c r="H1600" s="363"/>
      <c r="I1600" s="346"/>
      <c r="J1600" s="220" t="s">
        <v>5945</v>
      </c>
      <c r="K1600" s="360"/>
      <c r="L1600" s="351"/>
      <c r="M1600" s="363"/>
    </row>
    <row r="1601" spans="1:13" ht="10.5" x14ac:dyDescent="0.4">
      <c r="A1601" s="344"/>
      <c r="B1601" s="346"/>
      <c r="C1601" s="207"/>
      <c r="D1601" s="176"/>
      <c r="E1601" s="174"/>
      <c r="F1601" s="176"/>
      <c r="G1601" s="237" t="s">
        <v>5946</v>
      </c>
      <c r="H1601" s="363"/>
      <c r="I1601" s="176"/>
      <c r="J1601" s="237" t="s">
        <v>5946</v>
      </c>
      <c r="K1601" s="238" t="s">
        <v>906</v>
      </c>
      <c r="L1601" s="222" t="s">
        <v>23</v>
      </c>
      <c r="M1601" s="192" t="s">
        <v>31</v>
      </c>
    </row>
    <row r="1602" spans="1:13" ht="21" x14ac:dyDescent="0.4">
      <c r="A1602" s="344"/>
      <c r="B1602" s="346"/>
      <c r="C1602" s="376" t="s">
        <v>4588</v>
      </c>
      <c r="D1602" s="345" t="s">
        <v>5947</v>
      </c>
      <c r="E1602" s="343" t="s">
        <v>27</v>
      </c>
      <c r="F1602" s="345" t="s">
        <v>5948</v>
      </c>
      <c r="G1602" s="237" t="s">
        <v>5949</v>
      </c>
      <c r="H1602" s="363"/>
      <c r="I1602" s="345" t="s">
        <v>5947</v>
      </c>
      <c r="J1602" s="220" t="s">
        <v>5949</v>
      </c>
      <c r="K1602" s="236" t="s">
        <v>221</v>
      </c>
      <c r="L1602" s="222" t="s">
        <v>23</v>
      </c>
      <c r="M1602" s="192" t="s">
        <v>31</v>
      </c>
    </row>
    <row r="1603" spans="1:13" ht="10.5" x14ac:dyDescent="0.4">
      <c r="A1603" s="344"/>
      <c r="B1603" s="346"/>
      <c r="C1603" s="377"/>
      <c r="D1603" s="346"/>
      <c r="E1603" s="344"/>
      <c r="F1603" s="346"/>
      <c r="G1603" s="237" t="s">
        <v>5950</v>
      </c>
      <c r="H1603" s="363"/>
      <c r="I1603" s="346"/>
      <c r="J1603" s="220" t="s">
        <v>5950</v>
      </c>
      <c r="K1603" s="359" t="s">
        <v>5937</v>
      </c>
      <c r="L1603" s="354" t="s">
        <v>23</v>
      </c>
      <c r="M1603" s="362" t="s">
        <v>31</v>
      </c>
    </row>
    <row r="1604" spans="1:13" ht="10.5" x14ac:dyDescent="0.4">
      <c r="A1604" s="344"/>
      <c r="B1604" s="346"/>
      <c r="C1604" s="377"/>
      <c r="D1604" s="346"/>
      <c r="E1604" s="344"/>
      <c r="F1604" s="346"/>
      <c r="G1604" s="237" t="s">
        <v>5951</v>
      </c>
      <c r="H1604" s="363"/>
      <c r="I1604" s="346"/>
      <c r="J1604" s="220" t="s">
        <v>5951</v>
      </c>
      <c r="K1604" s="360"/>
      <c r="L1604" s="351"/>
      <c r="M1604" s="363"/>
    </row>
    <row r="1605" spans="1:13" ht="10.5" x14ac:dyDescent="0.4">
      <c r="A1605" s="344"/>
      <c r="B1605" s="346"/>
      <c r="C1605" s="377"/>
      <c r="D1605" s="346"/>
      <c r="E1605" s="344"/>
      <c r="F1605" s="346"/>
      <c r="G1605" s="237" t="s">
        <v>5952</v>
      </c>
      <c r="H1605" s="363"/>
      <c r="I1605" s="346"/>
      <c r="J1605" s="220" t="s">
        <v>5952</v>
      </c>
      <c r="K1605" s="360"/>
      <c r="L1605" s="351"/>
      <c r="M1605" s="363"/>
    </row>
    <row r="1606" spans="1:13" ht="10.5" x14ac:dyDescent="0.4">
      <c r="A1606" s="344"/>
      <c r="B1606" s="346"/>
      <c r="C1606" s="377"/>
      <c r="D1606" s="346"/>
      <c r="E1606" s="344"/>
      <c r="F1606" s="346"/>
      <c r="G1606" s="237" t="s">
        <v>5953</v>
      </c>
      <c r="H1606" s="363"/>
      <c r="I1606" s="346"/>
      <c r="J1606" s="220" t="s">
        <v>5953</v>
      </c>
      <c r="K1606" s="360"/>
      <c r="L1606" s="351"/>
      <c r="M1606" s="363"/>
    </row>
    <row r="1607" spans="1:13" ht="21" x14ac:dyDescent="0.4">
      <c r="A1607" s="344"/>
      <c r="B1607" s="346"/>
      <c r="C1607" s="377"/>
      <c r="D1607" s="346"/>
      <c r="E1607" s="344"/>
      <c r="F1607" s="346"/>
      <c r="G1607" s="237" t="s">
        <v>5954</v>
      </c>
      <c r="H1607" s="363"/>
      <c r="I1607" s="346"/>
      <c r="J1607" s="220" t="s">
        <v>5954</v>
      </c>
      <c r="K1607" s="360"/>
      <c r="L1607" s="351"/>
      <c r="M1607" s="363"/>
    </row>
    <row r="1608" spans="1:13" ht="10.5" x14ac:dyDescent="0.4">
      <c r="A1608" s="344"/>
      <c r="B1608" s="346"/>
      <c r="C1608" s="377"/>
      <c r="D1608" s="346"/>
      <c r="E1608" s="344"/>
      <c r="F1608" s="346"/>
      <c r="G1608" s="237" t="s">
        <v>5955</v>
      </c>
      <c r="H1608" s="363"/>
      <c r="I1608" s="346"/>
      <c r="J1608" s="220" t="s">
        <v>5955</v>
      </c>
      <c r="K1608" s="360"/>
      <c r="L1608" s="351"/>
      <c r="M1608" s="363"/>
    </row>
    <row r="1609" spans="1:13" ht="10.5" x14ac:dyDescent="0.4">
      <c r="A1609" s="344"/>
      <c r="B1609" s="346"/>
      <c r="C1609" s="377"/>
      <c r="D1609" s="346"/>
      <c r="E1609" s="344"/>
      <c r="F1609" s="346"/>
      <c r="G1609" s="237" t="s">
        <v>5900</v>
      </c>
      <c r="H1609" s="363"/>
      <c r="I1609" s="346"/>
      <c r="J1609" s="220" t="s">
        <v>5900</v>
      </c>
      <c r="K1609" s="360"/>
      <c r="L1609" s="351"/>
      <c r="M1609" s="363"/>
    </row>
    <row r="1610" spans="1:13" ht="10.5" x14ac:dyDescent="0.4">
      <c r="A1610" s="344"/>
      <c r="B1610" s="346"/>
      <c r="C1610" s="206" t="s">
        <v>4597</v>
      </c>
      <c r="D1610" s="175" t="s">
        <v>5956</v>
      </c>
      <c r="E1610" s="173" t="s">
        <v>27</v>
      </c>
      <c r="F1610" s="175" t="s">
        <v>5957</v>
      </c>
      <c r="G1610" s="237" t="s">
        <v>5958</v>
      </c>
      <c r="H1610" s="363"/>
      <c r="I1610" s="192" t="s">
        <v>5956</v>
      </c>
      <c r="J1610" s="220" t="s">
        <v>5958</v>
      </c>
      <c r="K1610" s="368" t="s">
        <v>5959</v>
      </c>
      <c r="L1610" s="354" t="s">
        <v>23</v>
      </c>
      <c r="M1610" s="362" t="s">
        <v>31</v>
      </c>
    </row>
    <row r="1611" spans="1:13" ht="10.5" x14ac:dyDescent="0.4">
      <c r="A1611" s="344"/>
      <c r="B1611" s="346"/>
      <c r="C1611" s="207"/>
      <c r="D1611" s="176"/>
      <c r="E1611" s="174"/>
      <c r="F1611" s="176"/>
      <c r="G1611" s="237" t="s">
        <v>5960</v>
      </c>
      <c r="H1611" s="363"/>
      <c r="I1611" s="176"/>
      <c r="J1611" s="237" t="s">
        <v>5960</v>
      </c>
      <c r="K1611" s="369"/>
      <c r="L1611" s="351"/>
      <c r="M1611" s="363"/>
    </row>
    <row r="1612" spans="1:13" ht="42" x14ac:dyDescent="0.4">
      <c r="A1612" s="344"/>
      <c r="B1612" s="346"/>
      <c r="C1612" s="207"/>
      <c r="D1612" s="176"/>
      <c r="E1612" s="174"/>
      <c r="F1612" s="176"/>
      <c r="G1612" s="237" t="s">
        <v>968</v>
      </c>
      <c r="H1612" s="363"/>
      <c r="I1612" s="176"/>
      <c r="J1612" s="237" t="s">
        <v>968</v>
      </c>
      <c r="K1612" s="370"/>
      <c r="L1612" s="355"/>
      <c r="M1612" s="364"/>
    </row>
    <row r="1613" spans="1:13" ht="10.5" x14ac:dyDescent="0.4">
      <c r="A1613" s="344"/>
      <c r="B1613" s="346"/>
      <c r="C1613" s="207"/>
      <c r="D1613" s="176"/>
      <c r="E1613" s="179"/>
      <c r="F1613" s="180"/>
      <c r="G1613" s="237" t="s">
        <v>5961</v>
      </c>
      <c r="H1613" s="363"/>
      <c r="I1613" s="176"/>
      <c r="J1613" s="237" t="s">
        <v>5961</v>
      </c>
      <c r="K1613" s="189" t="s">
        <v>261</v>
      </c>
      <c r="L1613" s="184" t="s">
        <v>23</v>
      </c>
      <c r="M1613" s="192" t="s">
        <v>31</v>
      </c>
    </row>
    <row r="1614" spans="1:13" ht="10.5" x14ac:dyDescent="0.4">
      <c r="A1614" s="344"/>
      <c r="B1614" s="346"/>
      <c r="C1614" s="376" t="s">
        <v>4607</v>
      </c>
      <c r="D1614" s="345" t="s">
        <v>5962</v>
      </c>
      <c r="E1614" s="343" t="s">
        <v>27</v>
      </c>
      <c r="F1614" s="345" t="s">
        <v>5963</v>
      </c>
      <c r="G1614" s="237" t="s">
        <v>5964</v>
      </c>
      <c r="H1614" s="363"/>
      <c r="I1614" s="362" t="s">
        <v>5962</v>
      </c>
      <c r="J1614" s="220" t="s">
        <v>5964</v>
      </c>
      <c r="K1614" s="359" t="s">
        <v>5965</v>
      </c>
      <c r="L1614" s="354" t="s">
        <v>23</v>
      </c>
      <c r="M1614" s="362" t="s">
        <v>31</v>
      </c>
    </row>
    <row r="1615" spans="1:13" ht="10.5" x14ac:dyDescent="0.4">
      <c r="A1615" s="344"/>
      <c r="B1615" s="346"/>
      <c r="C1615" s="377"/>
      <c r="D1615" s="346"/>
      <c r="E1615" s="344"/>
      <c r="F1615" s="346"/>
      <c r="G1615" s="237" t="s">
        <v>5966</v>
      </c>
      <c r="H1615" s="363"/>
      <c r="I1615" s="363"/>
      <c r="J1615" s="220" t="s">
        <v>5966</v>
      </c>
      <c r="K1615" s="360"/>
      <c r="L1615" s="351"/>
      <c r="M1615" s="363"/>
    </row>
    <row r="1616" spans="1:13" ht="10.5" x14ac:dyDescent="0.4">
      <c r="A1616" s="344"/>
      <c r="B1616" s="346"/>
      <c r="C1616" s="377"/>
      <c r="D1616" s="346"/>
      <c r="E1616" s="344"/>
      <c r="F1616" s="346"/>
      <c r="G1616" s="237" t="s">
        <v>5967</v>
      </c>
      <c r="H1616" s="363"/>
      <c r="I1616" s="363"/>
      <c r="J1616" s="237" t="s">
        <v>5967</v>
      </c>
      <c r="K1616" s="360"/>
      <c r="L1616" s="351"/>
      <c r="M1616" s="363"/>
    </row>
    <row r="1617" spans="1:13" ht="10.5" x14ac:dyDescent="0.4">
      <c r="A1617" s="344"/>
      <c r="B1617" s="346"/>
      <c r="C1617" s="377"/>
      <c r="D1617" s="346"/>
      <c r="E1617" s="344"/>
      <c r="F1617" s="346"/>
      <c r="G1617" s="237" t="s">
        <v>5968</v>
      </c>
      <c r="H1617" s="363"/>
      <c r="I1617" s="363"/>
      <c r="J1617" s="237" t="s">
        <v>5968</v>
      </c>
      <c r="K1617" s="360"/>
      <c r="L1617" s="351"/>
      <c r="M1617" s="363"/>
    </row>
    <row r="1618" spans="1:13" ht="10.5" x14ac:dyDescent="0.4">
      <c r="A1618" s="344"/>
      <c r="B1618" s="346"/>
      <c r="C1618" s="377"/>
      <c r="D1618" s="346"/>
      <c r="E1618" s="344"/>
      <c r="F1618" s="346"/>
      <c r="G1618" s="237" t="s">
        <v>5969</v>
      </c>
      <c r="H1618" s="363"/>
      <c r="I1618" s="363"/>
      <c r="J1618" s="220" t="s">
        <v>5969</v>
      </c>
      <c r="K1618" s="360"/>
      <c r="L1618" s="351"/>
      <c r="M1618" s="363"/>
    </row>
    <row r="1619" spans="1:13" ht="10.5" x14ac:dyDescent="0.4">
      <c r="A1619" s="344"/>
      <c r="B1619" s="346"/>
      <c r="C1619" s="377"/>
      <c r="D1619" s="346"/>
      <c r="E1619" s="344"/>
      <c r="F1619" s="346"/>
      <c r="G1619" s="237" t="s">
        <v>5970</v>
      </c>
      <c r="H1619" s="363"/>
      <c r="I1619" s="363"/>
      <c r="J1619" s="220" t="s">
        <v>5970</v>
      </c>
      <c r="K1619" s="360"/>
      <c r="L1619" s="351"/>
      <c r="M1619" s="363"/>
    </row>
    <row r="1620" spans="1:13" ht="21" x14ac:dyDescent="0.4">
      <c r="A1620" s="344"/>
      <c r="B1620" s="346"/>
      <c r="C1620" s="377"/>
      <c r="D1620" s="346"/>
      <c r="E1620" s="344"/>
      <c r="F1620" s="346"/>
      <c r="G1620" s="220" t="s">
        <v>5971</v>
      </c>
      <c r="H1620" s="363"/>
      <c r="I1620" s="363"/>
      <c r="J1620" s="220" t="s">
        <v>5971</v>
      </c>
      <c r="K1620" s="360"/>
      <c r="L1620" s="351"/>
      <c r="M1620" s="363"/>
    </row>
    <row r="1621" spans="1:13" ht="21" x14ac:dyDescent="0.4">
      <c r="A1621" s="344"/>
      <c r="B1621" s="346"/>
      <c r="C1621" s="377"/>
      <c r="D1621" s="346"/>
      <c r="E1621" s="344"/>
      <c r="F1621" s="346"/>
      <c r="G1621" s="237" t="s">
        <v>5972</v>
      </c>
      <c r="H1621" s="363"/>
      <c r="I1621" s="363"/>
      <c r="J1621" s="220" t="s">
        <v>5972</v>
      </c>
      <c r="K1621" s="361"/>
      <c r="L1621" s="355"/>
      <c r="M1621" s="364"/>
    </row>
    <row r="1622" spans="1:13" ht="21" x14ac:dyDescent="0.4">
      <c r="A1622" s="174"/>
      <c r="B1622" s="176"/>
      <c r="C1622" s="377"/>
      <c r="D1622" s="346"/>
      <c r="E1622" s="344"/>
      <c r="F1622" s="346"/>
      <c r="G1622" s="237" t="s">
        <v>5010</v>
      </c>
      <c r="H1622" s="193"/>
      <c r="I1622" s="363"/>
      <c r="J1622" s="237" t="s">
        <v>5010</v>
      </c>
      <c r="K1622" s="191" t="s">
        <v>5973</v>
      </c>
      <c r="L1622" s="185" t="s">
        <v>23</v>
      </c>
      <c r="M1622" s="194" t="s">
        <v>31</v>
      </c>
    </row>
    <row r="1623" spans="1:13" ht="10.5" x14ac:dyDescent="0.4">
      <c r="A1623" s="174"/>
      <c r="B1623" s="176"/>
      <c r="C1623" s="377"/>
      <c r="D1623" s="346"/>
      <c r="E1623" s="344"/>
      <c r="F1623" s="346"/>
      <c r="G1623" s="237" t="s">
        <v>5974</v>
      </c>
      <c r="H1623" s="193"/>
      <c r="I1623" s="363"/>
      <c r="J1623" s="237" t="s">
        <v>5974</v>
      </c>
      <c r="K1623" s="191" t="s">
        <v>261</v>
      </c>
      <c r="L1623" s="185" t="s">
        <v>23</v>
      </c>
      <c r="M1623" s="194" t="s">
        <v>31</v>
      </c>
    </row>
    <row r="1624" spans="1:13" ht="31.5" x14ac:dyDescent="0.4">
      <c r="A1624" s="174"/>
      <c r="B1624" s="176"/>
      <c r="C1624" s="377"/>
      <c r="D1624" s="346"/>
      <c r="E1624" s="344"/>
      <c r="F1624" s="346"/>
      <c r="G1624" s="237" t="s">
        <v>5975</v>
      </c>
      <c r="H1624" s="193"/>
      <c r="I1624" s="363"/>
      <c r="J1624" s="237" t="s">
        <v>5975</v>
      </c>
      <c r="K1624" s="191" t="s">
        <v>261</v>
      </c>
      <c r="L1624" s="185" t="s">
        <v>23</v>
      </c>
      <c r="M1624" s="194" t="s">
        <v>31</v>
      </c>
    </row>
    <row r="1625" spans="1:13" ht="21" x14ac:dyDescent="0.4">
      <c r="A1625" s="174"/>
      <c r="B1625" s="176"/>
      <c r="C1625" s="389"/>
      <c r="D1625" s="350"/>
      <c r="E1625" s="344"/>
      <c r="F1625" s="350"/>
      <c r="G1625" s="237" t="s">
        <v>5976</v>
      </c>
      <c r="H1625" s="193"/>
      <c r="I1625" s="364"/>
      <c r="J1625" s="237" t="s">
        <v>5976</v>
      </c>
      <c r="K1625" s="238" t="s">
        <v>4132</v>
      </c>
      <c r="L1625" s="222" t="s">
        <v>23</v>
      </c>
      <c r="M1625" s="220" t="s">
        <v>31</v>
      </c>
    </row>
    <row r="1626" spans="1:13" ht="21" x14ac:dyDescent="0.4">
      <c r="A1626" s="174"/>
      <c r="B1626" s="176"/>
      <c r="C1626" s="377" t="s">
        <v>5977</v>
      </c>
      <c r="D1626" s="345" t="s">
        <v>5978</v>
      </c>
      <c r="E1626" s="343" t="s">
        <v>27</v>
      </c>
      <c r="F1626" s="345" t="s">
        <v>5979</v>
      </c>
      <c r="G1626" s="237" t="s">
        <v>5980</v>
      </c>
      <c r="H1626" s="193"/>
      <c r="I1626" s="362" t="s">
        <v>5981</v>
      </c>
      <c r="J1626" s="237" t="s">
        <v>5980</v>
      </c>
      <c r="K1626" s="428" t="s">
        <v>906</v>
      </c>
      <c r="L1626" s="411" t="s">
        <v>23</v>
      </c>
      <c r="M1626" s="362" t="s">
        <v>31</v>
      </c>
    </row>
    <row r="1627" spans="1:13" ht="21" x14ac:dyDescent="0.4">
      <c r="A1627" s="174"/>
      <c r="B1627" s="176"/>
      <c r="C1627" s="377"/>
      <c r="D1627" s="346"/>
      <c r="E1627" s="344"/>
      <c r="F1627" s="346"/>
      <c r="G1627" s="237" t="s">
        <v>5982</v>
      </c>
      <c r="H1627" s="193"/>
      <c r="I1627" s="363"/>
      <c r="J1627" s="237" t="s">
        <v>5982</v>
      </c>
      <c r="K1627" s="428"/>
      <c r="L1627" s="411"/>
      <c r="M1627" s="363"/>
    </row>
    <row r="1628" spans="1:13" ht="21" x14ac:dyDescent="0.4">
      <c r="A1628" s="174"/>
      <c r="B1628" s="176"/>
      <c r="C1628" s="377"/>
      <c r="D1628" s="346"/>
      <c r="E1628" s="344"/>
      <c r="F1628" s="346"/>
      <c r="G1628" s="237" t="s">
        <v>5983</v>
      </c>
      <c r="H1628" s="193"/>
      <c r="I1628" s="363"/>
      <c r="J1628" s="237" t="s">
        <v>5983</v>
      </c>
      <c r="K1628" s="428"/>
      <c r="L1628" s="411"/>
      <c r="M1628" s="193"/>
    </row>
    <row r="1629" spans="1:13" ht="21" x14ac:dyDescent="0.4">
      <c r="A1629" s="174"/>
      <c r="B1629" s="176"/>
      <c r="C1629" s="377"/>
      <c r="D1629" s="346"/>
      <c r="E1629" s="344"/>
      <c r="F1629" s="346"/>
      <c r="G1629" s="237" t="s">
        <v>5984</v>
      </c>
      <c r="H1629" s="193"/>
      <c r="I1629" s="363"/>
      <c r="J1629" s="237" t="s">
        <v>5984</v>
      </c>
      <c r="K1629" s="428"/>
      <c r="L1629" s="411"/>
      <c r="M1629" s="193"/>
    </row>
    <row r="1630" spans="1:13" ht="42" x14ac:dyDescent="0.4">
      <c r="A1630" s="174"/>
      <c r="B1630" s="176"/>
      <c r="C1630" s="377"/>
      <c r="D1630" s="346"/>
      <c r="E1630" s="344"/>
      <c r="F1630" s="346"/>
      <c r="G1630" s="237" t="s">
        <v>5985</v>
      </c>
      <c r="H1630" s="193"/>
      <c r="I1630" s="363"/>
      <c r="J1630" s="237" t="s">
        <v>5985</v>
      </c>
      <c r="K1630" s="428"/>
      <c r="L1630" s="411"/>
      <c r="M1630" s="193"/>
    </row>
    <row r="1631" spans="1:13" ht="21" x14ac:dyDescent="0.4">
      <c r="A1631" s="174"/>
      <c r="B1631" s="176"/>
      <c r="C1631" s="377"/>
      <c r="D1631" s="346"/>
      <c r="E1631" s="344"/>
      <c r="F1631" s="346"/>
      <c r="G1631" s="237" t="s">
        <v>5986</v>
      </c>
      <c r="H1631" s="193"/>
      <c r="I1631" s="363"/>
      <c r="J1631" s="237" t="s">
        <v>5986</v>
      </c>
      <c r="K1631" s="428"/>
      <c r="L1631" s="411"/>
      <c r="M1631" s="193"/>
    </row>
    <row r="1632" spans="1:13" ht="21" x14ac:dyDescent="0.4">
      <c r="A1632" s="174"/>
      <c r="B1632" s="176"/>
      <c r="C1632" s="377"/>
      <c r="D1632" s="346"/>
      <c r="E1632" s="344"/>
      <c r="F1632" s="346"/>
      <c r="G1632" s="237" t="s">
        <v>5987</v>
      </c>
      <c r="H1632" s="193"/>
      <c r="I1632" s="363"/>
      <c r="J1632" s="237" t="s">
        <v>5987</v>
      </c>
      <c r="K1632" s="428"/>
      <c r="L1632" s="411"/>
      <c r="M1632" s="193"/>
    </row>
    <row r="1633" spans="1:13" ht="10.5" x14ac:dyDescent="0.4">
      <c r="A1633" s="174"/>
      <c r="B1633" s="176"/>
      <c r="C1633" s="389"/>
      <c r="D1633" s="350"/>
      <c r="E1633" s="349"/>
      <c r="F1633" s="350"/>
      <c r="G1633" s="237" t="s">
        <v>5988</v>
      </c>
      <c r="H1633" s="193"/>
      <c r="I1633" s="364"/>
      <c r="J1633" s="220" t="s">
        <v>5988</v>
      </c>
      <c r="K1633" s="190" t="s">
        <v>261</v>
      </c>
      <c r="L1633" s="181" t="s">
        <v>23</v>
      </c>
      <c r="M1633" s="192" t="s">
        <v>24</v>
      </c>
    </row>
    <row r="1634" spans="1:13" ht="10.5" x14ac:dyDescent="0.4">
      <c r="A1634" s="174"/>
      <c r="B1634" s="176"/>
      <c r="C1634" s="207" t="s">
        <v>5989</v>
      </c>
      <c r="D1634" s="176" t="s">
        <v>5990</v>
      </c>
      <c r="E1634" s="174" t="s">
        <v>27</v>
      </c>
      <c r="F1634" s="176" t="s">
        <v>5991</v>
      </c>
      <c r="G1634" s="237" t="s">
        <v>5992</v>
      </c>
      <c r="H1634" s="193"/>
      <c r="I1634" s="176" t="s">
        <v>5993</v>
      </c>
      <c r="J1634" s="237" t="s">
        <v>5992</v>
      </c>
      <c r="K1634" s="238" t="s">
        <v>906</v>
      </c>
      <c r="L1634" s="222" t="s">
        <v>23</v>
      </c>
      <c r="M1634" s="220" t="s">
        <v>31</v>
      </c>
    </row>
    <row r="1635" spans="1:13" ht="10.5" x14ac:dyDescent="0.4">
      <c r="A1635" s="343">
        <v>67</v>
      </c>
      <c r="B1635" s="410" t="s">
        <v>2343</v>
      </c>
      <c r="C1635" s="347">
        <v>1</v>
      </c>
      <c r="D1635" s="345" t="s">
        <v>2344</v>
      </c>
      <c r="E1635" s="343" t="s">
        <v>27</v>
      </c>
      <c r="F1635" s="345" t="s">
        <v>2345</v>
      </c>
      <c r="G1635" s="237" t="s">
        <v>2346</v>
      </c>
      <c r="H1635" s="409" t="s">
        <v>2343</v>
      </c>
      <c r="I1635" s="345" t="s">
        <v>2344</v>
      </c>
      <c r="J1635" s="220" t="s">
        <v>2346</v>
      </c>
      <c r="K1635" s="359" t="s">
        <v>55</v>
      </c>
      <c r="L1635" s="354" t="s">
        <v>23</v>
      </c>
      <c r="M1635" s="362" t="s">
        <v>31</v>
      </c>
    </row>
    <row r="1636" spans="1:13" ht="10.5" x14ac:dyDescent="0.4">
      <c r="A1636" s="344"/>
      <c r="B1636" s="410"/>
      <c r="C1636" s="348"/>
      <c r="D1636" s="346"/>
      <c r="E1636" s="349"/>
      <c r="F1636" s="350"/>
      <c r="G1636" s="237" t="s">
        <v>2347</v>
      </c>
      <c r="H1636" s="409"/>
      <c r="I1636" s="346"/>
      <c r="J1636" s="220" t="s">
        <v>2347</v>
      </c>
      <c r="K1636" s="361"/>
      <c r="L1636" s="355"/>
      <c r="M1636" s="364"/>
    </row>
    <row r="1637" spans="1:13" ht="21" x14ac:dyDescent="0.4">
      <c r="A1637" s="344"/>
      <c r="B1637" s="410"/>
      <c r="C1637" s="348"/>
      <c r="D1637" s="346"/>
      <c r="E1637" s="343" t="s">
        <v>32</v>
      </c>
      <c r="F1637" s="345" t="s">
        <v>2348</v>
      </c>
      <c r="G1637" s="237" t="s">
        <v>2349</v>
      </c>
      <c r="H1637" s="409"/>
      <c r="I1637" s="346"/>
      <c r="J1637" s="220" t="s">
        <v>2349</v>
      </c>
      <c r="K1637" s="359" t="s">
        <v>51</v>
      </c>
      <c r="L1637" s="354" t="s">
        <v>23</v>
      </c>
      <c r="M1637" s="362" t="s">
        <v>31</v>
      </c>
    </row>
    <row r="1638" spans="1:13" ht="10.5" x14ac:dyDescent="0.4">
      <c r="A1638" s="344"/>
      <c r="B1638" s="410"/>
      <c r="C1638" s="348"/>
      <c r="D1638" s="346"/>
      <c r="E1638" s="349"/>
      <c r="F1638" s="350"/>
      <c r="G1638" s="237" t="s">
        <v>2350</v>
      </c>
      <c r="H1638" s="409"/>
      <c r="I1638" s="346"/>
      <c r="J1638" s="220" t="s">
        <v>2350</v>
      </c>
      <c r="K1638" s="361"/>
      <c r="L1638" s="355"/>
      <c r="M1638" s="364"/>
    </row>
    <row r="1639" spans="1:13" ht="21" x14ac:dyDescent="0.4">
      <c r="A1639" s="344"/>
      <c r="B1639" s="410"/>
      <c r="C1639" s="348"/>
      <c r="D1639" s="346"/>
      <c r="E1639" s="237" t="s">
        <v>36</v>
      </c>
      <c r="F1639" s="221" t="s">
        <v>2351</v>
      </c>
      <c r="G1639" s="237" t="s">
        <v>2352</v>
      </c>
      <c r="H1639" s="409"/>
      <c r="I1639" s="346"/>
      <c r="J1639" s="220" t="s">
        <v>2352</v>
      </c>
      <c r="K1639" s="236" t="s">
        <v>175</v>
      </c>
      <c r="L1639" s="222" t="s">
        <v>23</v>
      </c>
      <c r="M1639" s="220" t="s">
        <v>31</v>
      </c>
    </row>
    <row r="1640" spans="1:13" ht="10.5" x14ac:dyDescent="0.4">
      <c r="A1640" s="344"/>
      <c r="B1640" s="410"/>
      <c r="C1640" s="348"/>
      <c r="D1640" s="346"/>
      <c r="E1640" s="343" t="s">
        <v>183</v>
      </c>
      <c r="F1640" s="345" t="s">
        <v>2353</v>
      </c>
      <c r="G1640" s="237" t="s">
        <v>2354</v>
      </c>
      <c r="H1640" s="409"/>
      <c r="I1640" s="346"/>
      <c r="J1640" s="220" t="s">
        <v>2354</v>
      </c>
      <c r="K1640" s="359" t="s">
        <v>55</v>
      </c>
      <c r="L1640" s="354" t="s">
        <v>23</v>
      </c>
      <c r="M1640" s="362" t="s">
        <v>31</v>
      </c>
    </row>
    <row r="1641" spans="1:13" ht="10.5" x14ac:dyDescent="0.4">
      <c r="A1641" s="344"/>
      <c r="B1641" s="410"/>
      <c r="C1641" s="348"/>
      <c r="D1641" s="346"/>
      <c r="E1641" s="349"/>
      <c r="F1641" s="350"/>
      <c r="G1641" s="237" t="s">
        <v>2355</v>
      </c>
      <c r="H1641" s="409"/>
      <c r="I1641" s="346"/>
      <c r="J1641" s="220" t="s">
        <v>2355</v>
      </c>
      <c r="K1641" s="361"/>
      <c r="L1641" s="355"/>
      <c r="M1641" s="364"/>
    </row>
    <row r="1642" spans="1:13" s="241" customFormat="1" ht="10.5" x14ac:dyDescent="0.4">
      <c r="A1642" s="344"/>
      <c r="B1642" s="410"/>
      <c r="C1642" s="348"/>
      <c r="D1642" s="346"/>
      <c r="E1642" s="343" t="s">
        <v>44</v>
      </c>
      <c r="F1642" s="345" t="s">
        <v>2356</v>
      </c>
      <c r="G1642" s="237" t="s">
        <v>2357</v>
      </c>
      <c r="H1642" s="409"/>
      <c r="I1642" s="346"/>
      <c r="J1642" s="220" t="s">
        <v>2357</v>
      </c>
      <c r="K1642" s="368" t="s">
        <v>221</v>
      </c>
      <c r="L1642" s="354" t="s">
        <v>23</v>
      </c>
      <c r="M1642" s="362" t="s">
        <v>31</v>
      </c>
    </row>
    <row r="1643" spans="1:13" s="241" customFormat="1" ht="10.5" x14ac:dyDescent="0.4">
      <c r="A1643" s="344"/>
      <c r="B1643" s="410"/>
      <c r="C1643" s="348"/>
      <c r="D1643" s="346"/>
      <c r="E1643" s="344"/>
      <c r="F1643" s="346"/>
      <c r="G1643" s="237" t="s">
        <v>5994</v>
      </c>
      <c r="H1643" s="409"/>
      <c r="I1643" s="346"/>
      <c r="J1643" s="237" t="s">
        <v>5994</v>
      </c>
      <c r="K1643" s="369"/>
      <c r="L1643" s="351"/>
      <c r="M1643" s="363"/>
    </row>
    <row r="1644" spans="1:13" s="241" customFormat="1" ht="10.5" x14ac:dyDescent="0.4">
      <c r="A1644" s="344"/>
      <c r="B1644" s="410"/>
      <c r="C1644" s="348"/>
      <c r="D1644" s="346"/>
      <c r="E1644" s="344"/>
      <c r="F1644" s="346"/>
      <c r="G1644" s="237" t="s">
        <v>5995</v>
      </c>
      <c r="H1644" s="409"/>
      <c r="I1644" s="346"/>
      <c r="J1644" s="237" t="s">
        <v>5995</v>
      </c>
      <c r="K1644" s="370"/>
      <c r="L1644" s="355"/>
      <c r="M1644" s="364"/>
    </row>
    <row r="1645" spans="1:13" s="241" customFormat="1" ht="10.5" x14ac:dyDescent="0.4">
      <c r="A1645" s="344"/>
      <c r="B1645" s="410"/>
      <c r="C1645" s="348"/>
      <c r="D1645" s="346"/>
      <c r="E1645" s="349"/>
      <c r="F1645" s="350"/>
      <c r="G1645" s="237" t="s">
        <v>5996</v>
      </c>
      <c r="H1645" s="409"/>
      <c r="I1645" s="346"/>
      <c r="J1645" s="220" t="s">
        <v>5996</v>
      </c>
      <c r="K1645" s="236" t="s">
        <v>175</v>
      </c>
      <c r="L1645" s="222" t="s">
        <v>23</v>
      </c>
      <c r="M1645" s="192" t="s">
        <v>31</v>
      </c>
    </row>
    <row r="1646" spans="1:13" s="241" customFormat="1" ht="10.5" x14ac:dyDescent="0.4">
      <c r="A1646" s="344"/>
      <c r="B1646" s="410"/>
      <c r="C1646" s="348"/>
      <c r="D1646" s="346"/>
      <c r="E1646" s="343" t="s">
        <v>5436</v>
      </c>
      <c r="F1646" s="345" t="s">
        <v>5997</v>
      </c>
      <c r="G1646" s="237" t="s">
        <v>2404</v>
      </c>
      <c r="H1646" s="409"/>
      <c r="I1646" s="346"/>
      <c r="J1646" s="220" t="s">
        <v>2404</v>
      </c>
      <c r="K1646" s="359" t="s">
        <v>175</v>
      </c>
      <c r="L1646" s="354" t="s">
        <v>23</v>
      </c>
      <c r="M1646" s="362" t="s">
        <v>31</v>
      </c>
    </row>
    <row r="1647" spans="1:13" s="241" customFormat="1" ht="10.5" x14ac:dyDescent="0.4">
      <c r="A1647" s="344"/>
      <c r="B1647" s="410"/>
      <c r="C1647" s="348"/>
      <c r="D1647" s="346"/>
      <c r="E1647" s="344"/>
      <c r="F1647" s="346"/>
      <c r="G1647" s="237" t="s">
        <v>5998</v>
      </c>
      <c r="H1647" s="409"/>
      <c r="I1647" s="346"/>
      <c r="J1647" s="220" t="s">
        <v>5998</v>
      </c>
      <c r="K1647" s="361"/>
      <c r="L1647" s="355"/>
      <c r="M1647" s="364"/>
    </row>
    <row r="1648" spans="1:13" s="241" customFormat="1" ht="10.5" x14ac:dyDescent="0.4">
      <c r="A1648" s="344"/>
      <c r="B1648" s="410"/>
      <c r="C1648" s="348"/>
      <c r="D1648" s="346"/>
      <c r="E1648" s="344"/>
      <c r="F1648" s="346"/>
      <c r="G1648" s="220" t="s">
        <v>2404</v>
      </c>
      <c r="H1648" s="409"/>
      <c r="I1648" s="346"/>
      <c r="J1648" s="220" t="s">
        <v>2404</v>
      </c>
      <c r="K1648" s="359" t="s">
        <v>51</v>
      </c>
      <c r="L1648" s="354" t="s">
        <v>23</v>
      </c>
      <c r="M1648" s="362" t="s">
        <v>31</v>
      </c>
    </row>
    <row r="1649" spans="1:13" s="241" customFormat="1" ht="10.5" x14ac:dyDescent="0.4">
      <c r="A1649" s="344"/>
      <c r="B1649" s="410"/>
      <c r="C1649" s="348"/>
      <c r="D1649" s="346"/>
      <c r="E1649" s="344"/>
      <c r="F1649" s="346"/>
      <c r="G1649" s="220" t="s">
        <v>5998</v>
      </c>
      <c r="H1649" s="409"/>
      <c r="I1649" s="346"/>
      <c r="J1649" s="220" t="s">
        <v>5998</v>
      </c>
      <c r="K1649" s="361"/>
      <c r="L1649" s="355"/>
      <c r="M1649" s="364"/>
    </row>
    <row r="1650" spans="1:13" s="241" customFormat="1" ht="10.5" x14ac:dyDescent="0.4">
      <c r="A1650" s="344"/>
      <c r="B1650" s="410"/>
      <c r="C1650" s="424"/>
      <c r="D1650" s="350"/>
      <c r="E1650" s="349"/>
      <c r="F1650" s="350"/>
      <c r="G1650" s="237" t="s">
        <v>5999</v>
      </c>
      <c r="H1650" s="409"/>
      <c r="I1650" s="350"/>
      <c r="J1650" s="220" t="s">
        <v>5999</v>
      </c>
      <c r="K1650" s="236" t="s">
        <v>55</v>
      </c>
      <c r="L1650" s="222" t="s">
        <v>23</v>
      </c>
      <c r="M1650" s="192" t="s">
        <v>31</v>
      </c>
    </row>
    <row r="1651" spans="1:13" s="241" customFormat="1" ht="10.5" x14ac:dyDescent="0.4">
      <c r="A1651" s="344"/>
      <c r="B1651" s="410"/>
      <c r="C1651" s="31">
        <v>2</v>
      </c>
      <c r="D1651" s="221" t="s">
        <v>2360</v>
      </c>
      <c r="E1651" s="237" t="s">
        <v>27</v>
      </c>
      <c r="F1651" s="221" t="s">
        <v>2361</v>
      </c>
      <c r="G1651" s="237" t="s">
        <v>2362</v>
      </c>
      <c r="H1651" s="409"/>
      <c r="I1651" s="221" t="s">
        <v>2360</v>
      </c>
      <c r="J1651" s="220" t="s">
        <v>2362</v>
      </c>
      <c r="K1651" s="236" t="s">
        <v>51</v>
      </c>
      <c r="L1651" s="222" t="s">
        <v>23</v>
      </c>
      <c r="M1651" s="192" t="s">
        <v>31</v>
      </c>
    </row>
    <row r="1652" spans="1:13" s="241" customFormat="1" ht="31.5" x14ac:dyDescent="0.4">
      <c r="A1652" s="173">
        <v>68</v>
      </c>
      <c r="B1652" s="175" t="s">
        <v>2439</v>
      </c>
      <c r="C1652" s="206" t="s">
        <v>4208</v>
      </c>
      <c r="D1652" s="175" t="s">
        <v>2440</v>
      </c>
      <c r="E1652" s="173" t="s">
        <v>27</v>
      </c>
      <c r="F1652" s="175" t="s">
        <v>6000</v>
      </c>
      <c r="G1652" s="237" t="s">
        <v>6001</v>
      </c>
      <c r="H1652" s="192" t="s">
        <v>2439</v>
      </c>
      <c r="I1652" s="175" t="s">
        <v>6002</v>
      </c>
      <c r="J1652" s="237" t="s">
        <v>6001</v>
      </c>
      <c r="K1652" s="189" t="s">
        <v>86</v>
      </c>
      <c r="L1652" s="184" t="s">
        <v>3347</v>
      </c>
      <c r="M1652" s="362" t="s">
        <v>1842</v>
      </c>
    </row>
    <row r="1653" spans="1:13" s="241" customFormat="1" ht="31.5" x14ac:dyDescent="0.4">
      <c r="A1653" s="174"/>
      <c r="B1653" s="176"/>
      <c r="C1653" s="217"/>
      <c r="D1653" s="180"/>
      <c r="E1653" s="179"/>
      <c r="F1653" s="180"/>
      <c r="G1653" s="237" t="s">
        <v>6003</v>
      </c>
      <c r="H1653" s="193"/>
      <c r="I1653" s="180"/>
      <c r="J1653" s="237" t="s">
        <v>6003</v>
      </c>
      <c r="K1653" s="191"/>
      <c r="L1653" s="185"/>
      <c r="M1653" s="367"/>
    </row>
    <row r="1654" spans="1:13" s="241" customFormat="1" ht="10.5" x14ac:dyDescent="0.4">
      <c r="A1654" s="179"/>
      <c r="B1654" s="180"/>
      <c r="C1654" s="31">
        <v>2</v>
      </c>
      <c r="D1654" s="221" t="s">
        <v>5023</v>
      </c>
      <c r="E1654" s="174" t="s">
        <v>27</v>
      </c>
      <c r="F1654" s="180" t="s">
        <v>6004</v>
      </c>
      <c r="G1654" s="237" t="s">
        <v>6005</v>
      </c>
      <c r="H1654" s="194"/>
      <c r="I1654" s="176" t="s">
        <v>2439</v>
      </c>
      <c r="J1654" s="237" t="s">
        <v>6005</v>
      </c>
      <c r="K1654" s="191" t="s">
        <v>88</v>
      </c>
      <c r="L1654" s="185" t="s">
        <v>23</v>
      </c>
      <c r="M1654" s="197" t="s">
        <v>56</v>
      </c>
    </row>
    <row r="1655" spans="1:13" s="241" customFormat="1" ht="51" customHeight="1" x14ac:dyDescent="0.4">
      <c r="A1655" s="343">
        <v>69</v>
      </c>
      <c r="B1655" s="345" t="s">
        <v>793</v>
      </c>
      <c r="C1655" s="347">
        <v>1</v>
      </c>
      <c r="D1655" s="345" t="s">
        <v>794</v>
      </c>
      <c r="E1655" s="343" t="s">
        <v>27</v>
      </c>
      <c r="F1655" s="345" t="s">
        <v>795</v>
      </c>
      <c r="G1655" s="362" t="s">
        <v>796</v>
      </c>
      <c r="H1655" s="362" t="s">
        <v>793</v>
      </c>
      <c r="I1655" s="362" t="s">
        <v>794</v>
      </c>
      <c r="J1655" s="362" t="s">
        <v>796</v>
      </c>
      <c r="K1655" s="236" t="s">
        <v>797</v>
      </c>
      <c r="L1655" s="222" t="s">
        <v>23</v>
      </c>
      <c r="M1655" s="220" t="s">
        <v>31</v>
      </c>
    </row>
    <row r="1656" spans="1:13" s="241" customFormat="1" ht="10.5" x14ac:dyDescent="0.4">
      <c r="A1656" s="344"/>
      <c r="B1656" s="346"/>
      <c r="C1656" s="348"/>
      <c r="D1656" s="346"/>
      <c r="E1656" s="349"/>
      <c r="F1656" s="350"/>
      <c r="G1656" s="364"/>
      <c r="H1656" s="363"/>
      <c r="I1656" s="363"/>
      <c r="J1656" s="364"/>
      <c r="K1656" s="236" t="s">
        <v>972</v>
      </c>
      <c r="L1656" s="222" t="s">
        <v>23</v>
      </c>
      <c r="M1656" s="220" t="s">
        <v>31</v>
      </c>
    </row>
    <row r="1657" spans="1:13" s="241" customFormat="1" ht="10.5" x14ac:dyDescent="0.4">
      <c r="A1657" s="344"/>
      <c r="B1657" s="346"/>
      <c r="C1657" s="348"/>
      <c r="D1657" s="346"/>
      <c r="E1657" s="237" t="s">
        <v>32</v>
      </c>
      <c r="F1657" s="221" t="s">
        <v>798</v>
      </c>
      <c r="G1657" s="237" t="s">
        <v>799</v>
      </c>
      <c r="H1657" s="363"/>
      <c r="I1657" s="363"/>
      <c r="J1657" s="220" t="s">
        <v>799</v>
      </c>
      <c r="K1657" s="236" t="s">
        <v>130</v>
      </c>
      <c r="L1657" s="222" t="s">
        <v>23</v>
      </c>
      <c r="M1657" s="220" t="s">
        <v>31</v>
      </c>
    </row>
    <row r="1658" spans="1:13" s="241" customFormat="1" ht="42" x14ac:dyDescent="0.4">
      <c r="A1658" s="344"/>
      <c r="B1658" s="346"/>
      <c r="C1658" s="348"/>
      <c r="D1658" s="346"/>
      <c r="E1658" s="179" t="s">
        <v>36</v>
      </c>
      <c r="F1658" s="221" t="s">
        <v>800</v>
      </c>
      <c r="G1658" s="237" t="s">
        <v>801</v>
      </c>
      <c r="H1658" s="363"/>
      <c r="I1658" s="363"/>
      <c r="J1658" s="220" t="s">
        <v>801</v>
      </c>
      <c r="K1658" s="236" t="s">
        <v>802</v>
      </c>
      <c r="L1658" s="222" t="s">
        <v>23</v>
      </c>
      <c r="M1658" s="220" t="s">
        <v>31</v>
      </c>
    </row>
    <row r="1659" spans="1:13" s="241" customFormat="1" ht="10.5" x14ac:dyDescent="0.4">
      <c r="A1659" s="344"/>
      <c r="B1659" s="346"/>
      <c r="C1659" s="348"/>
      <c r="D1659" s="346"/>
      <c r="E1659" s="343" t="s">
        <v>183</v>
      </c>
      <c r="F1659" s="345" t="s">
        <v>803</v>
      </c>
      <c r="G1659" s="237" t="s">
        <v>804</v>
      </c>
      <c r="H1659" s="363"/>
      <c r="I1659" s="363"/>
      <c r="J1659" s="220" t="s">
        <v>804</v>
      </c>
      <c r="K1659" s="359" t="s">
        <v>175</v>
      </c>
      <c r="L1659" s="354" t="s">
        <v>23</v>
      </c>
      <c r="M1659" s="362" t="s">
        <v>31</v>
      </c>
    </row>
    <row r="1660" spans="1:13" s="241" customFormat="1" ht="21" x14ac:dyDescent="0.4">
      <c r="A1660" s="344"/>
      <c r="B1660" s="346"/>
      <c r="C1660" s="348"/>
      <c r="D1660" s="346"/>
      <c r="E1660" s="344"/>
      <c r="F1660" s="346"/>
      <c r="G1660" s="237" t="s">
        <v>6006</v>
      </c>
      <c r="H1660" s="363"/>
      <c r="I1660" s="363"/>
      <c r="J1660" s="220" t="s">
        <v>6006</v>
      </c>
      <c r="K1660" s="361"/>
      <c r="L1660" s="355"/>
      <c r="M1660" s="364"/>
    </row>
    <row r="1661" spans="1:13" s="241" customFormat="1" ht="10.5" x14ac:dyDescent="0.4">
      <c r="A1661" s="344"/>
      <c r="B1661" s="346"/>
      <c r="C1661" s="348"/>
      <c r="D1661" s="346"/>
      <c r="E1661" s="344"/>
      <c r="F1661" s="346"/>
      <c r="G1661" s="237" t="s">
        <v>805</v>
      </c>
      <c r="H1661" s="363"/>
      <c r="I1661" s="363"/>
      <c r="J1661" s="220" t="s">
        <v>805</v>
      </c>
      <c r="K1661" s="368" t="s">
        <v>806</v>
      </c>
      <c r="L1661" s="354" t="s">
        <v>97</v>
      </c>
      <c r="M1661" s="362" t="s">
        <v>31</v>
      </c>
    </row>
    <row r="1662" spans="1:13" s="241" customFormat="1" ht="10.5" x14ac:dyDescent="0.4">
      <c r="A1662" s="344"/>
      <c r="B1662" s="346"/>
      <c r="C1662" s="348"/>
      <c r="D1662" s="346"/>
      <c r="E1662" s="344"/>
      <c r="F1662" s="346"/>
      <c r="G1662" s="237" t="s">
        <v>2467</v>
      </c>
      <c r="H1662" s="363"/>
      <c r="I1662" s="363"/>
      <c r="J1662" s="220" t="s">
        <v>2467</v>
      </c>
      <c r="K1662" s="369"/>
      <c r="L1662" s="351"/>
      <c r="M1662" s="363"/>
    </row>
    <row r="1663" spans="1:13" s="241" customFormat="1" ht="10.5" x14ac:dyDescent="0.4">
      <c r="A1663" s="344"/>
      <c r="B1663" s="346"/>
      <c r="C1663" s="348"/>
      <c r="D1663" s="346"/>
      <c r="E1663" s="344"/>
      <c r="F1663" s="346"/>
      <c r="G1663" s="237" t="s">
        <v>807</v>
      </c>
      <c r="H1663" s="363"/>
      <c r="I1663" s="363"/>
      <c r="J1663" s="220" t="s">
        <v>807</v>
      </c>
      <c r="K1663" s="369"/>
      <c r="L1663" s="351"/>
      <c r="M1663" s="363"/>
    </row>
    <row r="1664" spans="1:13" s="241" customFormat="1" ht="10.5" x14ac:dyDescent="0.4">
      <c r="A1664" s="344"/>
      <c r="B1664" s="346"/>
      <c r="C1664" s="348"/>
      <c r="D1664" s="346"/>
      <c r="E1664" s="344"/>
      <c r="F1664" s="346"/>
      <c r="G1664" s="237" t="s">
        <v>808</v>
      </c>
      <c r="H1664" s="363"/>
      <c r="I1664" s="363"/>
      <c r="J1664" s="220" t="s">
        <v>808</v>
      </c>
      <c r="K1664" s="369"/>
      <c r="L1664" s="351"/>
      <c r="M1664" s="363"/>
    </row>
    <row r="1665" spans="1:13" s="241" customFormat="1" ht="10.5" x14ac:dyDescent="0.4">
      <c r="A1665" s="344"/>
      <c r="B1665" s="346"/>
      <c r="C1665" s="348"/>
      <c r="D1665" s="346"/>
      <c r="E1665" s="344"/>
      <c r="F1665" s="346"/>
      <c r="G1665" s="237" t="s">
        <v>6007</v>
      </c>
      <c r="H1665" s="363"/>
      <c r="I1665" s="363"/>
      <c r="J1665" s="220" t="s">
        <v>6008</v>
      </c>
      <c r="K1665" s="369"/>
      <c r="L1665" s="351"/>
      <c r="M1665" s="363"/>
    </row>
    <row r="1666" spans="1:13" s="241" customFormat="1" ht="10.5" x14ac:dyDescent="0.4">
      <c r="A1666" s="344"/>
      <c r="B1666" s="346"/>
      <c r="C1666" s="348"/>
      <c r="D1666" s="346"/>
      <c r="E1666" s="344"/>
      <c r="F1666" s="346"/>
      <c r="G1666" s="237" t="s">
        <v>6009</v>
      </c>
      <c r="H1666" s="363"/>
      <c r="I1666" s="363"/>
      <c r="J1666" s="220" t="s">
        <v>6009</v>
      </c>
      <c r="K1666" s="369"/>
      <c r="L1666" s="351"/>
      <c r="M1666" s="363"/>
    </row>
    <row r="1667" spans="1:13" ht="21" x14ac:dyDescent="0.4">
      <c r="A1667" s="344"/>
      <c r="B1667" s="346"/>
      <c r="C1667" s="348"/>
      <c r="D1667" s="346"/>
      <c r="E1667" s="344"/>
      <c r="F1667" s="346"/>
      <c r="G1667" s="237" t="s">
        <v>6010</v>
      </c>
      <c r="H1667" s="363"/>
      <c r="I1667" s="363"/>
      <c r="J1667" s="220" t="s">
        <v>6010</v>
      </c>
      <c r="K1667" s="369"/>
      <c r="L1667" s="351"/>
      <c r="M1667" s="363"/>
    </row>
    <row r="1668" spans="1:13" ht="21" x14ac:dyDescent="0.4">
      <c r="A1668" s="344"/>
      <c r="B1668" s="346"/>
      <c r="C1668" s="348"/>
      <c r="D1668" s="346"/>
      <c r="E1668" s="174"/>
      <c r="F1668" s="346"/>
      <c r="G1668" s="259" t="s">
        <v>6011</v>
      </c>
      <c r="H1668" s="363"/>
      <c r="I1668" s="363"/>
      <c r="J1668" s="220" t="s">
        <v>6012</v>
      </c>
      <c r="K1668" s="370"/>
      <c r="L1668" s="355"/>
      <c r="M1668" s="364"/>
    </row>
    <row r="1669" spans="1:13" ht="21" x14ac:dyDescent="0.4">
      <c r="A1669" s="344"/>
      <c r="B1669" s="346"/>
      <c r="C1669" s="348"/>
      <c r="D1669" s="346"/>
      <c r="E1669" s="174"/>
      <c r="F1669" s="346"/>
      <c r="G1669" s="237" t="s">
        <v>6013</v>
      </c>
      <c r="H1669" s="363"/>
      <c r="I1669" s="363"/>
      <c r="J1669" s="237" t="s">
        <v>6013</v>
      </c>
      <c r="K1669" s="368" t="s">
        <v>6014</v>
      </c>
      <c r="L1669" s="354" t="s">
        <v>23</v>
      </c>
      <c r="M1669" s="362" t="s">
        <v>24</v>
      </c>
    </row>
    <row r="1670" spans="1:13" ht="21" x14ac:dyDescent="0.4">
      <c r="A1670" s="344"/>
      <c r="B1670" s="346"/>
      <c r="C1670" s="348"/>
      <c r="D1670" s="346"/>
      <c r="E1670" s="174"/>
      <c r="F1670" s="346"/>
      <c r="G1670" s="237" t="s">
        <v>6015</v>
      </c>
      <c r="H1670" s="363"/>
      <c r="I1670" s="363"/>
      <c r="J1670" s="237" t="s">
        <v>6015</v>
      </c>
      <c r="K1670" s="369"/>
      <c r="L1670" s="351"/>
      <c r="M1670" s="363"/>
    </row>
    <row r="1671" spans="1:13" ht="21" x14ac:dyDescent="0.4">
      <c r="A1671" s="344"/>
      <c r="B1671" s="346"/>
      <c r="C1671" s="348"/>
      <c r="D1671" s="346"/>
      <c r="E1671" s="174"/>
      <c r="F1671" s="346"/>
      <c r="G1671" s="237" t="s">
        <v>6016</v>
      </c>
      <c r="H1671" s="363"/>
      <c r="I1671" s="363"/>
      <c r="J1671" s="237" t="s">
        <v>6016</v>
      </c>
      <c r="K1671" s="369"/>
      <c r="L1671" s="351"/>
      <c r="M1671" s="363"/>
    </row>
    <row r="1672" spans="1:13" ht="10.5" x14ac:dyDescent="0.4">
      <c r="A1672" s="344"/>
      <c r="B1672" s="346"/>
      <c r="C1672" s="348"/>
      <c r="D1672" s="346"/>
      <c r="E1672" s="174"/>
      <c r="F1672" s="346"/>
      <c r="G1672" s="237" t="s">
        <v>6017</v>
      </c>
      <c r="H1672" s="363"/>
      <c r="I1672" s="363"/>
      <c r="J1672" s="237" t="s">
        <v>6017</v>
      </c>
      <c r="K1672" s="369"/>
      <c r="L1672" s="351"/>
      <c r="M1672" s="363"/>
    </row>
    <row r="1673" spans="1:13" ht="10.5" x14ac:dyDescent="0.4">
      <c r="A1673" s="344"/>
      <c r="B1673" s="346"/>
      <c r="C1673" s="348"/>
      <c r="D1673" s="346"/>
      <c r="E1673" s="174"/>
      <c r="F1673" s="346"/>
      <c r="G1673" s="237" t="s">
        <v>6018</v>
      </c>
      <c r="H1673" s="363"/>
      <c r="I1673" s="363"/>
      <c r="J1673" s="237" t="s">
        <v>6018</v>
      </c>
      <c r="K1673" s="369"/>
      <c r="L1673" s="351"/>
      <c r="M1673" s="363"/>
    </row>
    <row r="1674" spans="1:13" ht="21" x14ac:dyDescent="0.4">
      <c r="A1674" s="344"/>
      <c r="B1674" s="346"/>
      <c r="C1674" s="348"/>
      <c r="D1674" s="346"/>
      <c r="E1674" s="174"/>
      <c r="F1674" s="346"/>
      <c r="G1674" s="237" t="s">
        <v>6019</v>
      </c>
      <c r="H1674" s="363"/>
      <c r="I1674" s="363"/>
      <c r="J1674" s="237" t="s">
        <v>6019</v>
      </c>
      <c r="K1674" s="370"/>
      <c r="L1674" s="355"/>
      <c r="M1674" s="364"/>
    </row>
    <row r="1675" spans="1:13" ht="21" x14ac:dyDescent="0.4">
      <c r="A1675" s="344"/>
      <c r="B1675" s="346"/>
      <c r="C1675" s="348"/>
      <c r="D1675" s="346"/>
      <c r="E1675" s="174"/>
      <c r="F1675" s="373"/>
      <c r="G1675" s="237" t="s">
        <v>6020</v>
      </c>
      <c r="H1675" s="363"/>
      <c r="I1675" s="363"/>
      <c r="J1675" s="220" t="s">
        <v>6021</v>
      </c>
      <c r="K1675" s="190" t="s">
        <v>88</v>
      </c>
      <c r="L1675" s="181" t="s">
        <v>23</v>
      </c>
      <c r="M1675" s="193" t="s">
        <v>31</v>
      </c>
    </row>
    <row r="1676" spans="1:13" ht="10.5" x14ac:dyDescent="0.4">
      <c r="A1676" s="344"/>
      <c r="B1676" s="346"/>
      <c r="C1676" s="348"/>
      <c r="D1676" s="346"/>
      <c r="E1676" s="343" t="s">
        <v>44</v>
      </c>
      <c r="F1676" s="345" t="s">
        <v>2481</v>
      </c>
      <c r="G1676" s="237" t="s">
        <v>2482</v>
      </c>
      <c r="H1676" s="363"/>
      <c r="I1676" s="363"/>
      <c r="J1676" s="220" t="s">
        <v>2482</v>
      </c>
      <c r="K1676" s="359" t="s">
        <v>51</v>
      </c>
      <c r="L1676" s="354" t="s">
        <v>23</v>
      </c>
      <c r="M1676" s="362" t="s">
        <v>31</v>
      </c>
    </row>
    <row r="1677" spans="1:13" ht="10.5" x14ac:dyDescent="0.4">
      <c r="A1677" s="344"/>
      <c r="B1677" s="346"/>
      <c r="C1677" s="348"/>
      <c r="D1677" s="346"/>
      <c r="E1677" s="344"/>
      <c r="F1677" s="346"/>
      <c r="G1677" s="237" t="s">
        <v>2483</v>
      </c>
      <c r="H1677" s="363"/>
      <c r="I1677" s="363"/>
      <c r="J1677" s="220" t="s">
        <v>2483</v>
      </c>
      <c r="K1677" s="361"/>
      <c r="L1677" s="355"/>
      <c r="M1677" s="364"/>
    </row>
    <row r="1678" spans="1:13" ht="10.5" x14ac:dyDescent="0.4">
      <c r="A1678" s="344"/>
      <c r="B1678" s="346"/>
      <c r="C1678" s="348"/>
      <c r="D1678" s="346"/>
      <c r="E1678" s="349"/>
      <c r="F1678" s="350"/>
      <c r="G1678" s="237" t="s">
        <v>6022</v>
      </c>
      <c r="H1678" s="363"/>
      <c r="I1678" s="363"/>
      <c r="J1678" s="237" t="s">
        <v>6022</v>
      </c>
      <c r="K1678" s="191" t="s">
        <v>972</v>
      </c>
      <c r="L1678" s="222" t="s">
        <v>23</v>
      </c>
      <c r="M1678" s="220" t="s">
        <v>31</v>
      </c>
    </row>
    <row r="1679" spans="1:13" ht="21" x14ac:dyDescent="0.4">
      <c r="A1679" s="344"/>
      <c r="B1679" s="346"/>
      <c r="C1679" s="378"/>
      <c r="D1679" s="373"/>
      <c r="E1679" s="179" t="s">
        <v>48</v>
      </c>
      <c r="F1679" s="180" t="s">
        <v>6023</v>
      </c>
      <c r="G1679" s="237" t="s">
        <v>6024</v>
      </c>
      <c r="H1679" s="363"/>
      <c r="I1679" s="363"/>
      <c r="J1679" s="220" t="s">
        <v>6024</v>
      </c>
      <c r="K1679" s="191" t="s">
        <v>6025</v>
      </c>
      <c r="L1679" s="185" t="s">
        <v>23</v>
      </c>
      <c r="M1679" s="193" t="s">
        <v>31</v>
      </c>
    </row>
    <row r="1680" spans="1:13" ht="21" x14ac:dyDescent="0.4">
      <c r="A1680" s="344"/>
      <c r="B1680" s="346"/>
      <c r="C1680" s="208"/>
      <c r="D1680" s="196"/>
      <c r="E1680" s="179" t="s">
        <v>1066</v>
      </c>
      <c r="F1680" s="180" t="s">
        <v>6026</v>
      </c>
      <c r="G1680" s="237" t="s">
        <v>6027</v>
      </c>
      <c r="H1680" s="363"/>
      <c r="I1680" s="364"/>
      <c r="J1680" s="237" t="s">
        <v>6027</v>
      </c>
      <c r="K1680" s="191" t="s">
        <v>306</v>
      </c>
      <c r="L1680" s="181" t="s">
        <v>23</v>
      </c>
      <c r="M1680" s="193" t="s">
        <v>31</v>
      </c>
    </row>
    <row r="1681" spans="1:13" ht="10.5" x14ac:dyDescent="0.4">
      <c r="A1681" s="344"/>
      <c r="B1681" s="346"/>
      <c r="C1681" s="376" t="s">
        <v>4763</v>
      </c>
      <c r="D1681" s="414" t="s">
        <v>6028</v>
      </c>
      <c r="E1681" s="249" t="s">
        <v>27</v>
      </c>
      <c r="F1681" s="196" t="s">
        <v>6029</v>
      </c>
      <c r="G1681" s="249" t="s">
        <v>6030</v>
      </c>
      <c r="H1681" s="363"/>
      <c r="I1681" s="414" t="s">
        <v>6028</v>
      </c>
      <c r="J1681" s="234" t="s">
        <v>6030</v>
      </c>
      <c r="K1681" s="249" t="s">
        <v>51</v>
      </c>
      <c r="L1681" s="222" t="s">
        <v>23</v>
      </c>
      <c r="M1681" s="192" t="s">
        <v>31</v>
      </c>
    </row>
    <row r="1682" spans="1:13" ht="10.5" x14ac:dyDescent="0.4">
      <c r="A1682" s="344"/>
      <c r="B1682" s="346"/>
      <c r="C1682" s="377"/>
      <c r="D1682" s="416"/>
      <c r="E1682" s="249" t="s">
        <v>32</v>
      </c>
      <c r="F1682" s="196" t="s">
        <v>6031</v>
      </c>
      <c r="G1682" s="249" t="s">
        <v>6032</v>
      </c>
      <c r="H1682" s="363"/>
      <c r="I1682" s="416"/>
      <c r="J1682" s="234" t="s">
        <v>6032</v>
      </c>
      <c r="K1682" s="249" t="s">
        <v>51</v>
      </c>
      <c r="L1682" s="222" t="s">
        <v>23</v>
      </c>
      <c r="M1682" s="192" t="s">
        <v>31</v>
      </c>
    </row>
    <row r="1683" spans="1:13" ht="31.5" x14ac:dyDescent="0.4">
      <c r="A1683" s="344"/>
      <c r="B1683" s="346"/>
      <c r="C1683" s="377"/>
      <c r="D1683" s="416"/>
      <c r="E1683" s="209" t="s">
        <v>36</v>
      </c>
      <c r="F1683" s="182" t="s">
        <v>6033</v>
      </c>
      <c r="G1683" s="4" t="s">
        <v>6034</v>
      </c>
      <c r="H1683" s="363"/>
      <c r="I1683" s="416"/>
      <c r="J1683" s="222" t="s">
        <v>6034</v>
      </c>
      <c r="K1683" s="4" t="s">
        <v>6035</v>
      </c>
      <c r="L1683" s="222" t="s">
        <v>23</v>
      </c>
      <c r="M1683" s="192" t="s">
        <v>31</v>
      </c>
    </row>
    <row r="1684" spans="1:13" ht="10.5" x14ac:dyDescent="0.4">
      <c r="A1684" s="344"/>
      <c r="B1684" s="346"/>
      <c r="C1684" s="217"/>
      <c r="D1684" s="226"/>
      <c r="E1684" s="195"/>
      <c r="F1684" s="188"/>
      <c r="G1684" s="4" t="s">
        <v>6036</v>
      </c>
      <c r="H1684" s="363"/>
      <c r="I1684" s="212"/>
      <c r="J1684" s="222" t="s">
        <v>6036</v>
      </c>
      <c r="K1684" s="4" t="s">
        <v>51</v>
      </c>
      <c r="L1684" s="222" t="s">
        <v>23</v>
      </c>
      <c r="M1684" s="192" t="s">
        <v>31</v>
      </c>
    </row>
    <row r="1685" spans="1:13" ht="10.5" x14ac:dyDescent="0.4">
      <c r="A1685" s="344"/>
      <c r="B1685" s="346"/>
      <c r="C1685" s="376" t="s">
        <v>4944</v>
      </c>
      <c r="D1685" s="345" t="s">
        <v>6037</v>
      </c>
      <c r="E1685" s="343" t="s">
        <v>27</v>
      </c>
      <c r="F1685" s="372" t="s">
        <v>6038</v>
      </c>
      <c r="G1685" s="249" t="s">
        <v>6039</v>
      </c>
      <c r="H1685" s="363"/>
      <c r="I1685" s="345" t="s">
        <v>6037</v>
      </c>
      <c r="J1685" s="234" t="s">
        <v>6039</v>
      </c>
      <c r="K1685" s="249" t="s">
        <v>55</v>
      </c>
      <c r="L1685" s="222" t="s">
        <v>23</v>
      </c>
      <c r="M1685" s="192" t="s">
        <v>31</v>
      </c>
    </row>
    <row r="1686" spans="1:13" ht="10.5" x14ac:dyDescent="0.4">
      <c r="A1686" s="349"/>
      <c r="B1686" s="350"/>
      <c r="C1686" s="389"/>
      <c r="D1686" s="350"/>
      <c r="E1686" s="349"/>
      <c r="F1686" s="366"/>
      <c r="G1686" s="249" t="s">
        <v>6039</v>
      </c>
      <c r="H1686" s="364"/>
      <c r="I1686" s="350"/>
      <c r="J1686" s="234" t="s">
        <v>6039</v>
      </c>
      <c r="K1686" s="249" t="s">
        <v>51</v>
      </c>
      <c r="L1686" s="222" t="s">
        <v>23</v>
      </c>
      <c r="M1686" s="192" t="s">
        <v>31</v>
      </c>
    </row>
    <row r="1687" spans="1:13" ht="21" x14ac:dyDescent="0.4">
      <c r="A1687" s="343">
        <v>101</v>
      </c>
      <c r="B1687" s="345" t="s">
        <v>1625</v>
      </c>
      <c r="C1687" s="376" t="s">
        <v>6040</v>
      </c>
      <c r="D1687" s="414" t="s">
        <v>6041</v>
      </c>
      <c r="E1687" s="249" t="s">
        <v>27</v>
      </c>
      <c r="F1687" s="20" t="s">
        <v>6042</v>
      </c>
      <c r="G1687" s="249" t="s">
        <v>6043</v>
      </c>
      <c r="H1687" s="192" t="s">
        <v>1625</v>
      </c>
      <c r="I1687" s="414" t="s">
        <v>6041</v>
      </c>
      <c r="J1687" s="234" t="s">
        <v>6043</v>
      </c>
      <c r="K1687" s="249" t="s">
        <v>175</v>
      </c>
      <c r="L1687" s="222" t="s">
        <v>23</v>
      </c>
      <c r="M1687" s="192" t="s">
        <v>31</v>
      </c>
    </row>
    <row r="1688" spans="1:13" ht="10.5" x14ac:dyDescent="0.4">
      <c r="A1688" s="344"/>
      <c r="B1688" s="346"/>
      <c r="C1688" s="377"/>
      <c r="D1688" s="416"/>
      <c r="E1688" s="209" t="s">
        <v>32</v>
      </c>
      <c r="F1688" s="202" t="s">
        <v>6044</v>
      </c>
      <c r="G1688" s="249" t="s">
        <v>6045</v>
      </c>
      <c r="H1688" s="193"/>
      <c r="I1688" s="416"/>
      <c r="J1688" s="234" t="s">
        <v>6045</v>
      </c>
      <c r="K1688" s="249" t="s">
        <v>51</v>
      </c>
      <c r="L1688" s="222" t="s">
        <v>23</v>
      </c>
      <c r="M1688" s="192" t="s">
        <v>31</v>
      </c>
    </row>
    <row r="1689" spans="1:13" ht="10.5" x14ac:dyDescent="0.4">
      <c r="A1689" s="344"/>
      <c r="B1689" s="346"/>
      <c r="C1689" s="207"/>
      <c r="D1689" s="227"/>
      <c r="E1689" s="195"/>
      <c r="F1689" s="196"/>
      <c r="G1689" s="249" t="s">
        <v>6046</v>
      </c>
      <c r="H1689" s="193"/>
      <c r="I1689" s="212"/>
      <c r="J1689" s="249" t="s">
        <v>6046</v>
      </c>
      <c r="K1689" s="249" t="s">
        <v>51</v>
      </c>
      <c r="L1689" s="222" t="s">
        <v>23</v>
      </c>
      <c r="M1689" s="192" t="s">
        <v>31</v>
      </c>
    </row>
    <row r="1690" spans="1:13" ht="10.5" x14ac:dyDescent="0.4">
      <c r="A1690" s="344"/>
      <c r="B1690" s="346"/>
      <c r="C1690" s="376" t="s">
        <v>4763</v>
      </c>
      <c r="D1690" s="414" t="s">
        <v>6047</v>
      </c>
      <c r="E1690" s="21" t="s">
        <v>27</v>
      </c>
      <c r="F1690" s="20" t="s">
        <v>6048</v>
      </c>
      <c r="G1690" s="249" t="s">
        <v>6049</v>
      </c>
      <c r="H1690" s="193"/>
      <c r="I1690" s="414" t="s">
        <v>6047</v>
      </c>
      <c r="J1690" s="234" t="s">
        <v>6049</v>
      </c>
      <c r="K1690" s="249" t="s">
        <v>175</v>
      </c>
      <c r="L1690" s="222" t="s">
        <v>23</v>
      </c>
      <c r="M1690" s="192" t="s">
        <v>31</v>
      </c>
    </row>
    <row r="1691" spans="1:13" ht="10.5" x14ac:dyDescent="0.4">
      <c r="A1691" s="344"/>
      <c r="B1691" s="346"/>
      <c r="C1691" s="377"/>
      <c r="D1691" s="416"/>
      <c r="E1691" s="21" t="s">
        <v>32</v>
      </c>
      <c r="F1691" s="20" t="s">
        <v>6050</v>
      </c>
      <c r="G1691" s="249" t="s">
        <v>6051</v>
      </c>
      <c r="H1691" s="193"/>
      <c r="I1691" s="416"/>
      <c r="J1691" s="234" t="s">
        <v>6051</v>
      </c>
      <c r="K1691" s="249" t="s">
        <v>175</v>
      </c>
      <c r="L1691" s="222" t="s">
        <v>23</v>
      </c>
      <c r="M1691" s="192" t="s">
        <v>31</v>
      </c>
    </row>
    <row r="1692" spans="1:13" ht="21" x14ac:dyDescent="0.4">
      <c r="A1692" s="344"/>
      <c r="B1692" s="346"/>
      <c r="C1692" s="377"/>
      <c r="D1692" s="416"/>
      <c r="E1692" s="379" t="s">
        <v>36</v>
      </c>
      <c r="F1692" s="372" t="s">
        <v>6052</v>
      </c>
      <c r="G1692" s="249" t="s">
        <v>6053</v>
      </c>
      <c r="H1692" s="193"/>
      <c r="I1692" s="416"/>
      <c r="J1692" s="249" t="s">
        <v>6053</v>
      </c>
      <c r="K1692" s="249" t="s">
        <v>5066</v>
      </c>
      <c r="L1692" s="222" t="s">
        <v>23</v>
      </c>
      <c r="M1692" s="192" t="s">
        <v>31</v>
      </c>
    </row>
    <row r="1693" spans="1:13" ht="10.5" x14ac:dyDescent="0.4">
      <c r="A1693" s="344"/>
      <c r="B1693" s="346"/>
      <c r="C1693" s="377"/>
      <c r="D1693" s="416"/>
      <c r="E1693" s="378"/>
      <c r="F1693" s="373"/>
      <c r="G1693" s="383" t="s">
        <v>6054</v>
      </c>
      <c r="H1693" s="193"/>
      <c r="I1693" s="416"/>
      <c r="J1693" s="383" t="s">
        <v>6054</v>
      </c>
      <c r="K1693" s="249" t="s">
        <v>665</v>
      </c>
      <c r="L1693" s="222" t="s">
        <v>23</v>
      </c>
      <c r="M1693" s="192" t="s">
        <v>31</v>
      </c>
    </row>
    <row r="1694" spans="1:13" ht="10.5" x14ac:dyDescent="0.4">
      <c r="A1694" s="344"/>
      <c r="B1694" s="346"/>
      <c r="C1694" s="377"/>
      <c r="D1694" s="416"/>
      <c r="E1694" s="378"/>
      <c r="F1694" s="373"/>
      <c r="G1694" s="367"/>
      <c r="H1694" s="193"/>
      <c r="I1694" s="416"/>
      <c r="J1694" s="367"/>
      <c r="K1694" s="249" t="s">
        <v>55</v>
      </c>
      <c r="L1694" s="222" t="s">
        <v>23</v>
      </c>
      <c r="M1694" s="192" t="s">
        <v>31</v>
      </c>
    </row>
    <row r="1695" spans="1:13" ht="10.5" x14ac:dyDescent="0.4">
      <c r="A1695" s="344"/>
      <c r="B1695" s="346"/>
      <c r="C1695" s="377"/>
      <c r="D1695" s="416"/>
      <c r="E1695" s="378"/>
      <c r="F1695" s="373"/>
      <c r="G1695" s="249" t="s">
        <v>6055</v>
      </c>
      <c r="H1695" s="193"/>
      <c r="I1695" s="416"/>
      <c r="J1695" s="249" t="s">
        <v>6055</v>
      </c>
      <c r="K1695" s="249" t="s">
        <v>65</v>
      </c>
      <c r="L1695" s="222" t="s">
        <v>23</v>
      </c>
      <c r="M1695" s="192" t="s">
        <v>31</v>
      </c>
    </row>
    <row r="1696" spans="1:13" ht="10.5" x14ac:dyDescent="0.4">
      <c r="A1696" s="344"/>
      <c r="B1696" s="346"/>
      <c r="C1696" s="377"/>
      <c r="D1696" s="416"/>
      <c r="E1696" s="378"/>
      <c r="F1696" s="373"/>
      <c r="G1696" s="249" t="s">
        <v>6056</v>
      </c>
      <c r="H1696" s="193"/>
      <c r="I1696" s="416"/>
      <c r="J1696" s="249" t="s">
        <v>6056</v>
      </c>
      <c r="K1696" s="249" t="s">
        <v>65</v>
      </c>
      <c r="L1696" s="222" t="s">
        <v>23</v>
      </c>
      <c r="M1696" s="192" t="s">
        <v>31</v>
      </c>
    </row>
    <row r="1697" spans="1:13" ht="21" x14ac:dyDescent="0.4">
      <c r="A1697" s="344"/>
      <c r="B1697" s="346"/>
      <c r="C1697" s="377"/>
      <c r="D1697" s="416"/>
      <c r="E1697" s="365"/>
      <c r="F1697" s="366"/>
      <c r="G1697" s="249" t="s">
        <v>6057</v>
      </c>
      <c r="H1697" s="193"/>
      <c r="I1697" s="416"/>
      <c r="J1697" s="234" t="s">
        <v>6057</v>
      </c>
      <c r="K1697" s="249" t="s">
        <v>4188</v>
      </c>
      <c r="L1697" s="222" t="s">
        <v>23</v>
      </c>
      <c r="M1697" s="192" t="s">
        <v>31</v>
      </c>
    </row>
    <row r="1698" spans="1:13" ht="21" x14ac:dyDescent="0.4">
      <c r="A1698" s="344"/>
      <c r="B1698" s="346"/>
      <c r="C1698" s="377"/>
      <c r="D1698" s="416"/>
      <c r="E1698" s="21" t="s">
        <v>183</v>
      </c>
      <c r="F1698" s="20" t="s">
        <v>6058</v>
      </c>
      <c r="G1698" s="249" t="s">
        <v>6059</v>
      </c>
      <c r="H1698" s="193"/>
      <c r="I1698" s="416"/>
      <c r="J1698" s="234" t="s">
        <v>6060</v>
      </c>
      <c r="K1698" s="249" t="s">
        <v>175</v>
      </c>
      <c r="L1698" s="222" t="s">
        <v>23</v>
      </c>
      <c r="M1698" s="192" t="s">
        <v>31</v>
      </c>
    </row>
    <row r="1699" spans="1:13" ht="10.5" x14ac:dyDescent="0.4">
      <c r="A1699" s="344"/>
      <c r="B1699" s="346"/>
      <c r="C1699" s="377"/>
      <c r="D1699" s="416"/>
      <c r="E1699" s="379" t="s">
        <v>4885</v>
      </c>
      <c r="F1699" s="372" t="s">
        <v>6061</v>
      </c>
      <c r="G1699" s="383" t="s">
        <v>6062</v>
      </c>
      <c r="H1699" s="193"/>
      <c r="I1699" s="416"/>
      <c r="J1699" s="383" t="s">
        <v>6062</v>
      </c>
      <c r="K1699" s="249" t="s">
        <v>665</v>
      </c>
      <c r="L1699" s="222" t="s">
        <v>23</v>
      </c>
      <c r="M1699" s="192" t="s">
        <v>31</v>
      </c>
    </row>
    <row r="1700" spans="1:13" ht="10.5" x14ac:dyDescent="0.4">
      <c r="A1700" s="344"/>
      <c r="B1700" s="346"/>
      <c r="C1700" s="377"/>
      <c r="D1700" s="416"/>
      <c r="E1700" s="378"/>
      <c r="F1700" s="373"/>
      <c r="G1700" s="367"/>
      <c r="H1700" s="193"/>
      <c r="I1700" s="416"/>
      <c r="J1700" s="367"/>
      <c r="K1700" s="249" t="s">
        <v>51</v>
      </c>
      <c r="L1700" s="222" t="s">
        <v>23</v>
      </c>
      <c r="M1700" s="192" t="s">
        <v>31</v>
      </c>
    </row>
    <row r="1701" spans="1:13" ht="10.5" x14ac:dyDescent="0.4">
      <c r="A1701" s="344"/>
      <c r="B1701" s="346"/>
      <c r="C1701" s="377"/>
      <c r="D1701" s="416"/>
      <c r="E1701" s="378"/>
      <c r="F1701" s="373"/>
      <c r="G1701" s="249" t="s">
        <v>6063</v>
      </c>
      <c r="H1701" s="193"/>
      <c r="I1701" s="416"/>
      <c r="J1701" s="234" t="s">
        <v>6064</v>
      </c>
      <c r="K1701" s="249" t="s">
        <v>2067</v>
      </c>
      <c r="L1701" s="222" t="s">
        <v>23</v>
      </c>
      <c r="M1701" s="192" t="s">
        <v>31</v>
      </c>
    </row>
    <row r="1702" spans="1:13" ht="10.5" x14ac:dyDescent="0.4">
      <c r="A1702" s="344"/>
      <c r="B1702" s="346"/>
      <c r="C1702" s="377"/>
      <c r="D1702" s="416"/>
      <c r="E1702" s="378"/>
      <c r="F1702" s="373"/>
      <c r="G1702" s="249" t="s">
        <v>6065</v>
      </c>
      <c r="H1702" s="193"/>
      <c r="I1702" s="416"/>
      <c r="J1702" s="234" t="s">
        <v>6065</v>
      </c>
      <c r="K1702" s="249" t="s">
        <v>1123</v>
      </c>
      <c r="L1702" s="222" t="s">
        <v>23</v>
      </c>
      <c r="M1702" s="192" t="s">
        <v>31</v>
      </c>
    </row>
    <row r="1703" spans="1:13" ht="10.5" x14ac:dyDescent="0.4">
      <c r="A1703" s="344"/>
      <c r="B1703" s="346"/>
      <c r="C1703" s="377"/>
      <c r="D1703" s="416"/>
      <c r="E1703" s="365"/>
      <c r="F1703" s="366"/>
      <c r="G1703" s="249" t="s">
        <v>6066</v>
      </c>
      <c r="H1703" s="193"/>
      <c r="I1703" s="416"/>
      <c r="J1703" s="249" t="s">
        <v>6066</v>
      </c>
      <c r="K1703" s="249" t="s">
        <v>65</v>
      </c>
      <c r="L1703" s="222" t="s">
        <v>23</v>
      </c>
      <c r="M1703" s="192" t="s">
        <v>31</v>
      </c>
    </row>
    <row r="1704" spans="1:13" ht="10.5" x14ac:dyDescent="0.4">
      <c r="A1704" s="344"/>
      <c r="B1704" s="346"/>
      <c r="C1704" s="377"/>
      <c r="D1704" s="416"/>
      <c r="E1704" s="21" t="s">
        <v>5436</v>
      </c>
      <c r="F1704" s="20" t="s">
        <v>6067</v>
      </c>
      <c r="G1704" s="249" t="s">
        <v>6068</v>
      </c>
      <c r="H1704" s="193"/>
      <c r="I1704" s="416"/>
      <c r="J1704" s="234" t="s">
        <v>6068</v>
      </c>
      <c r="K1704" s="249" t="s">
        <v>2067</v>
      </c>
      <c r="L1704" s="222" t="s">
        <v>23</v>
      </c>
      <c r="M1704" s="192" t="s">
        <v>31</v>
      </c>
    </row>
    <row r="1705" spans="1:13" ht="10.5" x14ac:dyDescent="0.4">
      <c r="A1705" s="344"/>
      <c r="B1705" s="346"/>
      <c r="C1705" s="377"/>
      <c r="D1705" s="416"/>
      <c r="E1705" s="209" t="s">
        <v>1066</v>
      </c>
      <c r="F1705" s="202" t="s">
        <v>6069</v>
      </c>
      <c r="G1705" s="249" t="s">
        <v>6070</v>
      </c>
      <c r="H1705" s="193"/>
      <c r="I1705" s="416"/>
      <c r="J1705" s="234" t="s">
        <v>6070</v>
      </c>
      <c r="K1705" s="249" t="s">
        <v>51</v>
      </c>
      <c r="L1705" s="222" t="s">
        <v>23</v>
      </c>
      <c r="M1705" s="192" t="s">
        <v>31</v>
      </c>
    </row>
    <row r="1706" spans="1:13" ht="10.5" x14ac:dyDescent="0.4">
      <c r="A1706" s="344"/>
      <c r="B1706" s="346"/>
      <c r="C1706" s="377"/>
      <c r="D1706" s="416"/>
      <c r="E1706" s="379" t="s">
        <v>57</v>
      </c>
      <c r="F1706" s="372" t="s">
        <v>6071</v>
      </c>
      <c r="G1706" s="237" t="s">
        <v>6072</v>
      </c>
      <c r="H1706" s="193"/>
      <c r="I1706" s="416"/>
      <c r="J1706" s="220" t="s">
        <v>6072</v>
      </c>
      <c r="K1706" s="379" t="s">
        <v>2067</v>
      </c>
      <c r="L1706" s="354" t="s">
        <v>23</v>
      </c>
      <c r="M1706" s="362" t="s">
        <v>31</v>
      </c>
    </row>
    <row r="1707" spans="1:13" ht="21" x14ac:dyDescent="0.4">
      <c r="A1707" s="344"/>
      <c r="B1707" s="346"/>
      <c r="C1707" s="377"/>
      <c r="D1707" s="416"/>
      <c r="E1707" s="378"/>
      <c r="F1707" s="373"/>
      <c r="G1707" s="237" t="s">
        <v>6073</v>
      </c>
      <c r="H1707" s="193"/>
      <c r="I1707" s="416"/>
      <c r="J1707" s="220" t="s">
        <v>6073</v>
      </c>
      <c r="K1707" s="365"/>
      <c r="L1707" s="355"/>
      <c r="M1707" s="364"/>
    </row>
    <row r="1708" spans="1:13" ht="10.5" x14ac:dyDescent="0.4">
      <c r="A1708" s="344"/>
      <c r="B1708" s="346"/>
      <c r="C1708" s="377"/>
      <c r="D1708" s="416"/>
      <c r="E1708" s="379" t="s">
        <v>524</v>
      </c>
      <c r="F1708" s="372" t="s">
        <v>6074</v>
      </c>
      <c r="G1708" s="249" t="s">
        <v>6075</v>
      </c>
      <c r="H1708" s="193"/>
      <c r="I1708" s="416"/>
      <c r="J1708" s="234" t="s">
        <v>6075</v>
      </c>
      <c r="K1708" s="379" t="s">
        <v>55</v>
      </c>
      <c r="L1708" s="354" t="s">
        <v>23</v>
      </c>
      <c r="M1708" s="362" t="s">
        <v>31</v>
      </c>
    </row>
    <row r="1709" spans="1:13" ht="10.5" x14ac:dyDescent="0.4">
      <c r="A1709" s="344"/>
      <c r="B1709" s="346"/>
      <c r="C1709" s="377"/>
      <c r="D1709" s="416"/>
      <c r="E1709" s="378"/>
      <c r="F1709" s="373"/>
      <c r="G1709" s="249" t="s">
        <v>6076</v>
      </c>
      <c r="H1709" s="193"/>
      <c r="I1709" s="416"/>
      <c r="J1709" s="234" t="s">
        <v>6076</v>
      </c>
      <c r="K1709" s="365"/>
      <c r="L1709" s="355"/>
      <c r="M1709" s="364"/>
    </row>
    <row r="1710" spans="1:13" ht="10.5" x14ac:dyDescent="0.4">
      <c r="A1710" s="344"/>
      <c r="B1710" s="346"/>
      <c r="C1710" s="377"/>
      <c r="D1710" s="416"/>
      <c r="E1710" s="378"/>
      <c r="F1710" s="373"/>
      <c r="G1710" s="249" t="s">
        <v>6077</v>
      </c>
      <c r="H1710" s="193"/>
      <c r="I1710" s="416"/>
      <c r="J1710" s="234" t="s">
        <v>6077</v>
      </c>
      <c r="K1710" s="379" t="s">
        <v>117</v>
      </c>
      <c r="L1710" s="354" t="s">
        <v>23</v>
      </c>
      <c r="M1710" s="362" t="s">
        <v>31</v>
      </c>
    </row>
    <row r="1711" spans="1:13" ht="10.5" x14ac:dyDescent="0.4">
      <c r="A1711" s="344"/>
      <c r="B1711" s="346"/>
      <c r="C1711" s="377"/>
      <c r="D1711" s="416"/>
      <c r="E1711" s="365"/>
      <c r="F1711" s="366"/>
      <c r="G1711" s="249" t="s">
        <v>6078</v>
      </c>
      <c r="H1711" s="193"/>
      <c r="I1711" s="416"/>
      <c r="J1711" s="234" t="s">
        <v>6078</v>
      </c>
      <c r="K1711" s="365"/>
      <c r="L1711" s="355"/>
      <c r="M1711" s="364"/>
    </row>
    <row r="1712" spans="1:13" ht="10.5" x14ac:dyDescent="0.4">
      <c r="A1712" s="344"/>
      <c r="B1712" s="346"/>
      <c r="C1712" s="377"/>
      <c r="D1712" s="416"/>
      <c r="E1712" s="21" t="s">
        <v>533</v>
      </c>
      <c r="F1712" s="20" t="s">
        <v>6079</v>
      </c>
      <c r="G1712" s="249" t="s">
        <v>6080</v>
      </c>
      <c r="H1712" s="193"/>
      <c r="I1712" s="416"/>
      <c r="J1712" s="234" t="s">
        <v>6080</v>
      </c>
      <c r="K1712" s="249" t="s">
        <v>55</v>
      </c>
      <c r="L1712" s="222" t="s">
        <v>23</v>
      </c>
      <c r="M1712" s="192" t="s">
        <v>31</v>
      </c>
    </row>
    <row r="1713" spans="1:13" ht="10.5" x14ac:dyDescent="0.4">
      <c r="A1713" s="344"/>
      <c r="B1713" s="346"/>
      <c r="C1713" s="377"/>
      <c r="D1713" s="416"/>
      <c r="E1713" s="209" t="s">
        <v>1081</v>
      </c>
      <c r="F1713" s="202" t="s">
        <v>6081</v>
      </c>
      <c r="G1713" s="249" t="s">
        <v>6082</v>
      </c>
      <c r="H1713" s="193"/>
      <c r="I1713" s="416"/>
      <c r="J1713" s="234" t="s">
        <v>6082</v>
      </c>
      <c r="K1713" s="249" t="s">
        <v>363</v>
      </c>
      <c r="L1713" s="222" t="s">
        <v>23</v>
      </c>
      <c r="M1713" s="192" t="s">
        <v>31</v>
      </c>
    </row>
    <row r="1714" spans="1:13" ht="10.5" x14ac:dyDescent="0.4">
      <c r="A1714" s="344"/>
      <c r="B1714" s="346"/>
      <c r="C1714" s="377"/>
      <c r="D1714" s="416"/>
      <c r="E1714" s="21" t="s">
        <v>1093</v>
      </c>
      <c r="F1714" s="20" t="s">
        <v>6083</v>
      </c>
      <c r="G1714" s="249" t="s">
        <v>6084</v>
      </c>
      <c r="H1714" s="193"/>
      <c r="I1714" s="416"/>
      <c r="J1714" s="234" t="s">
        <v>6084</v>
      </c>
      <c r="K1714" s="249" t="s">
        <v>363</v>
      </c>
      <c r="L1714" s="222" t="s">
        <v>23</v>
      </c>
      <c r="M1714" s="192" t="s">
        <v>31</v>
      </c>
    </row>
    <row r="1715" spans="1:13" ht="10.5" x14ac:dyDescent="0.4">
      <c r="A1715" s="344"/>
      <c r="B1715" s="346"/>
      <c r="C1715" s="377"/>
      <c r="D1715" s="416"/>
      <c r="E1715" s="21" t="s">
        <v>1098</v>
      </c>
      <c r="F1715" s="20" t="s">
        <v>6085</v>
      </c>
      <c r="G1715" s="249" t="s">
        <v>6086</v>
      </c>
      <c r="H1715" s="193"/>
      <c r="I1715" s="416"/>
      <c r="J1715" s="234" t="s">
        <v>6086</v>
      </c>
      <c r="K1715" s="249" t="s">
        <v>2067</v>
      </c>
      <c r="L1715" s="222" t="s">
        <v>23</v>
      </c>
      <c r="M1715" s="192" t="s">
        <v>31</v>
      </c>
    </row>
    <row r="1716" spans="1:13" ht="10.5" x14ac:dyDescent="0.4">
      <c r="A1716" s="344"/>
      <c r="B1716" s="346"/>
      <c r="C1716" s="377"/>
      <c r="D1716" s="416"/>
      <c r="E1716" s="209" t="s">
        <v>6087</v>
      </c>
      <c r="F1716" s="202" t="s">
        <v>6088</v>
      </c>
      <c r="G1716" s="249" t="s">
        <v>6089</v>
      </c>
      <c r="H1716" s="193"/>
      <c r="I1716" s="416"/>
      <c r="J1716" s="234" t="s">
        <v>6090</v>
      </c>
      <c r="K1716" s="209" t="s">
        <v>5066</v>
      </c>
      <c r="L1716" s="222" t="s">
        <v>97</v>
      </c>
      <c r="M1716" s="192" t="s">
        <v>31</v>
      </c>
    </row>
    <row r="1717" spans="1:13" ht="21" x14ac:dyDescent="0.4">
      <c r="A1717" s="344"/>
      <c r="B1717" s="346"/>
      <c r="C1717" s="377"/>
      <c r="D1717" s="416"/>
      <c r="E1717" s="378"/>
      <c r="F1717" s="373"/>
      <c r="G1717" s="249" t="s">
        <v>6091</v>
      </c>
      <c r="H1717" s="193"/>
      <c r="I1717" s="416"/>
      <c r="J1717" s="234" t="s">
        <v>6091</v>
      </c>
      <c r="K1717" s="379" t="s">
        <v>2067</v>
      </c>
      <c r="L1717" s="354" t="s">
        <v>23</v>
      </c>
      <c r="M1717" s="362" t="s">
        <v>31</v>
      </c>
    </row>
    <row r="1718" spans="1:13" ht="10.5" x14ac:dyDescent="0.4">
      <c r="A1718" s="344"/>
      <c r="B1718" s="346"/>
      <c r="C1718" s="377"/>
      <c r="D1718" s="416"/>
      <c r="E1718" s="378"/>
      <c r="F1718" s="373"/>
      <c r="G1718" s="249" t="s">
        <v>6092</v>
      </c>
      <c r="H1718" s="193"/>
      <c r="I1718" s="416"/>
      <c r="J1718" s="234" t="s">
        <v>6092</v>
      </c>
      <c r="K1718" s="365"/>
      <c r="L1718" s="355"/>
      <c r="M1718" s="364"/>
    </row>
    <row r="1719" spans="1:13" ht="10.5" x14ac:dyDescent="0.4">
      <c r="A1719" s="344"/>
      <c r="B1719" s="346"/>
      <c r="C1719" s="377"/>
      <c r="D1719" s="416"/>
      <c r="E1719" s="378"/>
      <c r="F1719" s="373"/>
      <c r="G1719" s="249" t="s">
        <v>6093</v>
      </c>
      <c r="H1719" s="193"/>
      <c r="I1719" s="416"/>
      <c r="J1719" s="234" t="s">
        <v>6093</v>
      </c>
      <c r="K1719" s="379" t="s">
        <v>51</v>
      </c>
      <c r="L1719" s="354" t="s">
        <v>23</v>
      </c>
      <c r="M1719" s="362" t="s">
        <v>31</v>
      </c>
    </row>
    <row r="1720" spans="1:13" ht="10.5" x14ac:dyDescent="0.4">
      <c r="A1720" s="344"/>
      <c r="B1720" s="346"/>
      <c r="C1720" s="377"/>
      <c r="D1720" s="416"/>
      <c r="E1720" s="365"/>
      <c r="F1720" s="366"/>
      <c r="G1720" s="249" t="s">
        <v>6094</v>
      </c>
      <c r="H1720" s="193"/>
      <c r="I1720" s="416"/>
      <c r="J1720" s="234" t="s">
        <v>6094</v>
      </c>
      <c r="K1720" s="365"/>
      <c r="L1720" s="355"/>
      <c r="M1720" s="364"/>
    </row>
    <row r="1721" spans="1:13" ht="42.95" customHeight="1" x14ac:dyDescent="0.4">
      <c r="A1721" s="344"/>
      <c r="B1721" s="346"/>
      <c r="C1721" s="377"/>
      <c r="D1721" s="416"/>
      <c r="E1721" s="21" t="s">
        <v>1274</v>
      </c>
      <c r="F1721" s="20" t="s">
        <v>6095</v>
      </c>
      <c r="G1721" s="249" t="s">
        <v>6096</v>
      </c>
      <c r="H1721" s="193"/>
      <c r="I1721" s="416"/>
      <c r="J1721" s="234" t="s">
        <v>6096</v>
      </c>
      <c r="K1721" s="249" t="s">
        <v>6097</v>
      </c>
      <c r="L1721" s="222" t="s">
        <v>23</v>
      </c>
      <c r="M1721" s="192" t="s">
        <v>31</v>
      </c>
    </row>
    <row r="1722" spans="1:13" ht="21" x14ac:dyDescent="0.4">
      <c r="A1722" s="344"/>
      <c r="B1722" s="346"/>
      <c r="C1722" s="377"/>
      <c r="D1722" s="416"/>
      <c r="E1722" s="379" t="s">
        <v>1305</v>
      </c>
      <c r="F1722" s="372" t="s">
        <v>6098</v>
      </c>
      <c r="G1722" s="249" t="s">
        <v>6099</v>
      </c>
      <c r="H1722" s="193"/>
      <c r="I1722" s="416"/>
      <c r="J1722" s="249" t="s">
        <v>6100</v>
      </c>
      <c r="K1722" s="249" t="s">
        <v>65</v>
      </c>
      <c r="L1722" s="222" t="s">
        <v>23</v>
      </c>
      <c r="M1722" s="192" t="s">
        <v>31</v>
      </c>
    </row>
    <row r="1723" spans="1:13" ht="10.5" x14ac:dyDescent="0.4">
      <c r="A1723" s="344"/>
      <c r="B1723" s="346"/>
      <c r="C1723" s="377"/>
      <c r="D1723" s="416"/>
      <c r="E1723" s="378"/>
      <c r="F1723" s="373"/>
      <c r="G1723" s="249" t="s">
        <v>6101</v>
      </c>
      <c r="H1723" s="193"/>
      <c r="I1723" s="416"/>
      <c r="J1723" s="249" t="s">
        <v>6101</v>
      </c>
      <c r="K1723" s="249" t="s">
        <v>65</v>
      </c>
      <c r="L1723" s="222" t="s">
        <v>23</v>
      </c>
      <c r="M1723" s="192" t="s">
        <v>31</v>
      </c>
    </row>
    <row r="1724" spans="1:13" ht="10.5" x14ac:dyDescent="0.4">
      <c r="A1724" s="344"/>
      <c r="B1724" s="346"/>
      <c r="C1724" s="377"/>
      <c r="D1724" s="416"/>
      <c r="E1724" s="365"/>
      <c r="F1724" s="366"/>
      <c r="G1724" s="249" t="s">
        <v>6102</v>
      </c>
      <c r="H1724" s="193"/>
      <c r="I1724" s="416"/>
      <c r="J1724" s="234" t="s">
        <v>6102</v>
      </c>
      <c r="K1724" s="249" t="s">
        <v>51</v>
      </c>
      <c r="L1724" s="222" t="s">
        <v>23</v>
      </c>
      <c r="M1724" s="192" t="s">
        <v>31</v>
      </c>
    </row>
    <row r="1725" spans="1:13" ht="10.5" x14ac:dyDescent="0.4">
      <c r="A1725" s="344"/>
      <c r="B1725" s="346"/>
      <c r="C1725" s="377"/>
      <c r="D1725" s="416"/>
      <c r="E1725" s="264" t="s">
        <v>573</v>
      </c>
      <c r="F1725" s="202" t="s">
        <v>6103</v>
      </c>
      <c r="G1725" s="249" t="s">
        <v>6104</v>
      </c>
      <c r="H1725" s="193"/>
      <c r="I1725" s="416"/>
      <c r="J1725" s="234" t="s">
        <v>6104</v>
      </c>
      <c r="K1725" s="249" t="s">
        <v>51</v>
      </c>
      <c r="L1725" s="222" t="s">
        <v>23</v>
      </c>
      <c r="M1725" s="192" t="s">
        <v>31</v>
      </c>
    </row>
    <row r="1726" spans="1:13" ht="10.5" x14ac:dyDescent="0.4">
      <c r="A1726" s="344"/>
      <c r="B1726" s="346"/>
      <c r="C1726" s="377"/>
      <c r="D1726" s="416"/>
      <c r="E1726" s="195"/>
      <c r="F1726" s="196"/>
      <c r="G1726" s="249" t="s">
        <v>6105</v>
      </c>
      <c r="H1726" s="193"/>
      <c r="I1726" s="416"/>
      <c r="J1726" s="234" t="s">
        <v>6105</v>
      </c>
      <c r="K1726" s="249" t="s">
        <v>138</v>
      </c>
      <c r="L1726" s="222" t="s">
        <v>97</v>
      </c>
      <c r="M1726" s="192" t="s">
        <v>31</v>
      </c>
    </row>
    <row r="1727" spans="1:13" ht="10.5" x14ac:dyDescent="0.4">
      <c r="A1727" s="344"/>
      <c r="B1727" s="346"/>
      <c r="C1727" s="377"/>
      <c r="D1727" s="416"/>
      <c r="E1727" s="21" t="s">
        <v>1330</v>
      </c>
      <c r="F1727" s="20" t="s">
        <v>6106</v>
      </c>
      <c r="G1727" s="249" t="s">
        <v>6107</v>
      </c>
      <c r="H1727" s="193"/>
      <c r="I1727" s="416"/>
      <c r="J1727" s="234" t="s">
        <v>6107</v>
      </c>
      <c r="K1727" s="249" t="s">
        <v>51</v>
      </c>
      <c r="L1727" s="222" t="s">
        <v>23</v>
      </c>
      <c r="M1727" s="192" t="s">
        <v>31</v>
      </c>
    </row>
    <row r="1728" spans="1:13" ht="10.5" x14ac:dyDescent="0.4">
      <c r="A1728" s="344"/>
      <c r="B1728" s="346"/>
      <c r="C1728" s="377"/>
      <c r="D1728" s="416"/>
      <c r="E1728" s="21" t="s">
        <v>1353</v>
      </c>
      <c r="F1728" s="20" t="s">
        <v>6108</v>
      </c>
      <c r="G1728" s="249" t="s">
        <v>6109</v>
      </c>
      <c r="H1728" s="193"/>
      <c r="I1728" s="416"/>
      <c r="J1728" s="234" t="s">
        <v>6109</v>
      </c>
      <c r="K1728" s="249" t="s">
        <v>51</v>
      </c>
      <c r="L1728" s="222" t="s">
        <v>23</v>
      </c>
      <c r="M1728" s="192" t="s">
        <v>31</v>
      </c>
    </row>
    <row r="1729" spans="1:13" ht="10.5" x14ac:dyDescent="0.4">
      <c r="A1729" s="344"/>
      <c r="B1729" s="346"/>
      <c r="C1729" s="377"/>
      <c r="D1729" s="416"/>
      <c r="E1729" s="21" t="s">
        <v>1356</v>
      </c>
      <c r="F1729" s="20" t="s">
        <v>6110</v>
      </c>
      <c r="G1729" s="249" t="s">
        <v>6111</v>
      </c>
      <c r="H1729" s="193"/>
      <c r="I1729" s="416"/>
      <c r="J1729" s="234" t="s">
        <v>6111</v>
      </c>
      <c r="K1729" s="249" t="s">
        <v>51</v>
      </c>
      <c r="L1729" s="222" t="s">
        <v>23</v>
      </c>
      <c r="M1729" s="192" t="s">
        <v>31</v>
      </c>
    </row>
    <row r="1730" spans="1:13" ht="21" x14ac:dyDescent="0.4">
      <c r="A1730" s="344"/>
      <c r="B1730" s="346"/>
      <c r="C1730" s="377"/>
      <c r="D1730" s="416"/>
      <c r="E1730" s="379" t="s">
        <v>1359</v>
      </c>
      <c r="F1730" s="372" t="s">
        <v>6112</v>
      </c>
      <c r="G1730" s="249" t="s">
        <v>6113</v>
      </c>
      <c r="H1730" s="193"/>
      <c r="I1730" s="416"/>
      <c r="J1730" s="249" t="s">
        <v>6113</v>
      </c>
      <c r="K1730" s="249" t="s">
        <v>6115</v>
      </c>
      <c r="L1730" s="222" t="s">
        <v>23</v>
      </c>
      <c r="M1730" s="192" t="s">
        <v>31</v>
      </c>
    </row>
    <row r="1731" spans="1:13" ht="10.5" x14ac:dyDescent="0.4">
      <c r="A1731" s="344"/>
      <c r="B1731" s="346"/>
      <c r="C1731" s="377"/>
      <c r="D1731" s="416"/>
      <c r="E1731" s="378"/>
      <c r="F1731" s="373"/>
      <c r="G1731" s="249" t="s">
        <v>6116</v>
      </c>
      <c r="H1731" s="193"/>
      <c r="I1731" s="416"/>
      <c r="J1731" s="234" t="s">
        <v>6116</v>
      </c>
      <c r="K1731" s="249" t="s">
        <v>51</v>
      </c>
      <c r="L1731" s="222" t="s">
        <v>23</v>
      </c>
      <c r="M1731" s="192" t="s">
        <v>31</v>
      </c>
    </row>
    <row r="1732" spans="1:13" ht="21" x14ac:dyDescent="0.4">
      <c r="A1732" s="344"/>
      <c r="B1732" s="346"/>
      <c r="C1732" s="377"/>
      <c r="D1732" s="416"/>
      <c r="E1732" s="365"/>
      <c r="F1732" s="366"/>
      <c r="G1732" s="234" t="s">
        <v>6117</v>
      </c>
      <c r="H1732" s="193"/>
      <c r="I1732" s="416"/>
      <c r="J1732" s="234" t="s">
        <v>6117</v>
      </c>
      <c r="K1732" s="249" t="s">
        <v>6114</v>
      </c>
      <c r="L1732" s="222" t="s">
        <v>23</v>
      </c>
      <c r="M1732" s="192" t="s">
        <v>31</v>
      </c>
    </row>
    <row r="1733" spans="1:13" ht="10.5" x14ac:dyDescent="0.4">
      <c r="A1733" s="344"/>
      <c r="B1733" s="346"/>
      <c r="C1733" s="377"/>
      <c r="D1733" s="416"/>
      <c r="E1733" s="21" t="s">
        <v>1363</v>
      </c>
      <c r="F1733" s="20" t="s">
        <v>6118</v>
      </c>
      <c r="G1733" s="249" t="s">
        <v>6119</v>
      </c>
      <c r="H1733" s="193"/>
      <c r="I1733" s="416"/>
      <c r="J1733" s="234" t="s">
        <v>6119</v>
      </c>
      <c r="K1733" s="249" t="s">
        <v>51</v>
      </c>
      <c r="L1733" s="222" t="s">
        <v>23</v>
      </c>
      <c r="M1733" s="192" t="s">
        <v>31</v>
      </c>
    </row>
    <row r="1734" spans="1:13" ht="21" x14ac:dyDescent="0.4">
      <c r="A1734" s="344"/>
      <c r="B1734" s="346"/>
      <c r="C1734" s="377"/>
      <c r="D1734" s="416"/>
      <c r="E1734" s="21" t="s">
        <v>1369</v>
      </c>
      <c r="F1734" s="20" t="s">
        <v>6120</v>
      </c>
      <c r="G1734" s="249" t="s">
        <v>6121</v>
      </c>
      <c r="H1734" s="193"/>
      <c r="I1734" s="416"/>
      <c r="J1734" s="234" t="s">
        <v>6121</v>
      </c>
      <c r="K1734" s="249" t="s">
        <v>51</v>
      </c>
      <c r="L1734" s="222" t="s">
        <v>23</v>
      </c>
      <c r="M1734" s="192" t="s">
        <v>31</v>
      </c>
    </row>
    <row r="1735" spans="1:13" ht="10.5" x14ac:dyDescent="0.4">
      <c r="A1735" s="344"/>
      <c r="B1735" s="346"/>
      <c r="C1735" s="377"/>
      <c r="D1735" s="416"/>
      <c r="E1735" s="21" t="s">
        <v>1372</v>
      </c>
      <c r="F1735" s="20" t="s">
        <v>6122</v>
      </c>
      <c r="G1735" s="249" t="s">
        <v>6123</v>
      </c>
      <c r="H1735" s="193"/>
      <c r="I1735" s="416"/>
      <c r="J1735" s="234" t="s">
        <v>6123</v>
      </c>
      <c r="K1735" s="249" t="s">
        <v>51</v>
      </c>
      <c r="L1735" s="222" t="s">
        <v>23</v>
      </c>
      <c r="M1735" s="192" t="s">
        <v>31</v>
      </c>
    </row>
    <row r="1736" spans="1:13" ht="31.5" x14ac:dyDescent="0.4">
      <c r="A1736" s="344"/>
      <c r="B1736" s="346"/>
      <c r="C1736" s="377"/>
      <c r="D1736" s="416"/>
      <c r="E1736" s="379" t="s">
        <v>1377</v>
      </c>
      <c r="F1736" s="372" t="s">
        <v>6124</v>
      </c>
      <c r="G1736" s="249" t="s">
        <v>6125</v>
      </c>
      <c r="H1736" s="193"/>
      <c r="I1736" s="416"/>
      <c r="J1736" s="234" t="s">
        <v>6125</v>
      </c>
      <c r="K1736" s="249" t="s">
        <v>906</v>
      </c>
      <c r="L1736" s="222" t="s">
        <v>23</v>
      </c>
      <c r="M1736" s="192" t="s">
        <v>31</v>
      </c>
    </row>
    <row r="1737" spans="1:13" ht="10.5" x14ac:dyDescent="0.4">
      <c r="A1737" s="344"/>
      <c r="B1737" s="346"/>
      <c r="C1737" s="377"/>
      <c r="D1737" s="416"/>
      <c r="E1737" s="378"/>
      <c r="F1737" s="373"/>
      <c r="G1737" s="249" t="s">
        <v>6126</v>
      </c>
      <c r="H1737" s="193"/>
      <c r="I1737" s="416"/>
      <c r="J1737" s="234" t="s">
        <v>6126</v>
      </c>
      <c r="K1737" s="379" t="s">
        <v>51</v>
      </c>
      <c r="L1737" s="354" t="s">
        <v>23</v>
      </c>
      <c r="M1737" s="362" t="s">
        <v>31</v>
      </c>
    </row>
    <row r="1738" spans="1:13" ht="10.5" x14ac:dyDescent="0.4">
      <c r="A1738" s="344"/>
      <c r="B1738" s="346"/>
      <c r="C1738" s="377"/>
      <c r="D1738" s="416"/>
      <c r="E1738" s="365"/>
      <c r="F1738" s="366"/>
      <c r="G1738" s="249" t="s">
        <v>6127</v>
      </c>
      <c r="H1738" s="193"/>
      <c r="I1738" s="416"/>
      <c r="J1738" s="234" t="s">
        <v>6127</v>
      </c>
      <c r="K1738" s="365"/>
      <c r="L1738" s="355"/>
      <c r="M1738" s="364"/>
    </row>
    <row r="1739" spans="1:13" ht="10.5" x14ac:dyDescent="0.4">
      <c r="A1739" s="344"/>
      <c r="B1739" s="346"/>
      <c r="C1739" s="377"/>
      <c r="D1739" s="416"/>
      <c r="E1739" s="21" t="s">
        <v>4479</v>
      </c>
      <c r="F1739" s="20" t="s">
        <v>6128</v>
      </c>
      <c r="G1739" s="249" t="s">
        <v>6129</v>
      </c>
      <c r="H1739" s="193"/>
      <c r="I1739" s="416"/>
      <c r="J1739" s="234" t="s">
        <v>6129</v>
      </c>
      <c r="K1739" s="249" t="s">
        <v>51</v>
      </c>
      <c r="L1739" s="222" t="s">
        <v>23</v>
      </c>
      <c r="M1739" s="192" t="s">
        <v>31</v>
      </c>
    </row>
    <row r="1740" spans="1:13" ht="10.5" x14ac:dyDescent="0.4">
      <c r="A1740" s="344"/>
      <c r="B1740" s="346"/>
      <c r="C1740" s="377"/>
      <c r="D1740" s="416"/>
      <c r="E1740" s="21" t="s">
        <v>4482</v>
      </c>
      <c r="F1740" s="20" t="s">
        <v>6130</v>
      </c>
      <c r="G1740" s="249" t="s">
        <v>6131</v>
      </c>
      <c r="H1740" s="193"/>
      <c r="I1740" s="416"/>
      <c r="J1740" s="234" t="s">
        <v>6131</v>
      </c>
      <c r="K1740" s="249" t="s">
        <v>51</v>
      </c>
      <c r="L1740" s="222" t="s">
        <v>23</v>
      </c>
      <c r="M1740" s="192" t="s">
        <v>31</v>
      </c>
    </row>
    <row r="1741" spans="1:13" ht="10.5" x14ac:dyDescent="0.4">
      <c r="A1741" s="344"/>
      <c r="B1741" s="346"/>
      <c r="C1741" s="377"/>
      <c r="D1741" s="416"/>
      <c r="E1741" s="21" t="s">
        <v>4487</v>
      </c>
      <c r="F1741" s="20" t="s">
        <v>6132</v>
      </c>
      <c r="G1741" s="249" t="s">
        <v>6133</v>
      </c>
      <c r="H1741" s="193"/>
      <c r="I1741" s="416"/>
      <c r="J1741" s="234" t="s">
        <v>6133</v>
      </c>
      <c r="K1741" s="249" t="s">
        <v>51</v>
      </c>
      <c r="L1741" s="222" t="s">
        <v>23</v>
      </c>
      <c r="M1741" s="192" t="s">
        <v>31</v>
      </c>
    </row>
    <row r="1742" spans="1:13" ht="10.5" x14ac:dyDescent="0.4">
      <c r="A1742" s="344"/>
      <c r="B1742" s="346"/>
      <c r="C1742" s="377"/>
      <c r="D1742" s="416"/>
      <c r="E1742" s="21" t="s">
        <v>4493</v>
      </c>
      <c r="F1742" s="20" t="s">
        <v>6134</v>
      </c>
      <c r="G1742" s="249" t="s">
        <v>6135</v>
      </c>
      <c r="H1742" s="193"/>
      <c r="I1742" s="416"/>
      <c r="J1742" s="234" t="s">
        <v>6135</v>
      </c>
      <c r="K1742" s="249" t="s">
        <v>51</v>
      </c>
      <c r="L1742" s="222" t="s">
        <v>23</v>
      </c>
      <c r="M1742" s="192" t="s">
        <v>31</v>
      </c>
    </row>
    <row r="1743" spans="1:13" ht="10.5" x14ac:dyDescent="0.4">
      <c r="A1743" s="344"/>
      <c r="B1743" s="346"/>
      <c r="C1743" s="377"/>
      <c r="D1743" s="416"/>
      <c r="E1743" s="21" t="s">
        <v>4512</v>
      </c>
      <c r="F1743" s="20" t="s">
        <v>6136</v>
      </c>
      <c r="G1743" s="249" t="s">
        <v>6137</v>
      </c>
      <c r="H1743" s="193"/>
      <c r="I1743" s="416"/>
      <c r="J1743" s="234" t="s">
        <v>6137</v>
      </c>
      <c r="K1743" s="249" t="s">
        <v>51</v>
      </c>
      <c r="L1743" s="222" t="s">
        <v>23</v>
      </c>
      <c r="M1743" s="192" t="s">
        <v>31</v>
      </c>
    </row>
    <row r="1744" spans="1:13" ht="10.5" x14ac:dyDescent="0.4">
      <c r="A1744" s="344"/>
      <c r="B1744" s="346"/>
      <c r="C1744" s="377"/>
      <c r="D1744" s="416"/>
      <c r="E1744" s="21" t="s">
        <v>4518</v>
      </c>
      <c r="F1744" s="20" t="s">
        <v>6138</v>
      </c>
      <c r="G1744" s="249" t="s">
        <v>6139</v>
      </c>
      <c r="H1744" s="193"/>
      <c r="I1744" s="416"/>
      <c r="J1744" s="234" t="s">
        <v>6139</v>
      </c>
      <c r="K1744" s="249" t="s">
        <v>51</v>
      </c>
      <c r="L1744" s="222" t="s">
        <v>23</v>
      </c>
      <c r="M1744" s="192" t="s">
        <v>31</v>
      </c>
    </row>
    <row r="1745" spans="1:13" ht="21" x14ac:dyDescent="0.4">
      <c r="A1745" s="344"/>
      <c r="B1745" s="346"/>
      <c r="C1745" s="377"/>
      <c r="D1745" s="416"/>
      <c r="E1745" s="21" t="s">
        <v>4522</v>
      </c>
      <c r="F1745" s="20" t="s">
        <v>6140</v>
      </c>
      <c r="G1745" s="249" t="s">
        <v>6141</v>
      </c>
      <c r="H1745" s="193"/>
      <c r="I1745" s="416"/>
      <c r="J1745" s="234" t="s">
        <v>6141</v>
      </c>
      <c r="K1745" s="249" t="s">
        <v>51</v>
      </c>
      <c r="L1745" s="222" t="s">
        <v>23</v>
      </c>
      <c r="M1745" s="192" t="s">
        <v>31</v>
      </c>
    </row>
    <row r="1746" spans="1:13" ht="10.5" x14ac:dyDescent="0.4">
      <c r="A1746" s="344"/>
      <c r="B1746" s="346"/>
      <c r="C1746" s="377"/>
      <c r="D1746" s="416"/>
      <c r="E1746" s="379" t="s">
        <v>4525</v>
      </c>
      <c r="F1746" s="372" t="s">
        <v>6142</v>
      </c>
      <c r="G1746" s="21" t="s">
        <v>6143</v>
      </c>
      <c r="H1746" s="193"/>
      <c r="I1746" s="416"/>
      <c r="J1746" s="20" t="s">
        <v>6143</v>
      </c>
      <c r="K1746" s="379" t="s">
        <v>51</v>
      </c>
      <c r="L1746" s="354" t="s">
        <v>23</v>
      </c>
      <c r="M1746" s="192" t="s">
        <v>31</v>
      </c>
    </row>
    <row r="1747" spans="1:13" ht="10.5" x14ac:dyDescent="0.4">
      <c r="A1747" s="344"/>
      <c r="B1747" s="346"/>
      <c r="C1747" s="377"/>
      <c r="D1747" s="416"/>
      <c r="E1747" s="365"/>
      <c r="F1747" s="366"/>
      <c r="G1747" s="266" t="s">
        <v>6144</v>
      </c>
      <c r="H1747" s="193"/>
      <c r="I1747" s="416"/>
      <c r="J1747" s="266" t="s">
        <v>6144</v>
      </c>
      <c r="K1747" s="365"/>
      <c r="L1747" s="355"/>
      <c r="M1747" s="192" t="s">
        <v>31</v>
      </c>
    </row>
    <row r="1748" spans="1:13" ht="10.5" x14ac:dyDescent="0.4">
      <c r="A1748" s="344"/>
      <c r="B1748" s="346"/>
      <c r="C1748" s="377"/>
      <c r="D1748" s="416"/>
      <c r="E1748" s="379" t="s">
        <v>4528</v>
      </c>
      <c r="F1748" s="372" t="s">
        <v>6145</v>
      </c>
      <c r="G1748" s="249" t="s">
        <v>6146</v>
      </c>
      <c r="H1748" s="193"/>
      <c r="I1748" s="416"/>
      <c r="J1748" s="234" t="s">
        <v>6146</v>
      </c>
      <c r="K1748" s="249" t="s">
        <v>51</v>
      </c>
      <c r="L1748" s="222" t="s">
        <v>23</v>
      </c>
      <c r="M1748" s="192" t="s">
        <v>31</v>
      </c>
    </row>
    <row r="1749" spans="1:13" ht="10.5" x14ac:dyDescent="0.4">
      <c r="A1749" s="344"/>
      <c r="B1749" s="346"/>
      <c r="C1749" s="377"/>
      <c r="D1749" s="416"/>
      <c r="E1749" s="378"/>
      <c r="F1749" s="373"/>
      <c r="G1749" s="249" t="s">
        <v>6147</v>
      </c>
      <c r="H1749" s="193"/>
      <c r="I1749" s="416"/>
      <c r="J1749" s="234" t="s">
        <v>6147</v>
      </c>
      <c r="K1749" s="249" t="s">
        <v>51</v>
      </c>
      <c r="L1749" s="222" t="s">
        <v>23</v>
      </c>
      <c r="M1749" s="192" t="s">
        <v>31</v>
      </c>
    </row>
    <row r="1750" spans="1:13" ht="21" x14ac:dyDescent="0.4">
      <c r="A1750" s="344"/>
      <c r="B1750" s="346"/>
      <c r="C1750" s="377"/>
      <c r="D1750" s="416"/>
      <c r="E1750" s="365"/>
      <c r="F1750" s="366"/>
      <c r="G1750" s="249" t="s">
        <v>6148</v>
      </c>
      <c r="H1750" s="193"/>
      <c r="I1750" s="416"/>
      <c r="J1750" s="249" t="s">
        <v>6148</v>
      </c>
      <c r="K1750" s="249" t="s">
        <v>6149</v>
      </c>
      <c r="L1750" s="222" t="s">
        <v>23</v>
      </c>
      <c r="M1750" s="192" t="s">
        <v>31</v>
      </c>
    </row>
    <row r="1751" spans="1:13" ht="10.5" x14ac:dyDescent="0.4">
      <c r="A1751" s="344"/>
      <c r="B1751" s="346"/>
      <c r="C1751" s="377"/>
      <c r="D1751" s="416"/>
      <c r="E1751" s="379" t="s">
        <v>5664</v>
      </c>
      <c r="F1751" s="372" t="s">
        <v>6150</v>
      </c>
      <c r="G1751" s="249" t="s">
        <v>6151</v>
      </c>
      <c r="H1751" s="193"/>
      <c r="I1751" s="416"/>
      <c r="J1751" s="234" t="s">
        <v>6151</v>
      </c>
      <c r="K1751" s="249" t="s">
        <v>51</v>
      </c>
      <c r="L1751" s="222" t="s">
        <v>23</v>
      </c>
      <c r="M1751" s="192" t="s">
        <v>31</v>
      </c>
    </row>
    <row r="1752" spans="1:13" ht="10.5" x14ac:dyDescent="0.4">
      <c r="A1752" s="344"/>
      <c r="B1752" s="346"/>
      <c r="C1752" s="377"/>
      <c r="D1752" s="416"/>
      <c r="E1752" s="365"/>
      <c r="F1752" s="366"/>
      <c r="G1752" s="234" t="s">
        <v>6152</v>
      </c>
      <c r="H1752" s="193"/>
      <c r="I1752" s="416"/>
      <c r="J1752" s="234" t="s">
        <v>6152</v>
      </c>
      <c r="K1752" s="249" t="s">
        <v>1123</v>
      </c>
      <c r="L1752" s="222" t="s">
        <v>23</v>
      </c>
      <c r="M1752" s="192" t="s">
        <v>31</v>
      </c>
    </row>
    <row r="1753" spans="1:13" ht="10.5" x14ac:dyDescent="0.4">
      <c r="A1753" s="344"/>
      <c r="B1753" s="346"/>
      <c r="C1753" s="377"/>
      <c r="D1753" s="416"/>
      <c r="E1753" s="21" t="s">
        <v>4534</v>
      </c>
      <c r="F1753" s="20" t="s">
        <v>6153</v>
      </c>
      <c r="G1753" s="249" t="s">
        <v>6154</v>
      </c>
      <c r="H1753" s="193"/>
      <c r="I1753" s="416"/>
      <c r="J1753" s="234" t="s">
        <v>6154</v>
      </c>
      <c r="K1753" s="249" t="s">
        <v>51</v>
      </c>
      <c r="L1753" s="222" t="s">
        <v>23</v>
      </c>
      <c r="M1753" s="192" t="s">
        <v>31</v>
      </c>
    </row>
    <row r="1754" spans="1:13" ht="10.5" x14ac:dyDescent="0.4">
      <c r="A1754" s="344"/>
      <c r="B1754" s="346"/>
      <c r="C1754" s="377"/>
      <c r="D1754" s="416"/>
      <c r="E1754" s="21" t="s">
        <v>4537</v>
      </c>
      <c r="F1754" s="20" t="s">
        <v>6155</v>
      </c>
      <c r="G1754" s="249" t="s">
        <v>6156</v>
      </c>
      <c r="H1754" s="193"/>
      <c r="I1754" s="416"/>
      <c r="J1754" s="234" t="s">
        <v>6156</v>
      </c>
      <c r="K1754" s="249" t="s">
        <v>51</v>
      </c>
      <c r="L1754" s="222" t="s">
        <v>23</v>
      </c>
      <c r="M1754" s="192" t="s">
        <v>31</v>
      </c>
    </row>
    <row r="1755" spans="1:13" ht="10.5" x14ac:dyDescent="0.4">
      <c r="A1755" s="344"/>
      <c r="B1755" s="346"/>
      <c r="C1755" s="377"/>
      <c r="D1755" s="416"/>
      <c r="E1755" s="21" t="s">
        <v>4540</v>
      </c>
      <c r="F1755" s="20" t="s">
        <v>6157</v>
      </c>
      <c r="G1755" s="249" t="s">
        <v>6158</v>
      </c>
      <c r="H1755" s="193"/>
      <c r="I1755" s="416"/>
      <c r="J1755" s="234" t="s">
        <v>6158</v>
      </c>
      <c r="K1755" s="249" t="s">
        <v>2067</v>
      </c>
      <c r="L1755" s="222" t="s">
        <v>23</v>
      </c>
      <c r="M1755" s="192" t="s">
        <v>31</v>
      </c>
    </row>
    <row r="1756" spans="1:13" ht="10.5" x14ac:dyDescent="0.4">
      <c r="A1756" s="344"/>
      <c r="B1756" s="346"/>
      <c r="C1756" s="377"/>
      <c r="D1756" s="416"/>
      <c r="E1756" s="379" t="s">
        <v>2039</v>
      </c>
      <c r="F1756" s="372" t="s">
        <v>6159</v>
      </c>
      <c r="G1756" s="249" t="s">
        <v>6160</v>
      </c>
      <c r="H1756" s="193"/>
      <c r="I1756" s="416"/>
      <c r="J1756" s="234" t="s">
        <v>6160</v>
      </c>
      <c r="K1756" s="383" t="s">
        <v>1123</v>
      </c>
      <c r="L1756" s="354" t="s">
        <v>23</v>
      </c>
      <c r="M1756" s="362" t="s">
        <v>31</v>
      </c>
    </row>
    <row r="1757" spans="1:13" ht="10.5" x14ac:dyDescent="0.4">
      <c r="A1757" s="344"/>
      <c r="B1757" s="346"/>
      <c r="C1757" s="377"/>
      <c r="D1757" s="416"/>
      <c r="E1757" s="365"/>
      <c r="F1757" s="366"/>
      <c r="G1757" s="249" t="s">
        <v>6161</v>
      </c>
      <c r="H1757" s="193"/>
      <c r="I1757" s="416"/>
      <c r="J1757" s="234" t="s">
        <v>6161</v>
      </c>
      <c r="K1757" s="367"/>
      <c r="L1757" s="355"/>
      <c r="M1757" s="364"/>
    </row>
    <row r="1758" spans="1:13" ht="31.5" x14ac:dyDescent="0.4">
      <c r="A1758" s="344"/>
      <c r="B1758" s="346"/>
      <c r="C1758" s="377"/>
      <c r="D1758" s="416"/>
      <c r="E1758" s="264" t="s">
        <v>2046</v>
      </c>
      <c r="F1758" s="202" t="s">
        <v>6162</v>
      </c>
      <c r="G1758" s="383" t="s">
        <v>6163</v>
      </c>
      <c r="H1758" s="193"/>
      <c r="I1758" s="416"/>
      <c r="J1758" s="383" t="s">
        <v>6163</v>
      </c>
      <c r="K1758" s="249" t="s">
        <v>6164</v>
      </c>
      <c r="L1758" s="222" t="s">
        <v>23</v>
      </c>
      <c r="M1758" s="192" t="s">
        <v>31</v>
      </c>
    </row>
    <row r="1759" spans="1:13" ht="21" x14ac:dyDescent="0.4">
      <c r="A1759" s="344"/>
      <c r="B1759" s="346"/>
      <c r="C1759" s="377"/>
      <c r="D1759" s="416"/>
      <c r="E1759" s="195"/>
      <c r="F1759" s="196"/>
      <c r="G1759" s="367"/>
      <c r="H1759" s="193"/>
      <c r="I1759" s="416"/>
      <c r="J1759" s="367"/>
      <c r="K1759" s="249" t="s">
        <v>6165</v>
      </c>
      <c r="L1759" s="222" t="s">
        <v>23</v>
      </c>
      <c r="M1759" s="192" t="s">
        <v>31</v>
      </c>
    </row>
    <row r="1760" spans="1:13" ht="44.45" customHeight="1" x14ac:dyDescent="0.4">
      <c r="A1760" s="344"/>
      <c r="B1760" s="346"/>
      <c r="C1760" s="377"/>
      <c r="D1760" s="416"/>
      <c r="E1760" s="21" t="s">
        <v>2053</v>
      </c>
      <c r="F1760" s="20" t="s">
        <v>6166</v>
      </c>
      <c r="G1760" s="249" t="s">
        <v>6167</v>
      </c>
      <c r="H1760" s="193"/>
      <c r="I1760" s="416"/>
      <c r="J1760" s="234" t="s">
        <v>6167</v>
      </c>
      <c r="K1760" s="249" t="s">
        <v>6168</v>
      </c>
      <c r="L1760" s="222" t="s">
        <v>23</v>
      </c>
      <c r="M1760" s="192" t="s">
        <v>31</v>
      </c>
    </row>
    <row r="1761" spans="1:13" ht="10.5" x14ac:dyDescent="0.4">
      <c r="A1761" s="344"/>
      <c r="B1761" s="346"/>
      <c r="C1761" s="377"/>
      <c r="D1761" s="416"/>
      <c r="E1761" s="379" t="s">
        <v>2056</v>
      </c>
      <c r="F1761" s="372" t="s">
        <v>6169</v>
      </c>
      <c r="G1761" s="249" t="s">
        <v>6170</v>
      </c>
      <c r="H1761" s="193"/>
      <c r="I1761" s="416"/>
      <c r="J1761" s="234" t="s">
        <v>6170</v>
      </c>
      <c r="K1761" s="213" t="s">
        <v>4188</v>
      </c>
      <c r="L1761" s="222" t="s">
        <v>23</v>
      </c>
      <c r="M1761" s="220" t="s">
        <v>31</v>
      </c>
    </row>
    <row r="1762" spans="1:13" ht="31.5" x14ac:dyDescent="0.4">
      <c r="A1762" s="344"/>
      <c r="B1762" s="346"/>
      <c r="C1762" s="377"/>
      <c r="D1762" s="416"/>
      <c r="E1762" s="378"/>
      <c r="F1762" s="373"/>
      <c r="G1762" s="249" t="s">
        <v>6171</v>
      </c>
      <c r="H1762" s="193"/>
      <c r="I1762" s="416"/>
      <c r="J1762" s="234" t="s">
        <v>6172</v>
      </c>
      <c r="K1762" s="234" t="s">
        <v>6173</v>
      </c>
      <c r="L1762" s="222" t="s">
        <v>23</v>
      </c>
      <c r="M1762" s="220" t="s">
        <v>31</v>
      </c>
    </row>
    <row r="1763" spans="1:13" ht="10.5" x14ac:dyDescent="0.4">
      <c r="A1763" s="344"/>
      <c r="B1763" s="346"/>
      <c r="C1763" s="377"/>
      <c r="D1763" s="416"/>
      <c r="E1763" s="208"/>
      <c r="F1763" s="203"/>
      <c r="G1763" s="249" t="s">
        <v>6174</v>
      </c>
      <c r="H1763" s="193"/>
      <c r="I1763" s="416"/>
      <c r="J1763" s="249" t="s">
        <v>6174</v>
      </c>
      <c r="K1763" s="195" t="s">
        <v>5311</v>
      </c>
      <c r="L1763" s="185" t="s">
        <v>23</v>
      </c>
      <c r="M1763" s="193" t="s">
        <v>31</v>
      </c>
    </row>
    <row r="1764" spans="1:13" ht="86.1" customHeight="1" x14ac:dyDescent="0.4">
      <c r="A1764" s="344"/>
      <c r="B1764" s="346"/>
      <c r="C1764" s="377"/>
      <c r="D1764" s="416"/>
      <c r="E1764" s="195"/>
      <c r="F1764" s="196"/>
      <c r="G1764" s="249" t="s">
        <v>6175</v>
      </c>
      <c r="H1764" s="193"/>
      <c r="I1764" s="416"/>
      <c r="J1764" s="249" t="s">
        <v>6175</v>
      </c>
      <c r="K1764" s="195" t="s">
        <v>6176</v>
      </c>
      <c r="L1764" s="222" t="s">
        <v>23</v>
      </c>
      <c r="M1764" s="220" t="s">
        <v>31</v>
      </c>
    </row>
    <row r="1765" spans="1:13" ht="10.5" x14ac:dyDescent="0.4">
      <c r="A1765" s="344"/>
      <c r="B1765" s="346"/>
      <c r="C1765" s="377"/>
      <c r="D1765" s="416"/>
      <c r="E1765" s="21" t="s">
        <v>5670</v>
      </c>
      <c r="F1765" s="20" t="s">
        <v>6177</v>
      </c>
      <c r="G1765" s="249" t="s">
        <v>6178</v>
      </c>
      <c r="H1765" s="193"/>
      <c r="I1765" s="416"/>
      <c r="J1765" s="234" t="s">
        <v>6178</v>
      </c>
      <c r="K1765" s="249" t="s">
        <v>1123</v>
      </c>
      <c r="L1765" s="222" t="s">
        <v>23</v>
      </c>
      <c r="M1765" s="192" t="s">
        <v>31</v>
      </c>
    </row>
    <row r="1766" spans="1:13" ht="29.45" customHeight="1" x14ac:dyDescent="0.4">
      <c r="A1766" s="344"/>
      <c r="B1766" s="346"/>
      <c r="C1766" s="377"/>
      <c r="D1766" s="416"/>
      <c r="E1766" s="209" t="s">
        <v>5675</v>
      </c>
      <c r="F1766" s="202" t="s">
        <v>6179</v>
      </c>
      <c r="G1766" s="249" t="s">
        <v>6180</v>
      </c>
      <c r="H1766" s="193"/>
      <c r="I1766" s="416"/>
      <c r="J1766" s="234" t="s">
        <v>6180</v>
      </c>
      <c r="K1766" s="249" t="s">
        <v>6181</v>
      </c>
      <c r="L1766" s="222" t="s">
        <v>23</v>
      </c>
      <c r="M1766" s="192" t="s">
        <v>31</v>
      </c>
    </row>
    <row r="1767" spans="1:13" ht="21" x14ac:dyDescent="0.4">
      <c r="A1767" s="344"/>
      <c r="B1767" s="346"/>
      <c r="C1767" s="377"/>
      <c r="D1767" s="416"/>
      <c r="E1767" s="21" t="s">
        <v>6182</v>
      </c>
      <c r="F1767" s="20" t="s">
        <v>6183</v>
      </c>
      <c r="G1767" s="249" t="s">
        <v>6184</v>
      </c>
      <c r="H1767" s="193"/>
      <c r="I1767" s="416"/>
      <c r="J1767" s="234" t="s">
        <v>6184</v>
      </c>
      <c r="K1767" s="249" t="s">
        <v>1123</v>
      </c>
      <c r="L1767" s="222" t="s">
        <v>23</v>
      </c>
      <c r="M1767" s="192" t="s">
        <v>31</v>
      </c>
    </row>
    <row r="1768" spans="1:13" ht="10.5" x14ac:dyDescent="0.4">
      <c r="A1768" s="344"/>
      <c r="B1768" s="346"/>
      <c r="C1768" s="377"/>
      <c r="D1768" s="416"/>
      <c r="E1768" s="21" t="s">
        <v>6185</v>
      </c>
      <c r="F1768" s="20" t="s">
        <v>6186</v>
      </c>
      <c r="G1768" s="249" t="s">
        <v>6187</v>
      </c>
      <c r="H1768" s="193"/>
      <c r="I1768" s="416"/>
      <c r="J1768" s="234" t="s">
        <v>6187</v>
      </c>
      <c r="K1768" s="249" t="s">
        <v>1123</v>
      </c>
      <c r="L1768" s="222" t="s">
        <v>23</v>
      </c>
      <c r="M1768" s="192" t="s">
        <v>31</v>
      </c>
    </row>
    <row r="1769" spans="1:13" ht="10.5" x14ac:dyDescent="0.4">
      <c r="A1769" s="344"/>
      <c r="B1769" s="346"/>
      <c r="C1769" s="377"/>
      <c r="D1769" s="416"/>
      <c r="E1769" s="21" t="s">
        <v>5688</v>
      </c>
      <c r="F1769" s="20" t="s">
        <v>6188</v>
      </c>
      <c r="G1769" s="249" t="s">
        <v>6189</v>
      </c>
      <c r="H1769" s="193"/>
      <c r="I1769" s="416"/>
      <c r="J1769" s="234" t="s">
        <v>6189</v>
      </c>
      <c r="K1769" s="249" t="s">
        <v>1123</v>
      </c>
      <c r="L1769" s="222" t="s">
        <v>23</v>
      </c>
      <c r="M1769" s="192" t="s">
        <v>31</v>
      </c>
    </row>
    <row r="1770" spans="1:13" ht="10.5" x14ac:dyDescent="0.4">
      <c r="A1770" s="344"/>
      <c r="B1770" s="346"/>
      <c r="C1770" s="377"/>
      <c r="D1770" s="416"/>
      <c r="E1770" s="379" t="s">
        <v>6190</v>
      </c>
      <c r="F1770" s="372" t="s">
        <v>6191</v>
      </c>
      <c r="G1770" s="249" t="s">
        <v>6192</v>
      </c>
      <c r="H1770" s="193"/>
      <c r="I1770" s="416"/>
      <c r="J1770" s="249" t="s">
        <v>6192</v>
      </c>
      <c r="K1770" s="209" t="s">
        <v>5066</v>
      </c>
      <c r="L1770" s="184" t="s">
        <v>23</v>
      </c>
      <c r="M1770" s="192" t="s">
        <v>31</v>
      </c>
    </row>
    <row r="1771" spans="1:13" ht="21" x14ac:dyDescent="0.4">
      <c r="A1771" s="344"/>
      <c r="B1771" s="346"/>
      <c r="C1771" s="377"/>
      <c r="D1771" s="416"/>
      <c r="E1771" s="365"/>
      <c r="F1771" s="366"/>
      <c r="G1771" s="249" t="s">
        <v>6193</v>
      </c>
      <c r="H1771" s="193"/>
      <c r="I1771" s="416"/>
      <c r="J1771" s="234" t="s">
        <v>6193</v>
      </c>
      <c r="K1771" s="213" t="s">
        <v>6194</v>
      </c>
      <c r="L1771" s="184" t="s">
        <v>23</v>
      </c>
      <c r="M1771" s="192" t="s">
        <v>31</v>
      </c>
    </row>
    <row r="1772" spans="1:13" ht="21" x14ac:dyDescent="0.4">
      <c r="A1772" s="344"/>
      <c r="B1772" s="346"/>
      <c r="C1772" s="377"/>
      <c r="D1772" s="416"/>
      <c r="E1772" s="21" t="s">
        <v>6195</v>
      </c>
      <c r="F1772" s="20" t="s">
        <v>6196</v>
      </c>
      <c r="G1772" s="249" t="s">
        <v>6197</v>
      </c>
      <c r="H1772" s="193"/>
      <c r="I1772" s="416"/>
      <c r="J1772" s="234" t="s">
        <v>6197</v>
      </c>
      <c r="K1772" s="249" t="s">
        <v>6198</v>
      </c>
      <c r="L1772" s="222" t="s">
        <v>23</v>
      </c>
      <c r="M1772" s="192" t="s">
        <v>31</v>
      </c>
    </row>
    <row r="1773" spans="1:13" ht="10.5" x14ac:dyDescent="0.4">
      <c r="A1773" s="344"/>
      <c r="B1773" s="346"/>
      <c r="C1773" s="377"/>
      <c r="D1773" s="416"/>
      <c r="E1773" s="21" t="s">
        <v>6199</v>
      </c>
      <c r="F1773" s="20" t="s">
        <v>6200</v>
      </c>
      <c r="G1773" s="249" t="s">
        <v>6201</v>
      </c>
      <c r="H1773" s="193"/>
      <c r="I1773" s="416"/>
      <c r="J1773" s="234" t="s">
        <v>6201</v>
      </c>
      <c r="K1773" s="249" t="s">
        <v>1123</v>
      </c>
      <c r="L1773" s="222" t="s">
        <v>23</v>
      </c>
      <c r="M1773" s="192" t="s">
        <v>31</v>
      </c>
    </row>
    <row r="1774" spans="1:13" ht="21" x14ac:dyDescent="0.4">
      <c r="A1774" s="344"/>
      <c r="B1774" s="346"/>
      <c r="C1774" s="377"/>
      <c r="D1774" s="416"/>
      <c r="E1774" s="21" t="s">
        <v>5709</v>
      </c>
      <c r="F1774" s="20" t="s">
        <v>6202</v>
      </c>
      <c r="G1774" s="249" t="s">
        <v>6203</v>
      </c>
      <c r="H1774" s="193"/>
      <c r="I1774" s="416"/>
      <c r="J1774" s="234" t="s">
        <v>6203</v>
      </c>
      <c r="K1774" s="249" t="s">
        <v>1123</v>
      </c>
      <c r="L1774" s="222" t="s">
        <v>23</v>
      </c>
      <c r="M1774" s="192" t="s">
        <v>31</v>
      </c>
    </row>
    <row r="1775" spans="1:13" ht="10.5" x14ac:dyDescent="0.4">
      <c r="A1775" s="344"/>
      <c r="B1775" s="346"/>
      <c r="C1775" s="377"/>
      <c r="D1775" s="416"/>
      <c r="E1775" s="264" t="s">
        <v>5713</v>
      </c>
      <c r="F1775" s="202" t="s">
        <v>6204</v>
      </c>
      <c r="G1775" s="249" t="s">
        <v>6205</v>
      </c>
      <c r="H1775" s="193"/>
      <c r="I1775" s="416"/>
      <c r="J1775" s="234" t="s">
        <v>6205</v>
      </c>
      <c r="K1775" s="249" t="s">
        <v>7223</v>
      </c>
      <c r="L1775" s="222" t="s">
        <v>23</v>
      </c>
      <c r="M1775" s="192" t="s">
        <v>31</v>
      </c>
    </row>
    <row r="1776" spans="1:13" ht="10.5" x14ac:dyDescent="0.4">
      <c r="A1776" s="344"/>
      <c r="B1776" s="346"/>
      <c r="C1776" s="377"/>
      <c r="D1776" s="416"/>
      <c r="E1776" s="195"/>
      <c r="F1776" s="196"/>
      <c r="G1776" s="249" t="s">
        <v>6206</v>
      </c>
      <c r="H1776" s="193"/>
      <c r="I1776" s="416"/>
      <c r="J1776" s="234" t="s">
        <v>6206</v>
      </c>
      <c r="K1776" s="249" t="s">
        <v>660</v>
      </c>
      <c r="L1776" s="222" t="s">
        <v>23</v>
      </c>
      <c r="M1776" s="192" t="s">
        <v>31</v>
      </c>
    </row>
    <row r="1777" spans="1:13" ht="31.5" x14ac:dyDescent="0.4">
      <c r="A1777" s="344"/>
      <c r="B1777" s="346"/>
      <c r="C1777" s="377"/>
      <c r="D1777" s="416"/>
      <c r="E1777" s="264" t="s">
        <v>6207</v>
      </c>
      <c r="F1777" s="202" t="s">
        <v>6208</v>
      </c>
      <c r="G1777" s="249" t="s">
        <v>6209</v>
      </c>
      <c r="H1777" s="193"/>
      <c r="I1777" s="416"/>
      <c r="J1777" s="234" t="s">
        <v>6209</v>
      </c>
      <c r="K1777" s="249" t="s">
        <v>6210</v>
      </c>
      <c r="L1777" s="222" t="s">
        <v>23</v>
      </c>
      <c r="M1777" s="192" t="s">
        <v>31</v>
      </c>
    </row>
    <row r="1778" spans="1:13" ht="10.5" x14ac:dyDescent="0.4">
      <c r="A1778" s="344"/>
      <c r="B1778" s="346"/>
      <c r="C1778" s="377"/>
      <c r="D1778" s="416"/>
      <c r="E1778" s="195"/>
      <c r="F1778" s="196"/>
      <c r="G1778" s="249" t="s">
        <v>6211</v>
      </c>
      <c r="H1778" s="193"/>
      <c r="I1778" s="416"/>
      <c r="J1778" s="234" t="s">
        <v>6211</v>
      </c>
      <c r="K1778" s="249" t="s">
        <v>61</v>
      </c>
      <c r="L1778" s="222" t="s">
        <v>23</v>
      </c>
      <c r="M1778" s="192" t="s">
        <v>31</v>
      </c>
    </row>
    <row r="1779" spans="1:13" ht="10.5" x14ac:dyDescent="0.4">
      <c r="A1779" s="344"/>
      <c r="B1779" s="346"/>
      <c r="C1779" s="377"/>
      <c r="D1779" s="416"/>
      <c r="E1779" s="21" t="s">
        <v>6212</v>
      </c>
      <c r="F1779" s="20" t="s">
        <v>6213</v>
      </c>
      <c r="G1779" s="249" t="s">
        <v>6214</v>
      </c>
      <c r="H1779" s="193"/>
      <c r="I1779" s="416"/>
      <c r="J1779" s="234" t="s">
        <v>6214</v>
      </c>
      <c r="K1779" s="249" t="s">
        <v>2067</v>
      </c>
      <c r="L1779" s="222" t="s">
        <v>23</v>
      </c>
      <c r="M1779" s="192" t="s">
        <v>31</v>
      </c>
    </row>
    <row r="1780" spans="1:13" ht="10.5" x14ac:dyDescent="0.4">
      <c r="A1780" s="344"/>
      <c r="B1780" s="346"/>
      <c r="C1780" s="377"/>
      <c r="D1780" s="416"/>
      <c r="E1780" s="21" t="s">
        <v>6215</v>
      </c>
      <c r="F1780" s="20" t="s">
        <v>6216</v>
      </c>
      <c r="G1780" s="249" t="s">
        <v>6217</v>
      </c>
      <c r="H1780" s="193"/>
      <c r="I1780" s="416"/>
      <c r="J1780" s="234" t="s">
        <v>6217</v>
      </c>
      <c r="K1780" s="249" t="s">
        <v>1123</v>
      </c>
      <c r="L1780" s="222" t="s">
        <v>23</v>
      </c>
      <c r="M1780" s="192" t="s">
        <v>31</v>
      </c>
    </row>
    <row r="1781" spans="1:13" ht="10.5" x14ac:dyDescent="0.4">
      <c r="A1781" s="344"/>
      <c r="B1781" s="346"/>
      <c r="C1781" s="377"/>
      <c r="D1781" s="416"/>
      <c r="E1781" s="21" t="s">
        <v>6218</v>
      </c>
      <c r="F1781" s="20" t="s">
        <v>6219</v>
      </c>
      <c r="G1781" s="249" t="s">
        <v>6220</v>
      </c>
      <c r="H1781" s="193"/>
      <c r="I1781" s="416"/>
      <c r="J1781" s="234" t="s">
        <v>6220</v>
      </c>
      <c r="K1781" s="249" t="s">
        <v>2067</v>
      </c>
      <c r="L1781" s="222" t="s">
        <v>23</v>
      </c>
      <c r="M1781" s="192" t="s">
        <v>31</v>
      </c>
    </row>
    <row r="1782" spans="1:13" ht="10.5" x14ac:dyDescent="0.4">
      <c r="A1782" s="344"/>
      <c r="B1782" s="346"/>
      <c r="C1782" s="377"/>
      <c r="D1782" s="416"/>
      <c r="E1782" s="21" t="s">
        <v>6221</v>
      </c>
      <c r="F1782" s="20" t="s">
        <v>6222</v>
      </c>
      <c r="G1782" s="249" t="s">
        <v>6223</v>
      </c>
      <c r="H1782" s="193"/>
      <c r="I1782" s="416"/>
      <c r="J1782" s="234" t="s">
        <v>6223</v>
      </c>
      <c r="K1782" s="249" t="s">
        <v>1123</v>
      </c>
      <c r="L1782" s="222" t="s">
        <v>23</v>
      </c>
      <c r="M1782" s="192" t="s">
        <v>31</v>
      </c>
    </row>
    <row r="1783" spans="1:13" ht="10.5" x14ac:dyDescent="0.4">
      <c r="A1783" s="344"/>
      <c r="B1783" s="346"/>
      <c r="C1783" s="377"/>
      <c r="D1783" s="416"/>
      <c r="E1783" s="21" t="s">
        <v>6224</v>
      </c>
      <c r="F1783" s="20" t="s">
        <v>6225</v>
      </c>
      <c r="G1783" s="249" t="s">
        <v>6226</v>
      </c>
      <c r="H1783" s="193"/>
      <c r="I1783" s="416"/>
      <c r="J1783" s="234" t="s">
        <v>6226</v>
      </c>
      <c r="K1783" s="249" t="s">
        <v>1375</v>
      </c>
      <c r="L1783" s="222" t="s">
        <v>23</v>
      </c>
      <c r="M1783" s="192" t="s">
        <v>31</v>
      </c>
    </row>
    <row r="1784" spans="1:13" ht="10.5" x14ac:dyDescent="0.4">
      <c r="A1784" s="344"/>
      <c r="B1784" s="346"/>
      <c r="C1784" s="377"/>
      <c r="D1784" s="416"/>
      <c r="E1784" s="21" t="s">
        <v>6227</v>
      </c>
      <c r="F1784" s="20" t="s">
        <v>6228</v>
      </c>
      <c r="G1784" s="249" t="s">
        <v>6229</v>
      </c>
      <c r="H1784" s="193"/>
      <c r="I1784" s="416"/>
      <c r="J1784" s="234" t="s">
        <v>6229</v>
      </c>
      <c r="K1784" s="249" t="s">
        <v>1123</v>
      </c>
      <c r="L1784" s="222" t="s">
        <v>23</v>
      </c>
      <c r="M1784" s="192" t="s">
        <v>31</v>
      </c>
    </row>
    <row r="1785" spans="1:13" ht="10.5" x14ac:dyDescent="0.4">
      <c r="A1785" s="344"/>
      <c r="B1785" s="346"/>
      <c r="C1785" s="377"/>
      <c r="D1785" s="416"/>
      <c r="E1785" s="21" t="s">
        <v>6230</v>
      </c>
      <c r="F1785" s="20" t="s">
        <v>6231</v>
      </c>
      <c r="G1785" s="249" t="s">
        <v>6232</v>
      </c>
      <c r="H1785" s="193"/>
      <c r="I1785" s="416"/>
      <c r="J1785" s="234" t="s">
        <v>6232</v>
      </c>
      <c r="K1785" s="249" t="s">
        <v>2067</v>
      </c>
      <c r="L1785" s="222" t="s">
        <v>23</v>
      </c>
      <c r="M1785" s="192" t="s">
        <v>31</v>
      </c>
    </row>
    <row r="1786" spans="1:13" ht="10.5" x14ac:dyDescent="0.4">
      <c r="A1786" s="344"/>
      <c r="B1786" s="346"/>
      <c r="C1786" s="377"/>
      <c r="D1786" s="416"/>
      <c r="E1786" s="379" t="s">
        <v>6233</v>
      </c>
      <c r="F1786" s="372" t="s">
        <v>6234</v>
      </c>
      <c r="G1786" s="249" t="s">
        <v>6235</v>
      </c>
      <c r="H1786" s="193"/>
      <c r="I1786" s="416"/>
      <c r="J1786" s="234" t="s">
        <v>6235</v>
      </c>
      <c r="K1786" s="249" t="s">
        <v>1123</v>
      </c>
      <c r="L1786" s="222" t="s">
        <v>23</v>
      </c>
      <c r="M1786" s="192" t="s">
        <v>31</v>
      </c>
    </row>
    <row r="1787" spans="1:13" ht="10.5" x14ac:dyDescent="0.4">
      <c r="A1787" s="344"/>
      <c r="B1787" s="346"/>
      <c r="C1787" s="377"/>
      <c r="D1787" s="416"/>
      <c r="E1787" s="365"/>
      <c r="F1787" s="366"/>
      <c r="G1787" s="249" t="s">
        <v>6236</v>
      </c>
      <c r="H1787" s="193"/>
      <c r="I1787" s="416"/>
      <c r="J1787" s="249" t="s">
        <v>6236</v>
      </c>
      <c r="K1787" s="249" t="s">
        <v>5066</v>
      </c>
      <c r="L1787" s="222" t="s">
        <v>23</v>
      </c>
      <c r="M1787" s="192" t="s">
        <v>31</v>
      </c>
    </row>
    <row r="1788" spans="1:13" ht="10.5" x14ac:dyDescent="0.4">
      <c r="A1788" s="344"/>
      <c r="B1788" s="346"/>
      <c r="C1788" s="377"/>
      <c r="D1788" s="416"/>
      <c r="E1788" s="21" t="s">
        <v>6237</v>
      </c>
      <c r="F1788" s="20" t="s">
        <v>6238</v>
      </c>
      <c r="G1788" s="249" t="s">
        <v>6239</v>
      </c>
      <c r="H1788" s="193"/>
      <c r="I1788" s="416"/>
      <c r="J1788" s="234" t="s">
        <v>6239</v>
      </c>
      <c r="K1788" s="249" t="s">
        <v>1123</v>
      </c>
      <c r="L1788" s="222" t="s">
        <v>23</v>
      </c>
      <c r="M1788" s="192" t="s">
        <v>31</v>
      </c>
    </row>
    <row r="1789" spans="1:13" ht="10.5" x14ac:dyDescent="0.4">
      <c r="A1789" s="344"/>
      <c r="B1789" s="346"/>
      <c r="C1789" s="377"/>
      <c r="D1789" s="416"/>
      <c r="E1789" s="21" t="s">
        <v>6240</v>
      </c>
      <c r="F1789" s="20" t="s">
        <v>6241</v>
      </c>
      <c r="G1789" s="249" t="s">
        <v>6242</v>
      </c>
      <c r="H1789" s="193"/>
      <c r="I1789" s="416"/>
      <c r="J1789" s="234" t="s">
        <v>6242</v>
      </c>
      <c r="K1789" s="249" t="s">
        <v>1123</v>
      </c>
      <c r="L1789" s="222" t="s">
        <v>23</v>
      </c>
      <c r="M1789" s="192" t="s">
        <v>31</v>
      </c>
    </row>
    <row r="1790" spans="1:13" ht="10.5" x14ac:dyDescent="0.4">
      <c r="A1790" s="344"/>
      <c r="B1790" s="346"/>
      <c r="C1790" s="377"/>
      <c r="D1790" s="416"/>
      <c r="E1790" s="21" t="s">
        <v>6243</v>
      </c>
      <c r="F1790" s="20" t="s">
        <v>6244</v>
      </c>
      <c r="G1790" s="249" t="s">
        <v>6245</v>
      </c>
      <c r="H1790" s="193"/>
      <c r="I1790" s="416"/>
      <c r="J1790" s="234" t="s">
        <v>6245</v>
      </c>
      <c r="K1790" s="249" t="s">
        <v>2067</v>
      </c>
      <c r="L1790" s="222" t="s">
        <v>23</v>
      </c>
      <c r="M1790" s="192" t="s">
        <v>31</v>
      </c>
    </row>
    <row r="1791" spans="1:13" ht="10.5" x14ac:dyDescent="0.4">
      <c r="A1791" s="344"/>
      <c r="B1791" s="346"/>
      <c r="C1791" s="377"/>
      <c r="D1791" s="416"/>
      <c r="E1791" s="21" t="s">
        <v>6246</v>
      </c>
      <c r="F1791" s="20" t="s">
        <v>6247</v>
      </c>
      <c r="G1791" s="249" t="s">
        <v>6248</v>
      </c>
      <c r="H1791" s="193"/>
      <c r="I1791" s="416"/>
      <c r="J1791" s="234" t="s">
        <v>6248</v>
      </c>
      <c r="K1791" s="249" t="s">
        <v>1123</v>
      </c>
      <c r="L1791" s="222" t="s">
        <v>23</v>
      </c>
      <c r="M1791" s="192" t="s">
        <v>31</v>
      </c>
    </row>
    <row r="1792" spans="1:13" ht="10.5" x14ac:dyDescent="0.4">
      <c r="A1792" s="344"/>
      <c r="B1792" s="346"/>
      <c r="C1792" s="207"/>
      <c r="D1792" s="227"/>
      <c r="E1792" s="21" t="s">
        <v>6249</v>
      </c>
      <c r="F1792" s="202" t="s">
        <v>6250</v>
      </c>
      <c r="G1792" s="249" t="s">
        <v>6251</v>
      </c>
      <c r="H1792" s="193"/>
      <c r="I1792" s="247"/>
      <c r="J1792" s="234" t="s">
        <v>6251</v>
      </c>
      <c r="K1792" s="249" t="s">
        <v>61</v>
      </c>
      <c r="L1792" s="222" t="s">
        <v>23</v>
      </c>
      <c r="M1792" s="192" t="s">
        <v>31</v>
      </c>
    </row>
    <row r="1793" spans="1:13" ht="41.1" customHeight="1" x14ac:dyDescent="0.4">
      <c r="A1793" s="344"/>
      <c r="B1793" s="346"/>
      <c r="C1793" s="207"/>
      <c r="D1793" s="176"/>
      <c r="E1793" s="173" t="s">
        <v>6252</v>
      </c>
      <c r="F1793" s="372" t="s">
        <v>6253</v>
      </c>
      <c r="G1793" s="249" t="s">
        <v>6254</v>
      </c>
      <c r="H1793" s="193"/>
      <c r="I1793" s="176"/>
      <c r="J1793" s="234" t="s">
        <v>6254</v>
      </c>
      <c r="K1793" s="249" t="s">
        <v>6255</v>
      </c>
      <c r="L1793" s="222" t="s">
        <v>23</v>
      </c>
      <c r="M1793" s="192" t="s">
        <v>31</v>
      </c>
    </row>
    <row r="1794" spans="1:13" ht="10.5" x14ac:dyDescent="0.4">
      <c r="A1794" s="344"/>
      <c r="B1794" s="346"/>
      <c r="C1794" s="207"/>
      <c r="D1794" s="176"/>
      <c r="E1794" s="174"/>
      <c r="F1794" s="373"/>
      <c r="G1794" s="249" t="s">
        <v>6256</v>
      </c>
      <c r="H1794" s="193"/>
      <c r="I1794" s="176"/>
      <c r="J1794" s="249" t="s">
        <v>6256</v>
      </c>
      <c r="K1794" s="249" t="s">
        <v>363</v>
      </c>
      <c r="L1794" s="222" t="s">
        <v>23</v>
      </c>
      <c r="M1794" s="192" t="s">
        <v>31</v>
      </c>
    </row>
    <row r="1795" spans="1:13" ht="21" x14ac:dyDescent="0.4">
      <c r="A1795" s="344"/>
      <c r="B1795" s="346"/>
      <c r="C1795" s="207"/>
      <c r="D1795" s="176"/>
      <c r="E1795" s="179"/>
      <c r="F1795" s="366"/>
      <c r="G1795" s="249" t="s">
        <v>6257</v>
      </c>
      <c r="H1795" s="193"/>
      <c r="I1795" s="176"/>
      <c r="J1795" s="249" t="s">
        <v>6257</v>
      </c>
      <c r="K1795" s="249" t="s">
        <v>1123</v>
      </c>
      <c r="L1795" s="222" t="s">
        <v>23</v>
      </c>
      <c r="M1795" s="192" t="s">
        <v>31</v>
      </c>
    </row>
    <row r="1796" spans="1:13" ht="10.5" x14ac:dyDescent="0.4">
      <c r="A1796" s="344"/>
      <c r="B1796" s="346"/>
      <c r="C1796" s="207"/>
      <c r="D1796" s="176"/>
      <c r="E1796" s="237" t="s">
        <v>6258</v>
      </c>
      <c r="F1796" s="202" t="s">
        <v>6259</v>
      </c>
      <c r="G1796" s="202" t="s">
        <v>6260</v>
      </c>
      <c r="H1796" s="193"/>
      <c r="I1796" s="255"/>
      <c r="J1796" s="234" t="s">
        <v>6261</v>
      </c>
      <c r="K1796" s="249" t="s">
        <v>662</v>
      </c>
      <c r="L1796" s="222" t="s">
        <v>23</v>
      </c>
      <c r="M1796" s="192" t="s">
        <v>31</v>
      </c>
    </row>
    <row r="1797" spans="1:13" ht="10.5" x14ac:dyDescent="0.4">
      <c r="A1797" s="344"/>
      <c r="B1797" s="346"/>
      <c r="C1797" s="207"/>
      <c r="D1797" s="176"/>
      <c r="E1797" s="237" t="s">
        <v>6262</v>
      </c>
      <c r="F1797" s="20" t="s">
        <v>6263</v>
      </c>
      <c r="G1797" s="249" t="s">
        <v>6264</v>
      </c>
      <c r="H1797" s="193"/>
      <c r="I1797" s="255"/>
      <c r="J1797" s="249" t="s">
        <v>6264</v>
      </c>
      <c r="K1797" s="249" t="s">
        <v>806</v>
      </c>
      <c r="L1797" s="222" t="s">
        <v>97</v>
      </c>
      <c r="M1797" s="192" t="s">
        <v>31</v>
      </c>
    </row>
    <row r="1798" spans="1:13" ht="10.5" x14ac:dyDescent="0.4">
      <c r="A1798" s="344"/>
      <c r="B1798" s="346"/>
      <c r="C1798" s="207"/>
      <c r="D1798" s="176"/>
      <c r="E1798" s="237" t="s">
        <v>6265</v>
      </c>
      <c r="F1798" s="202" t="s">
        <v>6266</v>
      </c>
      <c r="G1798" s="249" t="s">
        <v>6267</v>
      </c>
      <c r="H1798" s="193"/>
      <c r="I1798" s="255"/>
      <c r="J1798" s="249" t="s">
        <v>6267</v>
      </c>
      <c r="K1798" s="249" t="s">
        <v>65</v>
      </c>
      <c r="L1798" s="222" t="s">
        <v>97</v>
      </c>
      <c r="M1798" s="192" t="s">
        <v>31</v>
      </c>
    </row>
    <row r="1799" spans="1:13" ht="40.5" customHeight="1" x14ac:dyDescent="0.4">
      <c r="A1799" s="344"/>
      <c r="B1799" s="346"/>
      <c r="C1799" s="376" t="s">
        <v>4944</v>
      </c>
      <c r="D1799" s="414" t="s">
        <v>2941</v>
      </c>
      <c r="E1799" s="379" t="s">
        <v>27</v>
      </c>
      <c r="F1799" s="372" t="s">
        <v>6268</v>
      </c>
      <c r="G1799" s="249" t="s">
        <v>6269</v>
      </c>
      <c r="H1799" s="193"/>
      <c r="I1799" s="429" t="s">
        <v>2941</v>
      </c>
      <c r="J1799" s="234" t="s">
        <v>6269</v>
      </c>
      <c r="K1799" s="249" t="s">
        <v>6270</v>
      </c>
      <c r="L1799" s="222" t="s">
        <v>23</v>
      </c>
      <c r="M1799" s="192" t="s">
        <v>31</v>
      </c>
    </row>
    <row r="1800" spans="1:13" ht="21" x14ac:dyDescent="0.4">
      <c r="A1800" s="344"/>
      <c r="B1800" s="346"/>
      <c r="C1800" s="377"/>
      <c r="D1800" s="416"/>
      <c r="E1800" s="378"/>
      <c r="F1800" s="373"/>
      <c r="G1800" s="209" t="s">
        <v>6271</v>
      </c>
      <c r="H1800" s="193"/>
      <c r="I1800" s="430"/>
      <c r="J1800" s="209" t="s">
        <v>6271</v>
      </c>
      <c r="K1800" s="249" t="s">
        <v>6272</v>
      </c>
      <c r="L1800" s="222" t="s">
        <v>23</v>
      </c>
      <c r="M1800" s="192" t="s">
        <v>31</v>
      </c>
    </row>
    <row r="1801" spans="1:13" ht="10.5" x14ac:dyDescent="0.4">
      <c r="A1801" s="344"/>
      <c r="B1801" s="346"/>
      <c r="C1801" s="377"/>
      <c r="D1801" s="416"/>
      <c r="E1801" s="378"/>
      <c r="F1801" s="373"/>
      <c r="G1801" s="209" t="s">
        <v>6273</v>
      </c>
      <c r="H1801" s="193"/>
      <c r="I1801" s="430"/>
      <c r="J1801" s="209" t="s">
        <v>6273</v>
      </c>
      <c r="K1801" s="249" t="s">
        <v>5066</v>
      </c>
      <c r="L1801" s="222" t="s">
        <v>23</v>
      </c>
      <c r="M1801" s="192" t="s">
        <v>31</v>
      </c>
    </row>
    <row r="1802" spans="1:13" ht="10.5" x14ac:dyDescent="0.4">
      <c r="A1802" s="344"/>
      <c r="B1802" s="346"/>
      <c r="C1802" s="377"/>
      <c r="D1802" s="416"/>
      <c r="E1802" s="195"/>
      <c r="F1802" s="196"/>
      <c r="G1802" s="209" t="s">
        <v>6274</v>
      </c>
      <c r="H1802" s="193"/>
      <c r="I1802" s="430"/>
      <c r="J1802" s="209" t="s">
        <v>6274</v>
      </c>
      <c r="K1802" s="249" t="s">
        <v>662</v>
      </c>
      <c r="L1802" s="222" t="s">
        <v>23</v>
      </c>
      <c r="M1802" s="192" t="s">
        <v>31</v>
      </c>
    </row>
    <row r="1803" spans="1:13" ht="10.5" x14ac:dyDescent="0.4">
      <c r="A1803" s="344"/>
      <c r="B1803" s="346"/>
      <c r="C1803" s="377"/>
      <c r="D1803" s="416"/>
      <c r="E1803" s="379" t="s">
        <v>32</v>
      </c>
      <c r="F1803" s="372" t="s">
        <v>6275</v>
      </c>
      <c r="G1803" s="383" t="s">
        <v>6276</v>
      </c>
      <c r="H1803" s="193"/>
      <c r="I1803" s="430"/>
      <c r="J1803" s="234" t="s">
        <v>6276</v>
      </c>
      <c r="K1803" s="249" t="s">
        <v>2847</v>
      </c>
      <c r="L1803" s="222" t="s">
        <v>23</v>
      </c>
      <c r="M1803" s="192" t="s">
        <v>31</v>
      </c>
    </row>
    <row r="1804" spans="1:13" ht="10.5" x14ac:dyDescent="0.4">
      <c r="A1804" s="344"/>
      <c r="B1804" s="346"/>
      <c r="C1804" s="377"/>
      <c r="D1804" s="416"/>
      <c r="E1804" s="365"/>
      <c r="F1804" s="366"/>
      <c r="G1804" s="367"/>
      <c r="H1804" s="193"/>
      <c r="I1804" s="430"/>
      <c r="J1804" s="234" t="s">
        <v>6276</v>
      </c>
      <c r="K1804" s="249" t="s">
        <v>658</v>
      </c>
      <c r="L1804" s="222" t="s">
        <v>23</v>
      </c>
      <c r="M1804" s="192" t="s">
        <v>31</v>
      </c>
    </row>
    <row r="1805" spans="1:13" ht="21" x14ac:dyDescent="0.4">
      <c r="A1805" s="344"/>
      <c r="B1805" s="346"/>
      <c r="C1805" s="377"/>
      <c r="D1805" s="416"/>
      <c r="E1805" s="249" t="s">
        <v>6277</v>
      </c>
      <c r="F1805" s="20" t="s">
        <v>6278</v>
      </c>
      <c r="G1805" s="249" t="s">
        <v>6279</v>
      </c>
      <c r="H1805" s="193"/>
      <c r="I1805" s="430"/>
      <c r="J1805" s="234" t="s">
        <v>6279</v>
      </c>
      <c r="K1805" s="249" t="s">
        <v>175</v>
      </c>
      <c r="L1805" s="222" t="s">
        <v>23</v>
      </c>
      <c r="M1805" s="192" t="s">
        <v>31</v>
      </c>
    </row>
    <row r="1806" spans="1:13" ht="21" x14ac:dyDescent="0.4">
      <c r="A1806" s="344"/>
      <c r="B1806" s="346"/>
      <c r="C1806" s="377"/>
      <c r="D1806" s="416"/>
      <c r="E1806" s="249" t="s">
        <v>183</v>
      </c>
      <c r="F1806" s="20" t="s">
        <v>6280</v>
      </c>
      <c r="G1806" s="249" t="s">
        <v>6281</v>
      </c>
      <c r="H1806" s="193"/>
      <c r="I1806" s="430"/>
      <c r="J1806" s="234" t="s">
        <v>6281</v>
      </c>
      <c r="K1806" s="249" t="s">
        <v>175</v>
      </c>
      <c r="L1806" s="222" t="s">
        <v>23</v>
      </c>
      <c r="M1806" s="192" t="s">
        <v>31</v>
      </c>
    </row>
    <row r="1807" spans="1:13" ht="10.5" x14ac:dyDescent="0.4">
      <c r="A1807" s="344"/>
      <c r="B1807" s="346"/>
      <c r="C1807" s="377"/>
      <c r="D1807" s="416"/>
      <c r="E1807" s="249" t="s">
        <v>44</v>
      </c>
      <c r="F1807" s="20" t="s">
        <v>6282</v>
      </c>
      <c r="G1807" s="249" t="s">
        <v>6283</v>
      </c>
      <c r="H1807" s="193"/>
      <c r="I1807" s="430"/>
      <c r="J1807" s="234" t="s">
        <v>6283</v>
      </c>
      <c r="K1807" s="249" t="s">
        <v>175</v>
      </c>
      <c r="L1807" s="222" t="s">
        <v>23</v>
      </c>
      <c r="M1807" s="192" t="s">
        <v>31</v>
      </c>
    </row>
    <row r="1808" spans="1:13" ht="21" x14ac:dyDescent="0.4">
      <c r="A1808" s="344"/>
      <c r="B1808" s="346"/>
      <c r="C1808" s="377"/>
      <c r="D1808" s="416"/>
      <c r="E1808" s="249" t="s">
        <v>496</v>
      </c>
      <c r="F1808" s="20" t="s">
        <v>6284</v>
      </c>
      <c r="G1808" s="249" t="s">
        <v>6285</v>
      </c>
      <c r="H1808" s="193"/>
      <c r="I1808" s="430"/>
      <c r="J1808" s="234" t="s">
        <v>6285</v>
      </c>
      <c r="K1808" s="249" t="s">
        <v>175</v>
      </c>
      <c r="L1808" s="222" t="s">
        <v>23</v>
      </c>
      <c r="M1808" s="192" t="s">
        <v>31</v>
      </c>
    </row>
    <row r="1809" spans="1:13" ht="21" x14ac:dyDescent="0.4">
      <c r="A1809" s="344"/>
      <c r="B1809" s="346"/>
      <c r="C1809" s="377"/>
      <c r="D1809" s="416"/>
      <c r="E1809" s="249" t="s">
        <v>1066</v>
      </c>
      <c r="F1809" s="20" t="s">
        <v>6286</v>
      </c>
      <c r="G1809" s="249" t="s">
        <v>6287</v>
      </c>
      <c r="H1809" s="193"/>
      <c r="I1809" s="430"/>
      <c r="J1809" s="234" t="s">
        <v>6287</v>
      </c>
      <c r="K1809" s="249" t="s">
        <v>175</v>
      </c>
      <c r="L1809" s="222" t="s">
        <v>23</v>
      </c>
      <c r="M1809" s="192" t="s">
        <v>31</v>
      </c>
    </row>
    <row r="1810" spans="1:13" ht="10.5" x14ac:dyDescent="0.4">
      <c r="A1810" s="344"/>
      <c r="B1810" s="346"/>
      <c r="C1810" s="377"/>
      <c r="D1810" s="416"/>
      <c r="E1810" s="249" t="s">
        <v>57</v>
      </c>
      <c r="F1810" s="20" t="s">
        <v>6288</v>
      </c>
      <c r="G1810" s="249" t="s">
        <v>6289</v>
      </c>
      <c r="H1810" s="193"/>
      <c r="I1810" s="430"/>
      <c r="J1810" s="234" t="s">
        <v>6289</v>
      </c>
      <c r="K1810" s="249" t="s">
        <v>55</v>
      </c>
      <c r="L1810" s="222" t="s">
        <v>23</v>
      </c>
      <c r="M1810" s="192" t="s">
        <v>31</v>
      </c>
    </row>
    <row r="1811" spans="1:13" ht="10.5" x14ac:dyDescent="0.4">
      <c r="A1811" s="344"/>
      <c r="B1811" s="346"/>
      <c r="C1811" s="377"/>
      <c r="D1811" s="416"/>
      <c r="E1811" s="249" t="s">
        <v>524</v>
      </c>
      <c r="F1811" s="20" t="s">
        <v>6290</v>
      </c>
      <c r="G1811" s="249" t="s">
        <v>6154</v>
      </c>
      <c r="H1811" s="193"/>
      <c r="I1811" s="430"/>
      <c r="J1811" s="234" t="s">
        <v>6154</v>
      </c>
      <c r="K1811" s="249" t="s">
        <v>51</v>
      </c>
      <c r="L1811" s="222" t="s">
        <v>23</v>
      </c>
      <c r="M1811" s="192" t="s">
        <v>31</v>
      </c>
    </row>
    <row r="1812" spans="1:13" ht="10.5" x14ac:dyDescent="0.4">
      <c r="A1812" s="344"/>
      <c r="B1812" s="346"/>
      <c r="C1812" s="377"/>
      <c r="D1812" s="416"/>
      <c r="E1812" s="379" t="s">
        <v>533</v>
      </c>
      <c r="F1812" s="372" t="s">
        <v>6291</v>
      </c>
      <c r="G1812" s="249" t="s">
        <v>6045</v>
      </c>
      <c r="H1812" s="193"/>
      <c r="I1812" s="430"/>
      <c r="J1812" s="234" t="s">
        <v>6045</v>
      </c>
      <c r="K1812" s="379" t="s">
        <v>51</v>
      </c>
      <c r="L1812" s="354" t="s">
        <v>23</v>
      </c>
      <c r="M1812" s="362" t="s">
        <v>31</v>
      </c>
    </row>
    <row r="1813" spans="1:13" ht="10.5" x14ac:dyDescent="0.4">
      <c r="A1813" s="344"/>
      <c r="B1813" s="346"/>
      <c r="C1813" s="377"/>
      <c r="D1813" s="416"/>
      <c r="E1813" s="365"/>
      <c r="F1813" s="366"/>
      <c r="G1813" s="249" t="s">
        <v>6292</v>
      </c>
      <c r="H1813" s="193"/>
      <c r="I1813" s="430"/>
      <c r="J1813" s="234" t="s">
        <v>6292</v>
      </c>
      <c r="K1813" s="365"/>
      <c r="L1813" s="355"/>
      <c r="M1813" s="364"/>
    </row>
    <row r="1814" spans="1:13" ht="10.5" x14ac:dyDescent="0.4">
      <c r="A1814" s="344"/>
      <c r="B1814" s="346"/>
      <c r="C1814" s="377"/>
      <c r="D1814" s="416"/>
      <c r="E1814" s="249" t="s">
        <v>1081</v>
      </c>
      <c r="F1814" s="20" t="s">
        <v>6293</v>
      </c>
      <c r="G1814" s="249" t="s">
        <v>6294</v>
      </c>
      <c r="H1814" s="193"/>
      <c r="I1814" s="430"/>
      <c r="J1814" s="234" t="s">
        <v>6294</v>
      </c>
      <c r="K1814" s="249" t="s">
        <v>61</v>
      </c>
      <c r="L1814" s="222" t="s">
        <v>23</v>
      </c>
      <c r="M1814" s="192" t="s">
        <v>31</v>
      </c>
    </row>
    <row r="1815" spans="1:13" ht="10.5" x14ac:dyDescent="0.4">
      <c r="A1815" s="344"/>
      <c r="B1815" s="346"/>
      <c r="C1815" s="377"/>
      <c r="D1815" s="416"/>
      <c r="E1815" s="249" t="s">
        <v>1093</v>
      </c>
      <c r="F1815" s="20" t="s">
        <v>6295</v>
      </c>
      <c r="G1815" s="249" t="s">
        <v>6296</v>
      </c>
      <c r="H1815" s="193"/>
      <c r="I1815" s="430"/>
      <c r="J1815" s="234" t="s">
        <v>6296</v>
      </c>
      <c r="K1815" s="249" t="s">
        <v>2670</v>
      </c>
      <c r="L1815" s="222" t="s">
        <v>23</v>
      </c>
      <c r="M1815" s="192" t="s">
        <v>31</v>
      </c>
    </row>
    <row r="1816" spans="1:13" ht="21" x14ac:dyDescent="0.4">
      <c r="A1816" s="344"/>
      <c r="B1816" s="346"/>
      <c r="C1816" s="377"/>
      <c r="D1816" s="416"/>
      <c r="E1816" s="379" t="s">
        <v>1098</v>
      </c>
      <c r="F1816" s="352" t="s">
        <v>6297</v>
      </c>
      <c r="G1816" s="4" t="s">
        <v>6298</v>
      </c>
      <c r="H1816" s="193"/>
      <c r="I1816" s="430"/>
      <c r="J1816" s="222" t="s">
        <v>6298</v>
      </c>
      <c r="K1816" s="4" t="s">
        <v>2067</v>
      </c>
      <c r="L1816" s="222" t="s">
        <v>23</v>
      </c>
      <c r="M1816" s="192" t="s">
        <v>31</v>
      </c>
    </row>
    <row r="1817" spans="1:13" ht="21" x14ac:dyDescent="0.4">
      <c r="A1817" s="344"/>
      <c r="B1817" s="346"/>
      <c r="C1817" s="377"/>
      <c r="D1817" s="416"/>
      <c r="E1817" s="365"/>
      <c r="F1817" s="358"/>
      <c r="G1817" s="4" t="s">
        <v>6299</v>
      </c>
      <c r="H1817" s="193"/>
      <c r="I1817" s="430"/>
      <c r="J1817" s="222" t="s">
        <v>6300</v>
      </c>
      <c r="K1817" s="4" t="s">
        <v>51</v>
      </c>
      <c r="L1817" s="222" t="s">
        <v>23</v>
      </c>
      <c r="M1817" s="192" t="s">
        <v>31</v>
      </c>
    </row>
    <row r="1818" spans="1:13" ht="10.5" x14ac:dyDescent="0.4">
      <c r="A1818" s="344"/>
      <c r="B1818" s="346"/>
      <c r="C1818" s="377"/>
      <c r="D1818" s="416"/>
      <c r="E1818" s="379" t="s">
        <v>1269</v>
      </c>
      <c r="F1818" s="352" t="s">
        <v>6301</v>
      </c>
      <c r="G1818" s="4" t="s">
        <v>6302</v>
      </c>
      <c r="H1818" s="193"/>
      <c r="I1818" s="430"/>
      <c r="J1818" s="222" t="s">
        <v>6302</v>
      </c>
      <c r="K1818" s="330" t="s">
        <v>51</v>
      </c>
      <c r="L1818" s="354" t="s">
        <v>23</v>
      </c>
      <c r="M1818" s="362" t="s">
        <v>31</v>
      </c>
    </row>
    <row r="1819" spans="1:13" ht="10.5" x14ac:dyDescent="0.4">
      <c r="A1819" s="344"/>
      <c r="B1819" s="346"/>
      <c r="C1819" s="377"/>
      <c r="D1819" s="416"/>
      <c r="E1819" s="365"/>
      <c r="F1819" s="358"/>
      <c r="G1819" s="4" t="s">
        <v>6303</v>
      </c>
      <c r="H1819" s="193"/>
      <c r="I1819" s="430"/>
      <c r="J1819" s="222" t="s">
        <v>6303</v>
      </c>
      <c r="K1819" s="357"/>
      <c r="L1819" s="355"/>
      <c r="M1819" s="364"/>
    </row>
    <row r="1820" spans="1:13" ht="10.5" x14ac:dyDescent="0.4">
      <c r="A1820" s="344"/>
      <c r="B1820" s="346"/>
      <c r="C1820" s="377"/>
      <c r="D1820" s="416"/>
      <c r="E1820" s="209" t="s">
        <v>1274</v>
      </c>
      <c r="F1820" s="61" t="s">
        <v>6304</v>
      </c>
      <c r="G1820" s="4" t="s">
        <v>6305</v>
      </c>
      <c r="H1820" s="193"/>
      <c r="I1820" s="430"/>
      <c r="J1820" s="222" t="s">
        <v>6305</v>
      </c>
      <c r="K1820" s="4" t="s">
        <v>51</v>
      </c>
      <c r="L1820" s="222" t="s">
        <v>23</v>
      </c>
      <c r="M1820" s="192" t="s">
        <v>31</v>
      </c>
    </row>
    <row r="1821" spans="1:13" ht="10.5" x14ac:dyDescent="0.4">
      <c r="A1821" s="344"/>
      <c r="B1821" s="346"/>
      <c r="C1821" s="377"/>
      <c r="D1821" s="416"/>
      <c r="E1821" s="379" t="s">
        <v>1305</v>
      </c>
      <c r="F1821" s="352" t="s">
        <v>6306</v>
      </c>
      <c r="G1821" s="4" t="s">
        <v>3996</v>
      </c>
      <c r="H1821" s="193"/>
      <c r="I1821" s="430"/>
      <c r="J1821" s="222" t="s">
        <v>3996</v>
      </c>
      <c r="K1821" s="330" t="s">
        <v>51</v>
      </c>
      <c r="L1821" s="354" t="s">
        <v>23</v>
      </c>
      <c r="M1821" s="362" t="s">
        <v>31</v>
      </c>
    </row>
    <row r="1822" spans="1:13" ht="10.5" x14ac:dyDescent="0.4">
      <c r="A1822" s="344"/>
      <c r="B1822" s="346"/>
      <c r="C1822" s="377"/>
      <c r="D1822" s="416"/>
      <c r="E1822" s="378"/>
      <c r="F1822" s="353"/>
      <c r="G1822" s="4" t="s">
        <v>6307</v>
      </c>
      <c r="H1822" s="193"/>
      <c r="I1822" s="430"/>
      <c r="J1822" s="222" t="s">
        <v>6307</v>
      </c>
      <c r="K1822" s="356"/>
      <c r="L1822" s="351"/>
      <c r="M1822" s="363"/>
    </row>
    <row r="1823" spans="1:13" ht="21" x14ac:dyDescent="0.4">
      <c r="A1823" s="344"/>
      <c r="B1823" s="346"/>
      <c r="C1823" s="377"/>
      <c r="D1823" s="416"/>
      <c r="E1823" s="378"/>
      <c r="F1823" s="353"/>
      <c r="G1823" s="4" t="s">
        <v>6308</v>
      </c>
      <c r="H1823" s="193"/>
      <c r="I1823" s="430"/>
      <c r="J1823" s="222" t="s">
        <v>6308</v>
      </c>
      <c r="K1823" s="357"/>
      <c r="L1823" s="355"/>
      <c r="M1823" s="364"/>
    </row>
    <row r="1824" spans="1:13" ht="21" x14ac:dyDescent="0.4">
      <c r="A1824" s="344"/>
      <c r="B1824" s="346"/>
      <c r="C1824" s="377"/>
      <c r="D1824" s="416"/>
      <c r="E1824" s="378"/>
      <c r="F1824" s="353"/>
      <c r="G1824" s="4" t="s">
        <v>6309</v>
      </c>
      <c r="H1824" s="193"/>
      <c r="I1824" s="430"/>
      <c r="J1824" s="4" t="s">
        <v>6309</v>
      </c>
      <c r="K1824" s="4" t="s">
        <v>6310</v>
      </c>
      <c r="L1824" s="222" t="s">
        <v>23</v>
      </c>
      <c r="M1824" s="192" t="s">
        <v>31</v>
      </c>
    </row>
    <row r="1825" spans="1:13" ht="21" x14ac:dyDescent="0.4">
      <c r="A1825" s="344"/>
      <c r="B1825" s="346"/>
      <c r="C1825" s="377"/>
      <c r="D1825" s="416"/>
      <c r="E1825" s="208"/>
      <c r="F1825" s="183"/>
      <c r="G1825" s="4" t="s">
        <v>6311</v>
      </c>
      <c r="H1825" s="193"/>
      <c r="I1825" s="430"/>
      <c r="J1825" s="4" t="s">
        <v>6311</v>
      </c>
      <c r="K1825" s="4" t="s">
        <v>6312</v>
      </c>
      <c r="L1825" s="184" t="s">
        <v>23</v>
      </c>
      <c r="M1825" s="192" t="s">
        <v>31</v>
      </c>
    </row>
    <row r="1826" spans="1:13" ht="31.5" x14ac:dyDescent="0.4">
      <c r="A1826" s="344"/>
      <c r="B1826" s="346"/>
      <c r="C1826" s="377"/>
      <c r="D1826" s="416"/>
      <c r="E1826" s="208"/>
      <c r="F1826" s="183"/>
      <c r="G1826" s="4" t="s">
        <v>6313</v>
      </c>
      <c r="H1826" s="193"/>
      <c r="I1826" s="430"/>
      <c r="J1826" s="4" t="s">
        <v>6313</v>
      </c>
      <c r="K1826" s="4" t="s">
        <v>6314</v>
      </c>
      <c r="L1826" s="184" t="s">
        <v>23</v>
      </c>
      <c r="M1826" s="192" t="s">
        <v>31</v>
      </c>
    </row>
    <row r="1827" spans="1:13" ht="10.5" x14ac:dyDescent="0.4">
      <c r="A1827" s="344"/>
      <c r="B1827" s="346"/>
      <c r="C1827" s="377"/>
      <c r="D1827" s="416"/>
      <c r="E1827" s="379" t="s">
        <v>573</v>
      </c>
      <c r="F1827" s="352" t="s">
        <v>6315</v>
      </c>
      <c r="G1827" s="4" t="s">
        <v>6316</v>
      </c>
      <c r="H1827" s="193"/>
      <c r="I1827" s="430"/>
      <c r="J1827" s="222" t="s">
        <v>6316</v>
      </c>
      <c r="K1827" s="354" t="s">
        <v>51</v>
      </c>
      <c r="L1827" s="354" t="s">
        <v>23</v>
      </c>
      <c r="M1827" s="362" t="s">
        <v>31</v>
      </c>
    </row>
    <row r="1828" spans="1:13" ht="10.5" x14ac:dyDescent="0.4">
      <c r="A1828" s="344"/>
      <c r="B1828" s="346"/>
      <c r="C1828" s="377"/>
      <c r="D1828" s="416"/>
      <c r="E1828" s="378"/>
      <c r="F1828" s="353"/>
      <c r="G1828" s="4" t="s">
        <v>6317</v>
      </c>
      <c r="H1828" s="193"/>
      <c r="I1828" s="430"/>
      <c r="J1828" s="4" t="s">
        <v>6317</v>
      </c>
      <c r="K1828" s="351"/>
      <c r="L1828" s="351"/>
      <c r="M1828" s="363"/>
    </row>
    <row r="1829" spans="1:13" ht="10.5" x14ac:dyDescent="0.4">
      <c r="A1829" s="344"/>
      <c r="B1829" s="346"/>
      <c r="C1829" s="377"/>
      <c r="D1829" s="416"/>
      <c r="E1829" s="365"/>
      <c r="F1829" s="358"/>
      <c r="G1829" s="4" t="s">
        <v>6318</v>
      </c>
      <c r="H1829" s="193"/>
      <c r="I1829" s="430"/>
      <c r="J1829" s="4" t="s">
        <v>6318</v>
      </c>
      <c r="K1829" s="355"/>
      <c r="L1829" s="355"/>
      <c r="M1829" s="364"/>
    </row>
    <row r="1830" spans="1:13" ht="31.5" x14ac:dyDescent="0.4">
      <c r="A1830" s="344"/>
      <c r="B1830" s="346"/>
      <c r="C1830" s="377"/>
      <c r="D1830" s="416"/>
      <c r="E1830" s="379" t="s">
        <v>1330</v>
      </c>
      <c r="F1830" s="352" t="s">
        <v>6319</v>
      </c>
      <c r="G1830" s="4" t="s">
        <v>6320</v>
      </c>
      <c r="H1830" s="193"/>
      <c r="I1830" s="430"/>
      <c r="J1830" s="222" t="s">
        <v>6320</v>
      </c>
      <c r="K1830" s="4" t="s">
        <v>6321</v>
      </c>
      <c r="L1830" s="222" t="s">
        <v>23</v>
      </c>
      <c r="M1830" s="192" t="s">
        <v>31</v>
      </c>
    </row>
    <row r="1831" spans="1:13" ht="10.5" x14ac:dyDescent="0.4">
      <c r="A1831" s="344"/>
      <c r="B1831" s="346"/>
      <c r="C1831" s="377"/>
      <c r="D1831" s="416"/>
      <c r="E1831" s="378"/>
      <c r="F1831" s="353"/>
      <c r="G1831" s="4" t="s">
        <v>6322</v>
      </c>
      <c r="H1831" s="193"/>
      <c r="I1831" s="430"/>
      <c r="J1831" s="4" t="s">
        <v>6322</v>
      </c>
      <c r="K1831" s="170" t="s">
        <v>1616</v>
      </c>
      <c r="L1831" s="184" t="s">
        <v>23</v>
      </c>
      <c r="M1831" s="192" t="s">
        <v>31</v>
      </c>
    </row>
    <row r="1832" spans="1:13" ht="10.5" x14ac:dyDescent="0.4">
      <c r="A1832" s="344"/>
      <c r="B1832" s="346"/>
      <c r="C1832" s="377"/>
      <c r="D1832" s="416"/>
      <c r="E1832" s="195"/>
      <c r="F1832" s="188"/>
      <c r="G1832" s="4" t="s">
        <v>6323</v>
      </c>
      <c r="H1832" s="193"/>
      <c r="I1832" s="430"/>
      <c r="J1832" s="4" t="s">
        <v>6323</v>
      </c>
      <c r="K1832" s="170" t="s">
        <v>4094</v>
      </c>
      <c r="L1832" s="184" t="s">
        <v>23</v>
      </c>
      <c r="M1832" s="192" t="s">
        <v>31</v>
      </c>
    </row>
    <row r="1833" spans="1:13" ht="10.5" x14ac:dyDescent="0.4">
      <c r="A1833" s="344"/>
      <c r="B1833" s="346"/>
      <c r="C1833" s="377"/>
      <c r="D1833" s="416"/>
      <c r="E1833" s="379" t="s">
        <v>1353</v>
      </c>
      <c r="F1833" s="352" t="s">
        <v>6324</v>
      </c>
      <c r="G1833" s="4" t="s">
        <v>6325</v>
      </c>
      <c r="H1833" s="193"/>
      <c r="I1833" s="430"/>
      <c r="J1833" s="222" t="s">
        <v>6325</v>
      </c>
      <c r="K1833" s="330" t="s">
        <v>6114</v>
      </c>
      <c r="L1833" s="354" t="s">
        <v>23</v>
      </c>
      <c r="M1833" s="362" t="s">
        <v>31</v>
      </c>
    </row>
    <row r="1834" spans="1:13" ht="10.5" x14ac:dyDescent="0.4">
      <c r="A1834" s="344"/>
      <c r="B1834" s="346"/>
      <c r="C1834" s="377"/>
      <c r="D1834" s="416"/>
      <c r="E1834" s="378"/>
      <c r="F1834" s="353"/>
      <c r="G1834" s="4" t="s">
        <v>6174</v>
      </c>
      <c r="H1834" s="193"/>
      <c r="I1834" s="430"/>
      <c r="J1834" s="4" t="s">
        <v>6174</v>
      </c>
      <c r="K1834" s="356"/>
      <c r="L1834" s="351"/>
      <c r="M1834" s="363"/>
    </row>
    <row r="1835" spans="1:13" ht="21" x14ac:dyDescent="0.4">
      <c r="A1835" s="344"/>
      <c r="B1835" s="346"/>
      <c r="C1835" s="377"/>
      <c r="D1835" s="416"/>
      <c r="E1835" s="365"/>
      <c r="F1835" s="358"/>
      <c r="G1835" s="4" t="s">
        <v>2831</v>
      </c>
      <c r="H1835" s="193"/>
      <c r="I1835" s="430"/>
      <c r="J1835" s="222" t="s">
        <v>2831</v>
      </c>
      <c r="K1835" s="357"/>
      <c r="L1835" s="355"/>
      <c r="M1835" s="364"/>
    </row>
    <row r="1836" spans="1:13" ht="10.5" x14ac:dyDescent="0.4">
      <c r="A1836" s="344"/>
      <c r="B1836" s="346"/>
      <c r="C1836" s="377"/>
      <c r="D1836" s="416"/>
      <c r="E1836" s="379" t="s">
        <v>1356</v>
      </c>
      <c r="F1836" s="331" t="s">
        <v>6326</v>
      </c>
      <c r="G1836" s="4" t="s">
        <v>6327</v>
      </c>
      <c r="H1836" s="193"/>
      <c r="I1836" s="430"/>
      <c r="J1836" s="222" t="s">
        <v>6327</v>
      </c>
      <c r="K1836" s="330" t="s">
        <v>6328</v>
      </c>
      <c r="L1836" s="354" t="s">
        <v>23</v>
      </c>
      <c r="M1836" s="362" t="s">
        <v>31</v>
      </c>
    </row>
    <row r="1837" spans="1:13" ht="10.5" x14ac:dyDescent="0.4">
      <c r="A1837" s="344"/>
      <c r="B1837" s="346"/>
      <c r="C1837" s="377"/>
      <c r="D1837" s="416"/>
      <c r="E1837" s="378"/>
      <c r="F1837" s="432"/>
      <c r="G1837" s="4" t="s">
        <v>6329</v>
      </c>
      <c r="H1837" s="193"/>
      <c r="I1837" s="430"/>
      <c r="J1837" s="222" t="s">
        <v>6329</v>
      </c>
      <c r="K1837" s="356"/>
      <c r="L1837" s="351"/>
      <c r="M1837" s="363"/>
    </row>
    <row r="1838" spans="1:13" ht="10.5" x14ac:dyDescent="0.4">
      <c r="A1838" s="344"/>
      <c r="B1838" s="346"/>
      <c r="C1838" s="377"/>
      <c r="D1838" s="416"/>
      <c r="E1838" s="378"/>
      <c r="F1838" s="432"/>
      <c r="G1838" s="4" t="s">
        <v>6330</v>
      </c>
      <c r="H1838" s="193"/>
      <c r="I1838" s="430"/>
      <c r="J1838" s="222" t="s">
        <v>6330</v>
      </c>
      <c r="K1838" s="356"/>
      <c r="L1838" s="351"/>
      <c r="M1838" s="363"/>
    </row>
    <row r="1839" spans="1:13" ht="10.5" x14ac:dyDescent="0.4">
      <c r="A1839" s="344"/>
      <c r="B1839" s="346"/>
      <c r="C1839" s="377"/>
      <c r="D1839" s="416"/>
      <c r="E1839" s="378"/>
      <c r="F1839" s="432"/>
      <c r="G1839" s="4" t="s">
        <v>6331</v>
      </c>
      <c r="H1839" s="193"/>
      <c r="I1839" s="430"/>
      <c r="J1839" s="222" t="s">
        <v>6331</v>
      </c>
      <c r="K1839" s="357"/>
      <c r="L1839" s="355"/>
      <c r="M1839" s="364"/>
    </row>
    <row r="1840" spans="1:13" ht="10.5" x14ac:dyDescent="0.4">
      <c r="A1840" s="344"/>
      <c r="B1840" s="346"/>
      <c r="C1840" s="377"/>
      <c r="D1840" s="416"/>
      <c r="E1840" s="378"/>
      <c r="F1840" s="432"/>
      <c r="G1840" s="4" t="s">
        <v>6332</v>
      </c>
      <c r="H1840" s="193"/>
      <c r="I1840" s="430"/>
      <c r="J1840" s="222" t="s">
        <v>6332</v>
      </c>
      <c r="K1840" s="4" t="s">
        <v>1616</v>
      </c>
      <c r="L1840" s="222" t="s">
        <v>23</v>
      </c>
      <c r="M1840" s="192" t="s">
        <v>31</v>
      </c>
    </row>
    <row r="1841" spans="1:13" ht="10.5" x14ac:dyDescent="0.4">
      <c r="A1841" s="344"/>
      <c r="B1841" s="346"/>
      <c r="C1841" s="377"/>
      <c r="D1841" s="416"/>
      <c r="E1841" s="378"/>
      <c r="F1841" s="432"/>
      <c r="G1841" s="4" t="s">
        <v>6333</v>
      </c>
      <c r="H1841" s="193"/>
      <c r="I1841" s="430"/>
      <c r="J1841" s="4" t="s">
        <v>6333</v>
      </c>
      <c r="K1841" s="4" t="s">
        <v>662</v>
      </c>
      <c r="L1841" s="222" t="s">
        <v>23</v>
      </c>
      <c r="M1841" s="192" t="s">
        <v>31</v>
      </c>
    </row>
    <row r="1842" spans="1:13" ht="10.5" x14ac:dyDescent="0.4">
      <c r="A1842" s="344"/>
      <c r="B1842" s="346"/>
      <c r="C1842" s="377"/>
      <c r="D1842" s="416"/>
      <c r="E1842" s="365"/>
      <c r="F1842" s="433"/>
      <c r="G1842" s="222" t="s">
        <v>6334</v>
      </c>
      <c r="H1842" s="193"/>
      <c r="I1842" s="430"/>
      <c r="J1842" s="222" t="s">
        <v>6334</v>
      </c>
      <c r="K1842" s="222" t="s">
        <v>1498</v>
      </c>
      <c r="L1842" s="222" t="s">
        <v>23</v>
      </c>
      <c r="M1842" s="192" t="s">
        <v>31</v>
      </c>
    </row>
    <row r="1843" spans="1:13" ht="10.5" x14ac:dyDescent="0.4">
      <c r="A1843" s="344"/>
      <c r="B1843" s="346"/>
      <c r="C1843" s="377"/>
      <c r="D1843" s="416"/>
      <c r="E1843" s="209" t="s">
        <v>1359</v>
      </c>
      <c r="F1843" s="145" t="s">
        <v>4641</v>
      </c>
      <c r="G1843" s="306" t="s">
        <v>4642</v>
      </c>
      <c r="H1843" s="193"/>
      <c r="I1843" s="430"/>
      <c r="J1843" s="307" t="s">
        <v>4642</v>
      </c>
      <c r="K1843" s="352" t="s">
        <v>4271</v>
      </c>
      <c r="L1843" s="354" t="s">
        <v>23</v>
      </c>
      <c r="M1843" s="362" t="s">
        <v>31</v>
      </c>
    </row>
    <row r="1844" spans="1:13" ht="10.5" x14ac:dyDescent="0.4">
      <c r="A1844" s="344"/>
      <c r="B1844" s="346"/>
      <c r="C1844" s="377"/>
      <c r="D1844" s="416"/>
      <c r="E1844" s="208"/>
      <c r="F1844" s="183"/>
      <c r="G1844" s="222" t="s">
        <v>6335</v>
      </c>
      <c r="H1844" s="193"/>
      <c r="I1844" s="430"/>
      <c r="J1844" s="222" t="s">
        <v>6335</v>
      </c>
      <c r="K1844" s="353"/>
      <c r="L1844" s="355"/>
      <c r="M1844" s="364"/>
    </row>
    <row r="1845" spans="1:13" ht="21" x14ac:dyDescent="0.4">
      <c r="A1845" s="344"/>
      <c r="B1845" s="346"/>
      <c r="C1845" s="377"/>
      <c r="D1845" s="416"/>
      <c r="E1845" s="208"/>
      <c r="F1845" s="183"/>
      <c r="G1845" s="4" t="s">
        <v>6336</v>
      </c>
      <c r="H1845" s="193"/>
      <c r="I1845" s="430"/>
      <c r="J1845" s="4" t="s">
        <v>6336</v>
      </c>
      <c r="K1845" s="411" t="s">
        <v>6312</v>
      </c>
      <c r="L1845" s="181" t="s">
        <v>7252</v>
      </c>
      <c r="M1845" s="193" t="s">
        <v>7253</v>
      </c>
    </row>
    <row r="1846" spans="1:13" ht="21" x14ac:dyDescent="0.4">
      <c r="A1846" s="344"/>
      <c r="B1846" s="346"/>
      <c r="C1846" s="377"/>
      <c r="D1846" s="416"/>
      <c r="E1846" s="208"/>
      <c r="F1846" s="241"/>
      <c r="G1846" s="4" t="s">
        <v>6337</v>
      </c>
      <c r="H1846" s="193"/>
      <c r="I1846" s="430"/>
      <c r="J1846" s="4" t="s">
        <v>6337</v>
      </c>
      <c r="K1846" s="411"/>
      <c r="L1846" s="181"/>
      <c r="M1846" s="193"/>
    </row>
    <row r="1847" spans="1:13" ht="31.5" x14ac:dyDescent="0.4">
      <c r="A1847" s="344"/>
      <c r="B1847" s="346"/>
      <c r="C1847" s="377"/>
      <c r="D1847" s="416"/>
      <c r="E1847" s="379" t="s">
        <v>1363</v>
      </c>
      <c r="F1847" s="431" t="s">
        <v>6338</v>
      </c>
      <c r="G1847" s="249" t="s">
        <v>6339</v>
      </c>
      <c r="H1847" s="193"/>
      <c r="I1847" s="430"/>
      <c r="J1847" s="234" t="s">
        <v>6339</v>
      </c>
      <c r="K1847" s="378" t="s">
        <v>175</v>
      </c>
      <c r="L1847" s="354" t="s">
        <v>23</v>
      </c>
      <c r="M1847" s="362" t="s">
        <v>31</v>
      </c>
    </row>
    <row r="1848" spans="1:13" ht="31.5" x14ac:dyDescent="0.4">
      <c r="A1848" s="344"/>
      <c r="B1848" s="346"/>
      <c r="C1848" s="377"/>
      <c r="D1848" s="416"/>
      <c r="E1848" s="378"/>
      <c r="F1848" s="432"/>
      <c r="G1848" s="249" t="s">
        <v>6340</v>
      </c>
      <c r="H1848" s="193"/>
      <c r="I1848" s="430"/>
      <c r="J1848" s="234" t="s">
        <v>6340</v>
      </c>
      <c r="K1848" s="378"/>
      <c r="L1848" s="351"/>
      <c r="M1848" s="363"/>
    </row>
    <row r="1849" spans="1:13" ht="10.5" x14ac:dyDescent="0.4">
      <c r="A1849" s="344"/>
      <c r="B1849" s="346"/>
      <c r="C1849" s="377"/>
      <c r="D1849" s="416"/>
      <c r="E1849" s="378"/>
      <c r="F1849" s="432"/>
      <c r="G1849" s="249" t="s">
        <v>6341</v>
      </c>
      <c r="H1849" s="193"/>
      <c r="I1849" s="430"/>
      <c r="J1849" s="249" t="s">
        <v>6341</v>
      </c>
      <c r="K1849" s="378"/>
      <c r="L1849" s="351"/>
      <c r="M1849" s="363"/>
    </row>
    <row r="1850" spans="1:13" ht="10.5" x14ac:dyDescent="0.4">
      <c r="A1850" s="344"/>
      <c r="B1850" s="346"/>
      <c r="C1850" s="377"/>
      <c r="D1850" s="416"/>
      <c r="E1850" s="378"/>
      <c r="F1850" s="432"/>
      <c r="G1850" s="249" t="s">
        <v>6342</v>
      </c>
      <c r="H1850" s="193"/>
      <c r="I1850" s="430"/>
      <c r="J1850" s="249" t="s">
        <v>6342</v>
      </c>
      <c r="K1850" s="378"/>
      <c r="L1850" s="351"/>
      <c r="M1850" s="363"/>
    </row>
    <row r="1851" spans="1:13" ht="10.5" x14ac:dyDescent="0.4">
      <c r="A1851" s="344"/>
      <c r="B1851" s="346"/>
      <c r="C1851" s="377"/>
      <c r="D1851" s="416"/>
      <c r="E1851" s="378"/>
      <c r="F1851" s="432"/>
      <c r="G1851" s="249" t="s">
        <v>6343</v>
      </c>
      <c r="H1851" s="193"/>
      <c r="I1851" s="430"/>
      <c r="J1851" s="234" t="s">
        <v>6343</v>
      </c>
      <c r="K1851" s="365"/>
      <c r="L1851" s="355"/>
      <c r="M1851" s="364"/>
    </row>
    <row r="1852" spans="1:13" ht="21" x14ac:dyDescent="0.4">
      <c r="A1852" s="344"/>
      <c r="B1852" s="346"/>
      <c r="C1852" s="377"/>
      <c r="D1852" s="416"/>
      <c r="E1852" s="378"/>
      <c r="F1852" s="432"/>
      <c r="G1852" s="249" t="s">
        <v>6344</v>
      </c>
      <c r="H1852" s="193"/>
      <c r="I1852" s="430"/>
      <c r="J1852" s="249" t="s">
        <v>6344</v>
      </c>
      <c r="K1852" s="195" t="s">
        <v>117</v>
      </c>
      <c r="L1852" s="222" t="s">
        <v>23</v>
      </c>
      <c r="M1852" s="192" t="s">
        <v>31</v>
      </c>
    </row>
    <row r="1853" spans="1:13" ht="21" x14ac:dyDescent="0.4">
      <c r="A1853" s="344"/>
      <c r="B1853" s="346"/>
      <c r="C1853" s="377"/>
      <c r="D1853" s="416"/>
      <c r="E1853" s="378"/>
      <c r="F1853" s="432"/>
      <c r="G1853" s="249" t="s">
        <v>6345</v>
      </c>
      <c r="H1853" s="193"/>
      <c r="I1853" s="430"/>
      <c r="J1853" s="249" t="s">
        <v>6345</v>
      </c>
      <c r="K1853" s="195" t="s">
        <v>117</v>
      </c>
      <c r="L1853" s="222" t="s">
        <v>23</v>
      </c>
      <c r="M1853" s="192" t="s">
        <v>31</v>
      </c>
    </row>
    <row r="1854" spans="1:13" ht="21" x14ac:dyDescent="0.4">
      <c r="A1854" s="344"/>
      <c r="B1854" s="346"/>
      <c r="C1854" s="377"/>
      <c r="D1854" s="416"/>
      <c r="E1854" s="378"/>
      <c r="F1854" s="432"/>
      <c r="G1854" s="249" t="s">
        <v>6346</v>
      </c>
      <c r="H1854" s="193"/>
      <c r="I1854" s="430"/>
      <c r="J1854" s="249" t="s">
        <v>6346</v>
      </c>
      <c r="K1854" s="195" t="s">
        <v>117</v>
      </c>
      <c r="L1854" s="222" t="s">
        <v>23</v>
      </c>
      <c r="M1854" s="192" t="s">
        <v>31</v>
      </c>
    </row>
    <row r="1855" spans="1:13" ht="21" x14ac:dyDescent="0.4">
      <c r="A1855" s="344"/>
      <c r="B1855" s="346"/>
      <c r="C1855" s="377"/>
      <c r="D1855" s="416"/>
      <c r="E1855" s="378"/>
      <c r="F1855" s="432"/>
      <c r="G1855" s="249" t="s">
        <v>6347</v>
      </c>
      <c r="H1855" s="193"/>
      <c r="I1855" s="430"/>
      <c r="J1855" s="234" t="s">
        <v>6347</v>
      </c>
      <c r="K1855" s="195" t="s">
        <v>117</v>
      </c>
      <c r="L1855" s="222" t="s">
        <v>23</v>
      </c>
      <c r="M1855" s="192" t="s">
        <v>31</v>
      </c>
    </row>
    <row r="1856" spans="1:13" ht="31.5" x14ac:dyDescent="0.4">
      <c r="A1856" s="344"/>
      <c r="B1856" s="346"/>
      <c r="C1856" s="377"/>
      <c r="D1856" s="416"/>
      <c r="E1856" s="378"/>
      <c r="F1856" s="432"/>
      <c r="G1856" s="249" t="s">
        <v>6348</v>
      </c>
      <c r="H1856" s="193"/>
      <c r="I1856" s="430"/>
      <c r="J1856" s="234" t="s">
        <v>6348</v>
      </c>
      <c r="K1856" s="249" t="s">
        <v>6349</v>
      </c>
      <c r="L1856" s="222" t="s">
        <v>23</v>
      </c>
      <c r="M1856" s="192" t="s">
        <v>31</v>
      </c>
    </row>
    <row r="1857" spans="1:13" ht="31.5" x14ac:dyDescent="0.4">
      <c r="A1857" s="344"/>
      <c r="B1857" s="346"/>
      <c r="C1857" s="377"/>
      <c r="D1857" s="416"/>
      <c r="E1857" s="378"/>
      <c r="F1857" s="432"/>
      <c r="G1857" s="249" t="s">
        <v>6350</v>
      </c>
      <c r="H1857" s="193"/>
      <c r="I1857" s="430"/>
      <c r="J1857" s="234" t="s">
        <v>6350</v>
      </c>
      <c r="K1857" s="249" t="s">
        <v>6349</v>
      </c>
      <c r="L1857" s="222" t="s">
        <v>23</v>
      </c>
      <c r="M1857" s="192" t="s">
        <v>31</v>
      </c>
    </row>
    <row r="1858" spans="1:13" ht="10.5" x14ac:dyDescent="0.4">
      <c r="A1858" s="344"/>
      <c r="B1858" s="346"/>
      <c r="C1858" s="377"/>
      <c r="D1858" s="416"/>
      <c r="E1858" s="378"/>
      <c r="F1858" s="432"/>
      <c r="G1858" s="146" t="s">
        <v>6351</v>
      </c>
      <c r="H1858" s="193"/>
      <c r="I1858" s="430"/>
      <c r="J1858" s="308" t="s">
        <v>6351</v>
      </c>
      <c r="K1858" s="146" t="s">
        <v>707</v>
      </c>
      <c r="L1858" s="222" t="s">
        <v>23</v>
      </c>
      <c r="M1858" s="192" t="s">
        <v>31</v>
      </c>
    </row>
    <row r="1859" spans="1:13" ht="21" x14ac:dyDescent="0.4">
      <c r="A1859" s="344"/>
      <c r="B1859" s="346"/>
      <c r="C1859" s="377"/>
      <c r="D1859" s="416"/>
      <c r="E1859" s="365"/>
      <c r="F1859" s="433"/>
      <c r="G1859" s="146" t="s">
        <v>6352</v>
      </c>
      <c r="H1859" s="193"/>
      <c r="I1859" s="430"/>
      <c r="J1859" s="308" t="s">
        <v>6352</v>
      </c>
      <c r="K1859" s="146" t="s">
        <v>6353</v>
      </c>
      <c r="L1859" s="222" t="s">
        <v>23</v>
      </c>
      <c r="M1859" s="192" t="s">
        <v>31</v>
      </c>
    </row>
    <row r="1860" spans="1:13" ht="21" x14ac:dyDescent="0.4">
      <c r="A1860" s="344"/>
      <c r="B1860" s="346"/>
      <c r="C1860" s="377"/>
      <c r="D1860" s="416"/>
      <c r="E1860" s="379" t="s">
        <v>1369</v>
      </c>
      <c r="F1860" s="372" t="s">
        <v>6354</v>
      </c>
      <c r="G1860" s="249" t="s">
        <v>6355</v>
      </c>
      <c r="H1860" s="193"/>
      <c r="I1860" s="430"/>
      <c r="J1860" s="234" t="s">
        <v>6355</v>
      </c>
      <c r="K1860" s="249" t="s">
        <v>1134</v>
      </c>
      <c r="L1860" s="222" t="s">
        <v>23</v>
      </c>
      <c r="M1860" s="192" t="s">
        <v>31</v>
      </c>
    </row>
    <row r="1861" spans="1:13" ht="21" x14ac:dyDescent="0.4">
      <c r="A1861" s="344"/>
      <c r="B1861" s="346"/>
      <c r="C1861" s="377"/>
      <c r="D1861" s="416"/>
      <c r="E1861" s="378"/>
      <c r="F1861" s="373"/>
      <c r="G1861" s="249" t="s">
        <v>6356</v>
      </c>
      <c r="H1861" s="193"/>
      <c r="I1861" s="430"/>
      <c r="J1861" s="249" t="s">
        <v>6356</v>
      </c>
      <c r="K1861" s="249" t="s">
        <v>1134</v>
      </c>
      <c r="L1861" s="222" t="s">
        <v>23</v>
      </c>
      <c r="M1861" s="192" t="s">
        <v>31</v>
      </c>
    </row>
    <row r="1862" spans="1:13" ht="10.5" x14ac:dyDescent="0.4">
      <c r="A1862" s="344"/>
      <c r="B1862" s="346"/>
      <c r="C1862" s="377"/>
      <c r="D1862" s="416"/>
      <c r="E1862" s="378"/>
      <c r="F1862" s="373"/>
      <c r="G1862" s="249" t="s">
        <v>6357</v>
      </c>
      <c r="H1862" s="193"/>
      <c r="I1862" s="430"/>
      <c r="J1862" s="249" t="s">
        <v>6357</v>
      </c>
      <c r="K1862" s="209" t="s">
        <v>906</v>
      </c>
      <c r="L1862" s="184" t="s">
        <v>23</v>
      </c>
      <c r="M1862" s="192" t="s">
        <v>31</v>
      </c>
    </row>
    <row r="1863" spans="1:13" ht="10.5" x14ac:dyDescent="0.4">
      <c r="A1863" s="344"/>
      <c r="B1863" s="346"/>
      <c r="C1863" s="377"/>
      <c r="D1863" s="416"/>
      <c r="E1863" s="378"/>
      <c r="F1863" s="373"/>
      <c r="G1863" s="249" t="s">
        <v>6358</v>
      </c>
      <c r="H1863" s="193"/>
      <c r="I1863" s="430"/>
      <c r="J1863" s="249" t="s">
        <v>6359</v>
      </c>
      <c r="K1863" s="208"/>
      <c r="L1863" s="181"/>
      <c r="M1863" s="193"/>
    </row>
    <row r="1864" spans="1:13" ht="10.5" x14ac:dyDescent="0.4">
      <c r="A1864" s="344"/>
      <c r="B1864" s="346"/>
      <c r="C1864" s="377"/>
      <c r="D1864" s="416"/>
      <c r="E1864" s="187"/>
      <c r="F1864" s="196"/>
      <c r="G1864" s="121" t="s">
        <v>6360</v>
      </c>
      <c r="H1864" s="193"/>
      <c r="I1864" s="430"/>
      <c r="J1864" s="121" t="s">
        <v>6360</v>
      </c>
      <c r="K1864" s="12"/>
      <c r="L1864" s="185"/>
      <c r="M1864" s="246"/>
    </row>
    <row r="1865" spans="1:13" ht="10.5" x14ac:dyDescent="0.4">
      <c r="A1865" s="344"/>
      <c r="B1865" s="346"/>
      <c r="C1865" s="377"/>
      <c r="D1865" s="416"/>
      <c r="E1865" s="266" t="s">
        <v>1372</v>
      </c>
      <c r="F1865" s="196" t="s">
        <v>6361</v>
      </c>
      <c r="G1865" s="249" t="s">
        <v>6362</v>
      </c>
      <c r="H1865" s="193"/>
      <c r="I1865" s="430"/>
      <c r="J1865" s="234" t="s">
        <v>6362</v>
      </c>
      <c r="K1865" s="195" t="s">
        <v>1498</v>
      </c>
      <c r="L1865" s="185" t="s">
        <v>23</v>
      </c>
      <c r="M1865" s="193" t="s">
        <v>31</v>
      </c>
    </row>
    <row r="1866" spans="1:13" ht="21" x14ac:dyDescent="0.4">
      <c r="A1866" s="344"/>
      <c r="B1866" s="346"/>
      <c r="C1866" s="378"/>
      <c r="D1866" s="373"/>
      <c r="E1866" s="266" t="s">
        <v>1377</v>
      </c>
      <c r="F1866" s="196" t="s">
        <v>6363</v>
      </c>
      <c r="G1866" s="249" t="s">
        <v>6364</v>
      </c>
      <c r="H1866" s="193"/>
      <c r="I1866" s="378"/>
      <c r="J1866" s="234" t="s">
        <v>6364</v>
      </c>
      <c r="K1866" s="249" t="s">
        <v>65</v>
      </c>
      <c r="L1866" s="222" t="s">
        <v>23</v>
      </c>
      <c r="M1866" s="192" t="s">
        <v>31</v>
      </c>
    </row>
    <row r="1867" spans="1:13" ht="10.5" x14ac:dyDescent="0.4">
      <c r="A1867" s="344"/>
      <c r="B1867" s="346"/>
      <c r="C1867" s="207"/>
      <c r="D1867" s="373"/>
      <c r="E1867" s="266" t="s">
        <v>6365</v>
      </c>
      <c r="F1867" s="196" t="s">
        <v>6366</v>
      </c>
      <c r="G1867" s="249" t="s">
        <v>6367</v>
      </c>
      <c r="H1867" s="193"/>
      <c r="I1867" s="378"/>
      <c r="J1867" s="234" t="s">
        <v>6367</v>
      </c>
      <c r="K1867" s="249" t="s">
        <v>65</v>
      </c>
      <c r="L1867" s="222" t="s">
        <v>23</v>
      </c>
      <c r="M1867" s="192" t="s">
        <v>31</v>
      </c>
    </row>
    <row r="1868" spans="1:13" ht="10.5" x14ac:dyDescent="0.4">
      <c r="A1868" s="344"/>
      <c r="B1868" s="346"/>
      <c r="C1868" s="207"/>
      <c r="D1868" s="373"/>
      <c r="E1868" s="266" t="s">
        <v>6368</v>
      </c>
      <c r="F1868" s="196" t="s">
        <v>6369</v>
      </c>
      <c r="G1868" s="249" t="s">
        <v>6370</v>
      </c>
      <c r="H1868" s="193"/>
      <c r="I1868" s="378"/>
      <c r="J1868" s="249" t="s">
        <v>6370</v>
      </c>
      <c r="K1868" s="249" t="s">
        <v>65</v>
      </c>
      <c r="L1868" s="222" t="s">
        <v>23</v>
      </c>
      <c r="M1868" s="192" t="s">
        <v>31</v>
      </c>
    </row>
    <row r="1869" spans="1:13" ht="31.5" x14ac:dyDescent="0.4">
      <c r="A1869" s="344"/>
      <c r="B1869" s="346"/>
      <c r="C1869" s="207"/>
      <c r="D1869" s="203"/>
      <c r="E1869" s="265" t="s">
        <v>1999</v>
      </c>
      <c r="F1869" s="203" t="s">
        <v>6371</v>
      </c>
      <c r="G1869" s="209" t="s">
        <v>6372</v>
      </c>
      <c r="H1869" s="193"/>
      <c r="I1869" s="201"/>
      <c r="J1869" s="209" t="s">
        <v>6372</v>
      </c>
      <c r="K1869" s="249" t="s">
        <v>6373</v>
      </c>
      <c r="L1869" s="222" t="s">
        <v>23</v>
      </c>
      <c r="M1869" s="192" t="s">
        <v>31</v>
      </c>
    </row>
    <row r="1870" spans="1:13" ht="10.5" x14ac:dyDescent="0.4">
      <c r="A1870" s="344"/>
      <c r="B1870" s="346"/>
      <c r="C1870" s="207"/>
      <c r="D1870" s="203"/>
      <c r="E1870" s="249" t="s">
        <v>6374</v>
      </c>
      <c r="F1870" s="21" t="s">
        <v>6375</v>
      </c>
      <c r="G1870" s="234" t="s">
        <v>6376</v>
      </c>
      <c r="H1870" s="193"/>
      <c r="I1870" s="201"/>
      <c r="J1870" s="234" t="s">
        <v>6377</v>
      </c>
      <c r="K1870" s="249" t="s">
        <v>65</v>
      </c>
      <c r="L1870" s="222" t="s">
        <v>23</v>
      </c>
      <c r="M1870" s="192" t="s">
        <v>31</v>
      </c>
    </row>
    <row r="1871" spans="1:13" ht="21" x14ac:dyDescent="0.4">
      <c r="A1871" s="344"/>
      <c r="B1871" s="346"/>
      <c r="C1871" s="207"/>
      <c r="D1871" s="203"/>
      <c r="E1871" s="249" t="s">
        <v>6378</v>
      </c>
      <c r="F1871" s="20" t="s">
        <v>6379</v>
      </c>
      <c r="G1871" s="234" t="s">
        <v>6380</v>
      </c>
      <c r="H1871" s="193"/>
      <c r="I1871" s="201"/>
      <c r="J1871" s="197" t="s">
        <v>6380</v>
      </c>
      <c r="K1871" s="249" t="s">
        <v>6381</v>
      </c>
      <c r="L1871" s="222" t="s">
        <v>23</v>
      </c>
      <c r="M1871" s="192" t="s">
        <v>31</v>
      </c>
    </row>
    <row r="1872" spans="1:13" ht="10.5" x14ac:dyDescent="0.4">
      <c r="A1872" s="344"/>
      <c r="B1872" s="346"/>
      <c r="C1872" s="207"/>
      <c r="D1872" s="203"/>
      <c r="E1872" s="265" t="s">
        <v>4518</v>
      </c>
      <c r="F1872" s="196" t="s">
        <v>6382</v>
      </c>
      <c r="G1872" s="195" t="s">
        <v>6383</v>
      </c>
      <c r="H1872" s="193"/>
      <c r="I1872" s="201"/>
      <c r="J1872" s="197" t="s">
        <v>6261</v>
      </c>
      <c r="K1872" s="249" t="s">
        <v>662</v>
      </c>
      <c r="L1872" s="222" t="s">
        <v>23</v>
      </c>
      <c r="M1872" s="192" t="s">
        <v>31</v>
      </c>
    </row>
    <row r="1873" spans="1:13" ht="10.5" x14ac:dyDescent="0.4">
      <c r="A1873" s="344"/>
      <c r="B1873" s="346"/>
      <c r="C1873" s="207"/>
      <c r="D1873" s="203"/>
      <c r="E1873" s="249" t="s">
        <v>6384</v>
      </c>
      <c r="F1873" s="196" t="s">
        <v>6385</v>
      </c>
      <c r="G1873" s="195" t="s">
        <v>6386</v>
      </c>
      <c r="H1873" s="193"/>
      <c r="I1873" s="201"/>
      <c r="J1873" s="195" t="s">
        <v>6386</v>
      </c>
      <c r="K1873" s="249" t="s">
        <v>662</v>
      </c>
      <c r="L1873" s="222" t="s">
        <v>23</v>
      </c>
      <c r="M1873" s="192" t="s">
        <v>31</v>
      </c>
    </row>
    <row r="1874" spans="1:13" ht="10.5" x14ac:dyDescent="0.4">
      <c r="A1874" s="344"/>
      <c r="B1874" s="346"/>
      <c r="C1874" s="217"/>
      <c r="D1874" s="196"/>
      <c r="E1874" s="21" t="s">
        <v>4525</v>
      </c>
      <c r="F1874" s="196" t="s">
        <v>6387</v>
      </c>
      <c r="G1874" s="195" t="s">
        <v>6388</v>
      </c>
      <c r="H1874" s="193"/>
      <c r="I1874" s="201"/>
      <c r="J1874" s="195" t="s">
        <v>6388</v>
      </c>
      <c r="K1874" s="249" t="s">
        <v>665</v>
      </c>
      <c r="L1874" s="222" t="s">
        <v>23</v>
      </c>
      <c r="M1874" s="192" t="s">
        <v>31</v>
      </c>
    </row>
    <row r="1875" spans="1:13" ht="21" x14ac:dyDescent="0.4">
      <c r="A1875" s="344"/>
      <c r="B1875" s="346"/>
      <c r="C1875" s="207" t="s">
        <v>6389</v>
      </c>
      <c r="D1875" s="203" t="s">
        <v>6390</v>
      </c>
      <c r="E1875" s="266" t="s">
        <v>1017</v>
      </c>
      <c r="F1875" s="196" t="s">
        <v>6391</v>
      </c>
      <c r="G1875" s="249" t="s">
        <v>6392</v>
      </c>
      <c r="H1875" s="193"/>
      <c r="I1875" s="197"/>
      <c r="J1875" s="234" t="s">
        <v>6392</v>
      </c>
      <c r="K1875" s="249" t="s">
        <v>117</v>
      </c>
      <c r="L1875" s="222" t="s">
        <v>23</v>
      </c>
      <c r="M1875" s="192" t="s">
        <v>24</v>
      </c>
    </row>
    <row r="1876" spans="1:13" ht="10.5" x14ac:dyDescent="0.4">
      <c r="A1876" s="344"/>
      <c r="B1876" s="346"/>
      <c r="C1876" s="376" t="s">
        <v>5012</v>
      </c>
      <c r="D1876" s="414" t="s">
        <v>6393</v>
      </c>
      <c r="E1876" s="249" t="s">
        <v>27</v>
      </c>
      <c r="F1876" s="20" t="s">
        <v>6394</v>
      </c>
      <c r="G1876" s="249" t="s">
        <v>6395</v>
      </c>
      <c r="H1876" s="193"/>
      <c r="I1876" s="380" t="s">
        <v>6393</v>
      </c>
      <c r="J1876" s="234" t="s">
        <v>6395</v>
      </c>
      <c r="K1876" s="249" t="s">
        <v>51</v>
      </c>
      <c r="L1876" s="222" t="s">
        <v>23</v>
      </c>
      <c r="M1876" s="192" t="s">
        <v>31</v>
      </c>
    </row>
    <row r="1877" spans="1:13" ht="10.5" x14ac:dyDescent="0.4">
      <c r="A1877" s="344"/>
      <c r="B1877" s="346"/>
      <c r="C1877" s="377"/>
      <c r="D1877" s="416"/>
      <c r="E1877" s="379" t="s">
        <v>32</v>
      </c>
      <c r="F1877" s="372" t="s">
        <v>6396</v>
      </c>
      <c r="G1877" s="249" t="s">
        <v>6397</v>
      </c>
      <c r="H1877" s="193"/>
      <c r="I1877" s="381"/>
      <c r="J1877" s="234" t="s">
        <v>6397</v>
      </c>
      <c r="K1877" s="379" t="s">
        <v>51</v>
      </c>
      <c r="L1877" s="354" t="s">
        <v>23</v>
      </c>
      <c r="M1877" s="362" t="s">
        <v>31</v>
      </c>
    </row>
    <row r="1878" spans="1:13" ht="10.5" x14ac:dyDescent="0.4">
      <c r="A1878" s="344"/>
      <c r="B1878" s="346"/>
      <c r="C1878" s="377"/>
      <c r="D1878" s="416"/>
      <c r="E1878" s="378"/>
      <c r="F1878" s="373"/>
      <c r="G1878" s="249" t="s">
        <v>6398</v>
      </c>
      <c r="H1878" s="193"/>
      <c r="I1878" s="381"/>
      <c r="J1878" s="234" t="s">
        <v>6398</v>
      </c>
      <c r="K1878" s="365"/>
      <c r="L1878" s="355"/>
      <c r="M1878" s="364"/>
    </row>
    <row r="1879" spans="1:13" ht="21" x14ac:dyDescent="0.4">
      <c r="A1879" s="344"/>
      <c r="B1879" s="346"/>
      <c r="C1879" s="377"/>
      <c r="D1879" s="416"/>
      <c r="E1879" s="195"/>
      <c r="F1879" s="196"/>
      <c r="G1879" s="249" t="s">
        <v>6399</v>
      </c>
      <c r="H1879" s="193"/>
      <c r="I1879" s="381"/>
      <c r="J1879" s="249" t="s">
        <v>6399</v>
      </c>
      <c r="K1879" s="195" t="s">
        <v>61</v>
      </c>
      <c r="L1879" s="185" t="s">
        <v>23</v>
      </c>
      <c r="M1879" s="193" t="s">
        <v>31</v>
      </c>
    </row>
    <row r="1880" spans="1:13" ht="10.5" x14ac:dyDescent="0.4">
      <c r="A1880" s="344"/>
      <c r="B1880" s="346"/>
      <c r="C1880" s="377"/>
      <c r="D1880" s="416"/>
      <c r="E1880" s="195" t="s">
        <v>36</v>
      </c>
      <c r="F1880" s="196" t="s">
        <v>6400</v>
      </c>
      <c r="G1880" s="249" t="s">
        <v>6401</v>
      </c>
      <c r="H1880" s="193"/>
      <c r="I1880" s="381"/>
      <c r="J1880" s="234" t="s">
        <v>6401</v>
      </c>
      <c r="K1880" s="195" t="s">
        <v>175</v>
      </c>
      <c r="L1880" s="222" t="s">
        <v>23</v>
      </c>
      <c r="M1880" s="192" t="s">
        <v>31</v>
      </c>
    </row>
    <row r="1881" spans="1:13" ht="21" x14ac:dyDescent="0.4">
      <c r="A1881" s="344"/>
      <c r="B1881" s="346"/>
      <c r="C1881" s="377"/>
      <c r="D1881" s="416"/>
      <c r="E1881" s="195" t="s">
        <v>183</v>
      </c>
      <c r="F1881" s="196" t="s">
        <v>6402</v>
      </c>
      <c r="G1881" s="249" t="s">
        <v>6403</v>
      </c>
      <c r="H1881" s="193"/>
      <c r="I1881" s="381"/>
      <c r="J1881" s="234" t="s">
        <v>6403</v>
      </c>
      <c r="K1881" s="195" t="s">
        <v>55</v>
      </c>
      <c r="L1881" s="222" t="s">
        <v>23</v>
      </c>
      <c r="M1881" s="192" t="s">
        <v>31</v>
      </c>
    </row>
    <row r="1882" spans="1:13" ht="10.5" x14ac:dyDescent="0.4">
      <c r="A1882" s="344"/>
      <c r="B1882" s="346"/>
      <c r="C1882" s="377"/>
      <c r="D1882" s="416"/>
      <c r="E1882" s="379" t="s">
        <v>44</v>
      </c>
      <c r="F1882" s="372" t="s">
        <v>6404</v>
      </c>
      <c r="G1882" s="249" t="s">
        <v>4903</v>
      </c>
      <c r="H1882" s="193"/>
      <c r="I1882" s="381"/>
      <c r="J1882" s="234" t="s">
        <v>4903</v>
      </c>
      <c r="K1882" s="383" t="s">
        <v>51</v>
      </c>
      <c r="L1882" s="184" t="s">
        <v>23</v>
      </c>
      <c r="M1882" s="192" t="s">
        <v>31</v>
      </c>
    </row>
    <row r="1883" spans="1:13" ht="10.5" x14ac:dyDescent="0.4">
      <c r="A1883" s="344"/>
      <c r="B1883" s="346"/>
      <c r="C1883" s="377"/>
      <c r="D1883" s="416"/>
      <c r="E1883" s="378"/>
      <c r="F1883" s="373"/>
      <c r="G1883" s="249" t="s">
        <v>6405</v>
      </c>
      <c r="H1883" s="193"/>
      <c r="I1883" s="381"/>
      <c r="J1883" s="249" t="s">
        <v>6405</v>
      </c>
      <c r="K1883" s="371"/>
      <c r="L1883" s="181"/>
      <c r="M1883" s="193"/>
    </row>
    <row r="1884" spans="1:13" ht="10.5" x14ac:dyDescent="0.4">
      <c r="A1884" s="344"/>
      <c r="B1884" s="346"/>
      <c r="C1884" s="377"/>
      <c r="D1884" s="416"/>
      <c r="E1884" s="378"/>
      <c r="F1884" s="373"/>
      <c r="G1884" s="249" t="s">
        <v>6406</v>
      </c>
      <c r="H1884" s="193"/>
      <c r="I1884" s="381"/>
      <c r="J1884" s="249" t="s">
        <v>6406</v>
      </c>
      <c r="K1884" s="371"/>
      <c r="L1884" s="181"/>
      <c r="M1884" s="193"/>
    </row>
    <row r="1885" spans="1:13" ht="10.5" x14ac:dyDescent="0.4">
      <c r="A1885" s="344"/>
      <c r="B1885" s="346"/>
      <c r="C1885" s="378"/>
      <c r="D1885" s="373"/>
      <c r="E1885" s="378"/>
      <c r="F1885" s="373"/>
      <c r="G1885" s="249" t="s">
        <v>6407</v>
      </c>
      <c r="H1885" s="193"/>
      <c r="I1885" s="371"/>
      <c r="J1885" s="249" t="s">
        <v>6407</v>
      </c>
      <c r="K1885" s="234" t="s">
        <v>61</v>
      </c>
      <c r="L1885" s="222" t="s">
        <v>23</v>
      </c>
      <c r="M1885" s="234" t="s">
        <v>31</v>
      </c>
    </row>
    <row r="1886" spans="1:13" ht="21" x14ac:dyDescent="0.4">
      <c r="A1886" s="344"/>
      <c r="B1886" s="346"/>
      <c r="C1886" s="378"/>
      <c r="D1886" s="373"/>
      <c r="E1886" s="378"/>
      <c r="F1886" s="373"/>
      <c r="G1886" s="249" t="s">
        <v>6408</v>
      </c>
      <c r="H1886" s="193"/>
      <c r="I1886" s="371"/>
      <c r="J1886" s="249" t="s">
        <v>6408</v>
      </c>
      <c r="K1886" s="383" t="s">
        <v>4271</v>
      </c>
      <c r="L1886" s="354" t="s">
        <v>23</v>
      </c>
      <c r="M1886" s="383" t="s">
        <v>31</v>
      </c>
    </row>
    <row r="1887" spans="1:13" ht="21" x14ac:dyDescent="0.4">
      <c r="A1887" s="344"/>
      <c r="B1887" s="346"/>
      <c r="C1887" s="378"/>
      <c r="D1887" s="373"/>
      <c r="E1887" s="195"/>
      <c r="F1887" s="196"/>
      <c r="G1887" s="249" t="s">
        <v>6409</v>
      </c>
      <c r="H1887" s="193"/>
      <c r="I1887" s="371"/>
      <c r="J1887" s="249" t="s">
        <v>6410</v>
      </c>
      <c r="K1887" s="367"/>
      <c r="L1887" s="355"/>
      <c r="M1887" s="367"/>
    </row>
    <row r="1888" spans="1:13" ht="10.5" x14ac:dyDescent="0.4">
      <c r="A1888" s="344"/>
      <c r="B1888" s="346"/>
      <c r="C1888" s="378"/>
      <c r="D1888" s="373"/>
      <c r="E1888" s="195" t="s">
        <v>496</v>
      </c>
      <c r="F1888" s="196" t="s">
        <v>6411</v>
      </c>
      <c r="G1888" s="249" t="s">
        <v>6412</v>
      </c>
      <c r="H1888" s="193"/>
      <c r="I1888" s="371"/>
      <c r="J1888" s="249" t="s">
        <v>6412</v>
      </c>
      <c r="K1888" s="213" t="s">
        <v>65</v>
      </c>
      <c r="L1888" s="213" t="s">
        <v>23</v>
      </c>
      <c r="M1888" s="213" t="s">
        <v>31</v>
      </c>
    </row>
    <row r="1889" spans="1:13" ht="21" x14ac:dyDescent="0.4">
      <c r="A1889" s="344"/>
      <c r="B1889" s="346"/>
      <c r="C1889" s="378"/>
      <c r="D1889" s="373"/>
      <c r="E1889" s="208" t="s">
        <v>1066</v>
      </c>
      <c r="F1889" s="203" t="s">
        <v>6413</v>
      </c>
      <c r="G1889" s="249" t="s">
        <v>6414</v>
      </c>
      <c r="H1889" s="193"/>
      <c r="I1889" s="371"/>
      <c r="J1889" s="249" t="s">
        <v>6414</v>
      </c>
      <c r="K1889" s="243" t="s">
        <v>6415</v>
      </c>
      <c r="L1889" s="184" t="s">
        <v>23</v>
      </c>
      <c r="M1889" s="213" t="s">
        <v>31</v>
      </c>
    </row>
    <row r="1890" spans="1:13" ht="10.5" x14ac:dyDescent="0.4">
      <c r="A1890" s="344"/>
      <c r="B1890" s="346"/>
      <c r="C1890" s="208"/>
      <c r="D1890" s="203"/>
      <c r="E1890" s="208"/>
      <c r="F1890" s="203"/>
      <c r="G1890" s="65" t="s">
        <v>3444</v>
      </c>
      <c r="H1890" s="193"/>
      <c r="I1890" s="201"/>
      <c r="J1890" s="65" t="s">
        <v>3444</v>
      </c>
      <c r="K1890" s="12"/>
      <c r="L1890" s="185"/>
      <c r="M1890" s="244"/>
    </row>
    <row r="1891" spans="1:13" ht="10.5" x14ac:dyDescent="0.4">
      <c r="A1891" s="344"/>
      <c r="B1891" s="346"/>
      <c r="C1891" s="208"/>
      <c r="D1891" s="203"/>
      <c r="E1891" s="208"/>
      <c r="F1891" s="203"/>
      <c r="G1891" s="65" t="s">
        <v>6416</v>
      </c>
      <c r="H1891" s="193"/>
      <c r="I1891" s="201"/>
      <c r="J1891" s="65" t="s">
        <v>6416</v>
      </c>
      <c r="K1891" s="12" t="s">
        <v>660</v>
      </c>
      <c r="L1891" s="185" t="s">
        <v>23</v>
      </c>
      <c r="M1891" s="244" t="s">
        <v>31</v>
      </c>
    </row>
    <row r="1892" spans="1:13" ht="21" x14ac:dyDescent="0.4">
      <c r="A1892" s="344"/>
      <c r="B1892" s="346"/>
      <c r="C1892" s="208"/>
      <c r="D1892" s="203"/>
      <c r="E1892" s="208"/>
      <c r="F1892" s="203"/>
      <c r="G1892" s="65" t="s">
        <v>6417</v>
      </c>
      <c r="H1892" s="193"/>
      <c r="I1892" s="201"/>
      <c r="J1892" s="65" t="s">
        <v>6417</v>
      </c>
      <c r="K1892" s="12" t="s">
        <v>6418</v>
      </c>
      <c r="L1892" s="185" t="s">
        <v>23</v>
      </c>
      <c r="M1892" s="244" t="s">
        <v>31</v>
      </c>
    </row>
    <row r="1893" spans="1:13" ht="21" x14ac:dyDescent="0.4">
      <c r="A1893" s="344"/>
      <c r="B1893" s="346"/>
      <c r="C1893" s="208"/>
      <c r="D1893" s="203"/>
      <c r="E1893" s="208"/>
      <c r="F1893" s="203"/>
      <c r="G1893" s="65" t="s">
        <v>6419</v>
      </c>
      <c r="H1893" s="193"/>
      <c r="I1893" s="201"/>
      <c r="J1893" s="65" t="s">
        <v>6419</v>
      </c>
      <c r="K1893" s="434" t="s">
        <v>5311</v>
      </c>
      <c r="L1893" s="354" t="s">
        <v>23</v>
      </c>
      <c r="M1893" s="434" t="s">
        <v>31</v>
      </c>
    </row>
    <row r="1894" spans="1:13" ht="10.5" x14ac:dyDescent="0.4">
      <c r="A1894" s="344"/>
      <c r="B1894" s="346"/>
      <c r="C1894" s="208"/>
      <c r="D1894" s="203"/>
      <c r="E1894" s="195"/>
      <c r="F1894" s="196"/>
      <c r="G1894" s="65" t="s">
        <v>6420</v>
      </c>
      <c r="H1894" s="193"/>
      <c r="I1894" s="201"/>
      <c r="J1894" s="65" t="s">
        <v>6420</v>
      </c>
      <c r="K1894" s="435"/>
      <c r="L1894" s="355"/>
      <c r="M1894" s="435"/>
    </row>
    <row r="1895" spans="1:13" ht="31.5" x14ac:dyDescent="0.4">
      <c r="A1895" s="344"/>
      <c r="B1895" s="346"/>
      <c r="C1895" s="195"/>
      <c r="D1895" s="196"/>
      <c r="E1895" s="195" t="s">
        <v>57</v>
      </c>
      <c r="F1895" s="196" t="s">
        <v>6421</v>
      </c>
      <c r="G1895" s="249" t="s">
        <v>6422</v>
      </c>
      <c r="H1895" s="193"/>
      <c r="I1895" s="197"/>
      <c r="J1895" s="249" t="s">
        <v>6422</v>
      </c>
      <c r="K1895" s="195" t="s">
        <v>6373</v>
      </c>
      <c r="L1895" s="222" t="s">
        <v>23</v>
      </c>
      <c r="M1895" s="234" t="s">
        <v>31</v>
      </c>
    </row>
    <row r="1896" spans="1:13" ht="10.5" x14ac:dyDescent="0.4">
      <c r="A1896" s="344"/>
      <c r="B1896" s="346"/>
      <c r="C1896" s="376" t="s">
        <v>4588</v>
      </c>
      <c r="D1896" s="414" t="s">
        <v>6423</v>
      </c>
      <c r="E1896" s="249" t="s">
        <v>27</v>
      </c>
      <c r="F1896" s="20" t="s">
        <v>6424</v>
      </c>
      <c r="G1896" s="249" t="s">
        <v>6425</v>
      </c>
      <c r="H1896" s="193"/>
      <c r="I1896" s="414" t="s">
        <v>6423</v>
      </c>
      <c r="J1896" s="249" t="s">
        <v>6425</v>
      </c>
      <c r="K1896" s="249" t="s">
        <v>175</v>
      </c>
      <c r="L1896" s="222" t="s">
        <v>23</v>
      </c>
      <c r="M1896" s="192" t="s">
        <v>31</v>
      </c>
    </row>
    <row r="1897" spans="1:13" ht="21" x14ac:dyDescent="0.4">
      <c r="A1897" s="344"/>
      <c r="B1897" s="346"/>
      <c r="C1897" s="377"/>
      <c r="D1897" s="416"/>
      <c r="E1897" s="379" t="s">
        <v>32</v>
      </c>
      <c r="F1897" s="372" t="s">
        <v>6426</v>
      </c>
      <c r="G1897" s="383" t="s">
        <v>6427</v>
      </c>
      <c r="H1897" s="193"/>
      <c r="I1897" s="416"/>
      <c r="J1897" s="249" t="s">
        <v>6427</v>
      </c>
      <c r="K1897" s="249" t="s">
        <v>51</v>
      </c>
      <c r="L1897" s="222" t="s">
        <v>23</v>
      </c>
      <c r="M1897" s="192" t="s">
        <v>31</v>
      </c>
    </row>
    <row r="1898" spans="1:13" ht="21" x14ac:dyDescent="0.4">
      <c r="A1898" s="344"/>
      <c r="B1898" s="346"/>
      <c r="C1898" s="207"/>
      <c r="D1898" s="227"/>
      <c r="E1898" s="365"/>
      <c r="F1898" s="366"/>
      <c r="G1898" s="367"/>
      <c r="H1898" s="193"/>
      <c r="I1898" s="227"/>
      <c r="J1898" s="249" t="s">
        <v>6427</v>
      </c>
      <c r="K1898" s="209" t="s">
        <v>61</v>
      </c>
      <c r="L1898" s="222" t="s">
        <v>23</v>
      </c>
      <c r="M1898" s="192" t="s">
        <v>31</v>
      </c>
    </row>
    <row r="1899" spans="1:13" ht="10.5" x14ac:dyDescent="0.4">
      <c r="A1899" s="344"/>
      <c r="B1899" s="346"/>
      <c r="C1899" s="207"/>
      <c r="D1899" s="227"/>
      <c r="E1899" s="379" t="s">
        <v>36</v>
      </c>
      <c r="F1899" s="372" t="s">
        <v>6428</v>
      </c>
      <c r="G1899" s="234" t="s">
        <v>6429</v>
      </c>
      <c r="H1899" s="193"/>
      <c r="I1899" s="227"/>
      <c r="J1899" s="234" t="s">
        <v>6429</v>
      </c>
      <c r="K1899" s="209" t="s">
        <v>658</v>
      </c>
      <c r="L1899" s="222" t="s">
        <v>23</v>
      </c>
      <c r="M1899" s="192" t="s">
        <v>31</v>
      </c>
    </row>
    <row r="1900" spans="1:13" ht="10.5" x14ac:dyDescent="0.4">
      <c r="A1900" s="344"/>
      <c r="B1900" s="346"/>
      <c r="C1900" s="207"/>
      <c r="D1900" s="227"/>
      <c r="E1900" s="378"/>
      <c r="F1900" s="373"/>
      <c r="G1900" s="234" t="s">
        <v>6430</v>
      </c>
      <c r="H1900" s="193"/>
      <c r="I1900" s="227"/>
      <c r="J1900" s="234" t="s">
        <v>6430</v>
      </c>
      <c r="K1900" s="209" t="s">
        <v>61</v>
      </c>
      <c r="L1900" s="222" t="s">
        <v>23</v>
      </c>
      <c r="M1900" s="192" t="s">
        <v>31</v>
      </c>
    </row>
    <row r="1901" spans="1:13" ht="10.5" x14ac:dyDescent="0.4">
      <c r="A1901" s="344"/>
      <c r="B1901" s="346"/>
      <c r="C1901" s="207"/>
      <c r="D1901" s="227"/>
      <c r="E1901" s="378"/>
      <c r="F1901" s="373"/>
      <c r="G1901" s="249" t="s">
        <v>6158</v>
      </c>
      <c r="H1901" s="193"/>
      <c r="I1901" s="227"/>
      <c r="J1901" s="249" t="s">
        <v>6158</v>
      </c>
      <c r="K1901" s="209" t="s">
        <v>65</v>
      </c>
      <c r="L1901" s="184" t="s">
        <v>23</v>
      </c>
      <c r="M1901" s="192" t="s">
        <v>31</v>
      </c>
    </row>
    <row r="1902" spans="1:13" ht="10.5" x14ac:dyDescent="0.4">
      <c r="A1902" s="344"/>
      <c r="B1902" s="346"/>
      <c r="C1902" s="207"/>
      <c r="D1902" s="227"/>
      <c r="E1902" s="378"/>
      <c r="F1902" s="373"/>
      <c r="G1902" s="249" t="s">
        <v>6431</v>
      </c>
      <c r="H1902" s="193"/>
      <c r="I1902" s="227"/>
      <c r="J1902" s="249" t="s">
        <v>6431</v>
      </c>
      <c r="K1902" s="209" t="s">
        <v>662</v>
      </c>
      <c r="L1902" s="184" t="s">
        <v>23</v>
      </c>
      <c r="M1902" s="192" t="s">
        <v>31</v>
      </c>
    </row>
    <row r="1903" spans="1:13" ht="10.5" x14ac:dyDescent="0.4">
      <c r="A1903" s="344"/>
      <c r="B1903" s="346"/>
      <c r="C1903" s="207"/>
      <c r="D1903" s="227"/>
      <c r="E1903" s="365"/>
      <c r="F1903" s="366"/>
      <c r="G1903" s="249" t="s">
        <v>6432</v>
      </c>
      <c r="H1903" s="193"/>
      <c r="I1903" s="227"/>
      <c r="J1903" s="249" t="s">
        <v>6432</v>
      </c>
      <c r="K1903" s="209" t="s">
        <v>61</v>
      </c>
      <c r="L1903" s="184" t="s">
        <v>23</v>
      </c>
      <c r="M1903" s="192" t="s">
        <v>31</v>
      </c>
    </row>
    <row r="1904" spans="1:13" ht="21" x14ac:dyDescent="0.4">
      <c r="A1904" s="344"/>
      <c r="B1904" s="346"/>
      <c r="C1904" s="206" t="s">
        <v>4597</v>
      </c>
      <c r="D1904" s="225" t="s">
        <v>6433</v>
      </c>
      <c r="E1904" s="209" t="s">
        <v>27</v>
      </c>
      <c r="F1904" s="202" t="s">
        <v>6434</v>
      </c>
      <c r="G1904" s="249" t="s">
        <v>6435</v>
      </c>
      <c r="H1904" s="193"/>
      <c r="I1904" s="380" t="s">
        <v>6436</v>
      </c>
      <c r="J1904" s="249" t="s">
        <v>6435</v>
      </c>
      <c r="K1904" s="234" t="s">
        <v>658</v>
      </c>
      <c r="L1904" s="222" t="s">
        <v>23</v>
      </c>
      <c r="M1904" s="220" t="s">
        <v>31</v>
      </c>
    </row>
    <row r="1905" spans="1:13" ht="21" x14ac:dyDescent="0.4">
      <c r="A1905" s="344"/>
      <c r="B1905" s="346"/>
      <c r="C1905" s="207"/>
      <c r="D1905" s="227"/>
      <c r="E1905" s="208"/>
      <c r="F1905" s="203"/>
      <c r="G1905" s="249" t="s">
        <v>6437</v>
      </c>
      <c r="H1905" s="193"/>
      <c r="I1905" s="381"/>
      <c r="J1905" s="249" t="s">
        <v>6437</v>
      </c>
      <c r="K1905" s="249" t="s">
        <v>4094</v>
      </c>
      <c r="L1905" s="222" t="s">
        <v>23</v>
      </c>
      <c r="M1905" s="192" t="s">
        <v>31</v>
      </c>
    </row>
    <row r="1906" spans="1:13" ht="10.5" x14ac:dyDescent="0.4">
      <c r="A1906" s="344"/>
      <c r="B1906" s="346"/>
      <c r="C1906" s="207"/>
      <c r="D1906" s="227"/>
      <c r="E1906" s="208"/>
      <c r="F1906" s="203"/>
      <c r="G1906" s="249" t="s">
        <v>6438</v>
      </c>
      <c r="H1906" s="193"/>
      <c r="I1906" s="381"/>
      <c r="J1906" s="249" t="s">
        <v>6438</v>
      </c>
      <c r="K1906" s="249" t="s">
        <v>326</v>
      </c>
      <c r="L1906" s="222" t="s">
        <v>23</v>
      </c>
      <c r="M1906" s="192" t="s">
        <v>31</v>
      </c>
    </row>
    <row r="1907" spans="1:13" ht="10.5" x14ac:dyDescent="0.4">
      <c r="A1907" s="344"/>
      <c r="B1907" s="346"/>
      <c r="C1907" s="207"/>
      <c r="D1907" s="227"/>
      <c r="E1907" s="208"/>
      <c r="F1907" s="203"/>
      <c r="G1907" s="249" t="s">
        <v>6438</v>
      </c>
      <c r="H1907" s="193"/>
      <c r="I1907" s="381"/>
      <c r="J1907" s="249" t="s">
        <v>6438</v>
      </c>
      <c r="K1907" s="249" t="s">
        <v>1498</v>
      </c>
      <c r="L1907" s="222" t="s">
        <v>23</v>
      </c>
      <c r="M1907" s="192" t="s">
        <v>31</v>
      </c>
    </row>
    <row r="1908" spans="1:13" ht="10.5" x14ac:dyDescent="0.4">
      <c r="A1908" s="344"/>
      <c r="B1908" s="346"/>
      <c r="C1908" s="207"/>
      <c r="D1908" s="227"/>
      <c r="E1908" s="208"/>
      <c r="F1908" s="203"/>
      <c r="G1908" s="249" t="s">
        <v>6439</v>
      </c>
      <c r="H1908" s="193"/>
      <c r="I1908" s="381"/>
      <c r="J1908" s="249" t="s">
        <v>6439</v>
      </c>
      <c r="K1908" s="249" t="s">
        <v>326</v>
      </c>
      <c r="L1908" s="222" t="s">
        <v>23</v>
      </c>
      <c r="M1908" s="192" t="s">
        <v>31</v>
      </c>
    </row>
    <row r="1909" spans="1:13" ht="10.5" x14ac:dyDescent="0.4">
      <c r="A1909" s="344"/>
      <c r="B1909" s="346"/>
      <c r="C1909" s="207"/>
      <c r="D1909" s="227"/>
      <c r="E1909" s="208"/>
      <c r="F1909" s="203"/>
      <c r="G1909" s="249" t="s">
        <v>6440</v>
      </c>
      <c r="H1909" s="193"/>
      <c r="I1909" s="381"/>
      <c r="J1909" s="249" t="s">
        <v>6440</v>
      </c>
      <c r="K1909" s="249" t="s">
        <v>326</v>
      </c>
      <c r="L1909" s="222" t="s">
        <v>23</v>
      </c>
      <c r="M1909" s="192" t="s">
        <v>31</v>
      </c>
    </row>
    <row r="1910" spans="1:13" ht="10.5" x14ac:dyDescent="0.4">
      <c r="A1910" s="344"/>
      <c r="B1910" s="346"/>
      <c r="C1910" s="207"/>
      <c r="D1910" s="227"/>
      <c r="E1910" s="208"/>
      <c r="F1910" s="203"/>
      <c r="G1910" s="249" t="s">
        <v>6441</v>
      </c>
      <c r="H1910" s="193"/>
      <c r="I1910" s="381"/>
      <c r="J1910" s="249" t="s">
        <v>6441</v>
      </c>
      <c r="K1910" s="249" t="s">
        <v>326</v>
      </c>
      <c r="L1910" s="222" t="s">
        <v>23</v>
      </c>
      <c r="M1910" s="192" t="s">
        <v>31</v>
      </c>
    </row>
    <row r="1911" spans="1:13" ht="10.5" x14ac:dyDescent="0.4">
      <c r="A1911" s="344"/>
      <c r="B1911" s="346"/>
      <c r="C1911" s="207"/>
      <c r="D1911" s="227"/>
      <c r="E1911" s="208"/>
      <c r="F1911" s="203"/>
      <c r="G1911" s="249" t="s">
        <v>6441</v>
      </c>
      <c r="H1911" s="193"/>
      <c r="I1911" s="381"/>
      <c r="J1911" s="249" t="s">
        <v>6441</v>
      </c>
      <c r="K1911" s="249" t="s">
        <v>662</v>
      </c>
      <c r="L1911" s="222" t="s">
        <v>23</v>
      </c>
      <c r="M1911" s="192" t="s">
        <v>31</v>
      </c>
    </row>
    <row r="1912" spans="1:13" ht="10.5" x14ac:dyDescent="0.4">
      <c r="A1912" s="344"/>
      <c r="B1912" s="346"/>
      <c r="C1912" s="207"/>
      <c r="D1912" s="227"/>
      <c r="E1912" s="195"/>
      <c r="F1912" s="196"/>
      <c r="G1912" s="249" t="s">
        <v>6442</v>
      </c>
      <c r="H1912" s="193"/>
      <c r="I1912" s="381"/>
      <c r="J1912" s="249" t="s">
        <v>6442</v>
      </c>
      <c r="K1912" s="249" t="s">
        <v>326</v>
      </c>
      <c r="L1912" s="222" t="s">
        <v>23</v>
      </c>
      <c r="M1912" s="192" t="s">
        <v>31</v>
      </c>
    </row>
    <row r="1913" spans="1:13" ht="10.5" x14ac:dyDescent="0.4">
      <c r="A1913" s="344"/>
      <c r="B1913" s="346"/>
      <c r="C1913" s="207"/>
      <c r="D1913" s="227"/>
      <c r="E1913" s="249" t="s">
        <v>32</v>
      </c>
      <c r="F1913" s="20" t="s">
        <v>6443</v>
      </c>
      <c r="G1913" s="249" t="s">
        <v>6444</v>
      </c>
      <c r="H1913" s="193"/>
      <c r="I1913" s="381"/>
      <c r="J1913" s="234" t="s">
        <v>6444</v>
      </c>
      <c r="K1913" s="249" t="s">
        <v>906</v>
      </c>
      <c r="L1913" s="222" t="s">
        <v>23</v>
      </c>
      <c r="M1913" s="192" t="s">
        <v>31</v>
      </c>
    </row>
    <row r="1914" spans="1:13" ht="21" x14ac:dyDescent="0.4">
      <c r="A1914" s="344"/>
      <c r="B1914" s="346"/>
      <c r="C1914" s="207"/>
      <c r="D1914" s="227"/>
      <c r="E1914" s="379" t="s">
        <v>36</v>
      </c>
      <c r="F1914" s="372" t="s">
        <v>6445</v>
      </c>
      <c r="G1914" s="249" t="s">
        <v>6446</v>
      </c>
      <c r="H1914" s="193"/>
      <c r="I1914" s="381"/>
      <c r="J1914" s="234" t="s">
        <v>6446</v>
      </c>
      <c r="K1914" s="249" t="s">
        <v>2067</v>
      </c>
      <c r="L1914" s="222" t="s">
        <v>23</v>
      </c>
      <c r="M1914" s="192" t="s">
        <v>31</v>
      </c>
    </row>
    <row r="1915" spans="1:13" ht="21" x14ac:dyDescent="0.4">
      <c r="A1915" s="344"/>
      <c r="B1915" s="346"/>
      <c r="C1915" s="207"/>
      <c r="D1915" s="227"/>
      <c r="E1915" s="378"/>
      <c r="F1915" s="373"/>
      <c r="G1915" s="249" t="s">
        <v>6447</v>
      </c>
      <c r="H1915" s="193"/>
      <c r="I1915" s="381"/>
      <c r="J1915" s="234" t="s">
        <v>6447</v>
      </c>
      <c r="K1915" s="209" t="s">
        <v>1123</v>
      </c>
      <c r="L1915" s="184" t="s">
        <v>23</v>
      </c>
      <c r="M1915" s="192" t="s">
        <v>31</v>
      </c>
    </row>
    <row r="1916" spans="1:13" ht="10.5" x14ac:dyDescent="0.4">
      <c r="A1916" s="344"/>
      <c r="B1916" s="346"/>
      <c r="C1916" s="207"/>
      <c r="D1916" s="227"/>
      <c r="E1916" s="379" t="s">
        <v>183</v>
      </c>
      <c r="F1916" s="372" t="s">
        <v>6448</v>
      </c>
      <c r="G1916" s="237" t="s">
        <v>6449</v>
      </c>
      <c r="H1916" s="193"/>
      <c r="I1916" s="381"/>
      <c r="J1916" s="220" t="s">
        <v>6449</v>
      </c>
      <c r="K1916" s="379" t="s">
        <v>363</v>
      </c>
      <c r="L1916" s="354" t="s">
        <v>23</v>
      </c>
      <c r="M1916" s="192" t="s">
        <v>31</v>
      </c>
    </row>
    <row r="1917" spans="1:13" ht="10.5" x14ac:dyDescent="0.4">
      <c r="A1917" s="344"/>
      <c r="B1917" s="346"/>
      <c r="C1917" s="207"/>
      <c r="D1917" s="227"/>
      <c r="E1917" s="378"/>
      <c r="F1917" s="373"/>
      <c r="G1917" s="237" t="s">
        <v>6450</v>
      </c>
      <c r="H1917" s="193"/>
      <c r="I1917" s="381"/>
      <c r="J1917" s="220" t="s">
        <v>6450</v>
      </c>
      <c r="K1917" s="378"/>
      <c r="L1917" s="351"/>
      <c r="M1917" s="192" t="s">
        <v>31</v>
      </c>
    </row>
    <row r="1918" spans="1:13" ht="21" x14ac:dyDescent="0.4">
      <c r="A1918" s="344"/>
      <c r="B1918" s="346"/>
      <c r="C1918" s="207"/>
      <c r="D1918" s="227"/>
      <c r="E1918" s="379" t="s">
        <v>44</v>
      </c>
      <c r="F1918" s="372" t="s">
        <v>6451</v>
      </c>
      <c r="G1918" s="220" t="s">
        <v>6452</v>
      </c>
      <c r="H1918" s="193"/>
      <c r="I1918" s="381"/>
      <c r="J1918" s="220" t="s">
        <v>6452</v>
      </c>
      <c r="K1918" s="383" t="s">
        <v>2067</v>
      </c>
      <c r="L1918" s="184" t="s">
        <v>23</v>
      </c>
      <c r="M1918" s="192" t="s">
        <v>31</v>
      </c>
    </row>
    <row r="1919" spans="1:13" ht="10.5" x14ac:dyDescent="0.4">
      <c r="A1919" s="344"/>
      <c r="B1919" s="346"/>
      <c r="C1919" s="207"/>
      <c r="D1919" s="227"/>
      <c r="E1919" s="378"/>
      <c r="F1919" s="373"/>
      <c r="G1919" s="220" t="s">
        <v>6453</v>
      </c>
      <c r="H1919" s="193"/>
      <c r="I1919" s="381"/>
      <c r="J1919" s="220" t="s">
        <v>6453</v>
      </c>
      <c r="K1919" s="418"/>
      <c r="L1919" s="181"/>
      <c r="M1919" s="193"/>
    </row>
    <row r="1920" spans="1:13" ht="31.5" x14ac:dyDescent="0.4">
      <c r="A1920" s="344"/>
      <c r="B1920" s="346"/>
      <c r="C1920" s="207"/>
      <c r="D1920" s="227"/>
      <c r="E1920" s="378"/>
      <c r="F1920" s="373"/>
      <c r="G1920" s="237" t="s">
        <v>6454</v>
      </c>
      <c r="H1920" s="193"/>
      <c r="I1920" s="381"/>
      <c r="J1920" s="237" t="s">
        <v>6454</v>
      </c>
      <c r="K1920" s="197" t="s">
        <v>6455</v>
      </c>
      <c r="L1920" s="184" t="s">
        <v>23</v>
      </c>
      <c r="M1920" s="192" t="s">
        <v>31</v>
      </c>
    </row>
    <row r="1921" spans="1:13" ht="21" x14ac:dyDescent="0.4">
      <c r="A1921" s="344"/>
      <c r="B1921" s="346"/>
      <c r="C1921" s="207"/>
      <c r="D1921" s="227"/>
      <c r="E1921" s="378"/>
      <c r="F1921" s="373"/>
      <c r="G1921" s="237" t="s">
        <v>6456</v>
      </c>
      <c r="H1921" s="193"/>
      <c r="I1921" s="381"/>
      <c r="J1921" s="237" t="s">
        <v>6456</v>
      </c>
      <c r="K1921" s="383" t="s">
        <v>65</v>
      </c>
      <c r="L1921" s="354" t="s">
        <v>23</v>
      </c>
      <c r="M1921" s="362" t="s">
        <v>31</v>
      </c>
    </row>
    <row r="1922" spans="1:13" ht="10.5" x14ac:dyDescent="0.4">
      <c r="A1922" s="344"/>
      <c r="B1922" s="346"/>
      <c r="C1922" s="207"/>
      <c r="D1922" s="227"/>
      <c r="E1922" s="365"/>
      <c r="F1922" s="366"/>
      <c r="G1922" s="237" t="s">
        <v>6457</v>
      </c>
      <c r="H1922" s="193"/>
      <c r="I1922" s="381"/>
      <c r="J1922" s="220" t="s">
        <v>6457</v>
      </c>
      <c r="K1922" s="367"/>
      <c r="L1922" s="367"/>
      <c r="M1922" s="367"/>
    </row>
    <row r="1923" spans="1:13" ht="10.5" x14ac:dyDescent="0.4">
      <c r="A1923" s="344"/>
      <c r="B1923" s="346"/>
      <c r="C1923" s="207"/>
      <c r="D1923" s="227"/>
      <c r="E1923" s="249" t="s">
        <v>496</v>
      </c>
      <c r="F1923" s="20" t="s">
        <v>6458</v>
      </c>
      <c r="G1923" s="249" t="s">
        <v>6459</v>
      </c>
      <c r="H1923" s="193"/>
      <c r="I1923" s="381"/>
      <c r="J1923" s="234" t="s">
        <v>6459</v>
      </c>
      <c r="K1923" s="249" t="s">
        <v>1123</v>
      </c>
      <c r="L1923" s="222" t="s">
        <v>23</v>
      </c>
      <c r="M1923" s="192" t="s">
        <v>31</v>
      </c>
    </row>
    <row r="1924" spans="1:13" ht="21" x14ac:dyDescent="0.4">
      <c r="A1924" s="344"/>
      <c r="B1924" s="346"/>
      <c r="C1924" s="207"/>
      <c r="D1924" s="227"/>
      <c r="E1924" s="249" t="s">
        <v>1066</v>
      </c>
      <c r="F1924" s="20" t="s">
        <v>6460</v>
      </c>
      <c r="G1924" s="249" t="s">
        <v>6461</v>
      </c>
      <c r="H1924" s="193"/>
      <c r="I1924" s="381"/>
      <c r="J1924" s="234" t="s">
        <v>6461</v>
      </c>
      <c r="K1924" s="249" t="s">
        <v>1123</v>
      </c>
      <c r="L1924" s="222" t="s">
        <v>23</v>
      </c>
      <c r="M1924" s="192" t="s">
        <v>31</v>
      </c>
    </row>
    <row r="1925" spans="1:13" ht="10.5" x14ac:dyDescent="0.4">
      <c r="A1925" s="344"/>
      <c r="B1925" s="346"/>
      <c r="C1925" s="207"/>
      <c r="D1925" s="227"/>
      <c r="E1925" s="249" t="s">
        <v>57</v>
      </c>
      <c r="F1925" s="20" t="s">
        <v>6462</v>
      </c>
      <c r="G1925" s="249" t="s">
        <v>6463</v>
      </c>
      <c r="H1925" s="193"/>
      <c r="I1925" s="381"/>
      <c r="J1925" s="234" t="s">
        <v>6463</v>
      </c>
      <c r="K1925" s="249" t="s">
        <v>1123</v>
      </c>
      <c r="L1925" s="222" t="s">
        <v>23</v>
      </c>
      <c r="M1925" s="192" t="s">
        <v>31</v>
      </c>
    </row>
    <row r="1926" spans="1:13" ht="10.5" x14ac:dyDescent="0.4">
      <c r="A1926" s="344"/>
      <c r="B1926" s="346"/>
      <c r="C1926" s="207"/>
      <c r="D1926" s="227"/>
      <c r="E1926" s="249" t="s">
        <v>524</v>
      </c>
      <c r="F1926" s="20" t="s">
        <v>6464</v>
      </c>
      <c r="G1926" s="249" t="s">
        <v>6465</v>
      </c>
      <c r="H1926" s="193"/>
      <c r="I1926" s="381"/>
      <c r="J1926" s="234" t="s">
        <v>6465</v>
      </c>
      <c r="K1926" s="249" t="s">
        <v>1123</v>
      </c>
      <c r="L1926" s="222" t="s">
        <v>23</v>
      </c>
      <c r="M1926" s="192" t="s">
        <v>31</v>
      </c>
    </row>
    <row r="1927" spans="1:13" ht="10.5" x14ac:dyDescent="0.4">
      <c r="A1927" s="344"/>
      <c r="B1927" s="346"/>
      <c r="C1927" s="207"/>
      <c r="D1927" s="227"/>
      <c r="E1927" s="249" t="s">
        <v>533</v>
      </c>
      <c r="F1927" s="20" t="s">
        <v>6466</v>
      </c>
      <c r="G1927" s="249" t="s">
        <v>6467</v>
      </c>
      <c r="H1927" s="193"/>
      <c r="I1927" s="381"/>
      <c r="J1927" s="234" t="s">
        <v>6467</v>
      </c>
      <c r="K1927" s="249" t="s">
        <v>1123</v>
      </c>
      <c r="L1927" s="222" t="s">
        <v>23</v>
      </c>
      <c r="M1927" s="192" t="s">
        <v>31</v>
      </c>
    </row>
    <row r="1928" spans="1:13" ht="10.5" x14ac:dyDescent="0.4">
      <c r="A1928" s="344"/>
      <c r="B1928" s="346"/>
      <c r="C1928" s="207"/>
      <c r="D1928" s="227"/>
      <c r="E1928" s="249" t="s">
        <v>1081</v>
      </c>
      <c r="F1928" s="20" t="s">
        <v>6468</v>
      </c>
      <c r="G1928" s="249" t="s">
        <v>6469</v>
      </c>
      <c r="H1928" s="193"/>
      <c r="I1928" s="381"/>
      <c r="J1928" s="234" t="s">
        <v>6469</v>
      </c>
      <c r="K1928" s="249" t="s">
        <v>1123</v>
      </c>
      <c r="L1928" s="222" t="s">
        <v>23</v>
      </c>
      <c r="M1928" s="192" t="s">
        <v>31</v>
      </c>
    </row>
    <row r="1929" spans="1:13" ht="10.5" x14ac:dyDescent="0.4">
      <c r="A1929" s="344"/>
      <c r="B1929" s="346"/>
      <c r="C1929" s="207"/>
      <c r="D1929" s="227"/>
      <c r="E1929" s="379" t="s">
        <v>1093</v>
      </c>
      <c r="F1929" s="372" t="s">
        <v>6470</v>
      </c>
      <c r="G1929" s="249" t="s">
        <v>6471</v>
      </c>
      <c r="H1929" s="193"/>
      <c r="I1929" s="381"/>
      <c r="J1929" s="234" t="s">
        <v>6471</v>
      </c>
      <c r="K1929" s="379" t="s">
        <v>1123</v>
      </c>
      <c r="L1929" s="354" t="s">
        <v>23</v>
      </c>
      <c r="M1929" s="362" t="s">
        <v>31</v>
      </c>
    </row>
    <row r="1930" spans="1:13" ht="21" x14ac:dyDescent="0.4">
      <c r="A1930" s="344"/>
      <c r="B1930" s="346"/>
      <c r="C1930" s="207"/>
      <c r="D1930" s="227"/>
      <c r="E1930" s="365"/>
      <c r="F1930" s="366"/>
      <c r="G1930" s="249" t="s">
        <v>6472</v>
      </c>
      <c r="H1930" s="193"/>
      <c r="I1930" s="381"/>
      <c r="J1930" s="234" t="s">
        <v>6472</v>
      </c>
      <c r="K1930" s="365"/>
      <c r="L1930" s="355"/>
      <c r="M1930" s="364"/>
    </row>
    <row r="1931" spans="1:13" ht="10.5" x14ac:dyDescent="0.4">
      <c r="A1931" s="344"/>
      <c r="B1931" s="346"/>
      <c r="C1931" s="207"/>
      <c r="D1931" s="227"/>
      <c r="E1931" s="249" t="s">
        <v>1098</v>
      </c>
      <c r="F1931" s="20" t="s">
        <v>6473</v>
      </c>
      <c r="G1931" s="249" t="s">
        <v>6474</v>
      </c>
      <c r="H1931" s="193"/>
      <c r="I1931" s="381"/>
      <c r="J1931" s="234" t="s">
        <v>6474</v>
      </c>
      <c r="K1931" s="249" t="s">
        <v>1123</v>
      </c>
      <c r="L1931" s="222" t="s">
        <v>23</v>
      </c>
      <c r="M1931" s="192" t="s">
        <v>31</v>
      </c>
    </row>
    <row r="1932" spans="1:13" ht="10.5" x14ac:dyDescent="0.4">
      <c r="A1932" s="344"/>
      <c r="B1932" s="346"/>
      <c r="C1932" s="207"/>
      <c r="D1932" s="227"/>
      <c r="E1932" s="249" t="s">
        <v>1269</v>
      </c>
      <c r="F1932" s="20" t="s">
        <v>6475</v>
      </c>
      <c r="G1932" s="249" t="s">
        <v>6476</v>
      </c>
      <c r="H1932" s="193"/>
      <c r="I1932" s="381"/>
      <c r="J1932" s="234" t="s">
        <v>6476</v>
      </c>
      <c r="K1932" s="249" t="s">
        <v>1123</v>
      </c>
      <c r="L1932" s="222" t="s">
        <v>23</v>
      </c>
      <c r="M1932" s="192" t="s">
        <v>31</v>
      </c>
    </row>
    <row r="1933" spans="1:13" ht="21" x14ac:dyDescent="0.4">
      <c r="A1933" s="344"/>
      <c r="B1933" s="346"/>
      <c r="C1933" s="207"/>
      <c r="D1933" s="227"/>
      <c r="E1933" s="249" t="s">
        <v>1274</v>
      </c>
      <c r="F1933" s="20" t="s">
        <v>6477</v>
      </c>
      <c r="G1933" s="237" t="s">
        <v>6478</v>
      </c>
      <c r="H1933" s="193"/>
      <c r="I1933" s="381"/>
      <c r="J1933" s="220" t="s">
        <v>6478</v>
      </c>
      <c r="K1933" s="249" t="s">
        <v>1123</v>
      </c>
      <c r="L1933" s="222" t="s">
        <v>23</v>
      </c>
      <c r="M1933" s="192" t="s">
        <v>31</v>
      </c>
    </row>
    <row r="1934" spans="1:13" ht="21" x14ac:dyDescent="0.4">
      <c r="A1934" s="344"/>
      <c r="B1934" s="346"/>
      <c r="C1934" s="207"/>
      <c r="D1934" s="227"/>
      <c r="E1934" s="379" t="s">
        <v>1305</v>
      </c>
      <c r="F1934" s="372" t="s">
        <v>6479</v>
      </c>
      <c r="G1934" s="249" t="s">
        <v>6480</v>
      </c>
      <c r="H1934" s="193"/>
      <c r="I1934" s="381"/>
      <c r="J1934" s="234" t="s">
        <v>6480</v>
      </c>
      <c r="K1934" s="249" t="s">
        <v>2847</v>
      </c>
      <c r="L1934" s="222" t="s">
        <v>23</v>
      </c>
      <c r="M1934" s="192" t="s">
        <v>31</v>
      </c>
    </row>
    <row r="1935" spans="1:13" ht="21" x14ac:dyDescent="0.4">
      <c r="A1935" s="344"/>
      <c r="B1935" s="346"/>
      <c r="C1935" s="207"/>
      <c r="D1935" s="227"/>
      <c r="E1935" s="378"/>
      <c r="F1935" s="373"/>
      <c r="G1935" s="237" t="s">
        <v>6481</v>
      </c>
      <c r="H1935" s="193"/>
      <c r="I1935" s="381"/>
      <c r="J1935" s="220" t="s">
        <v>6481</v>
      </c>
      <c r="K1935" s="249" t="s">
        <v>1123</v>
      </c>
      <c r="L1935" s="222" t="s">
        <v>23</v>
      </c>
      <c r="M1935" s="192" t="s">
        <v>31</v>
      </c>
    </row>
    <row r="1936" spans="1:13" ht="21" x14ac:dyDescent="0.4">
      <c r="A1936" s="344"/>
      <c r="B1936" s="346"/>
      <c r="C1936" s="207"/>
      <c r="D1936" s="227"/>
      <c r="E1936" s="365"/>
      <c r="F1936" s="366"/>
      <c r="G1936" s="237" t="s">
        <v>6482</v>
      </c>
      <c r="H1936" s="193"/>
      <c r="I1936" s="381"/>
      <c r="J1936" s="220" t="s">
        <v>6482</v>
      </c>
      <c r="K1936" s="249" t="s">
        <v>6353</v>
      </c>
      <c r="L1936" s="222" t="s">
        <v>23</v>
      </c>
      <c r="M1936" s="192" t="s">
        <v>31</v>
      </c>
    </row>
    <row r="1937" spans="1:13" ht="21" x14ac:dyDescent="0.4">
      <c r="A1937" s="344"/>
      <c r="B1937" s="346"/>
      <c r="C1937" s="207"/>
      <c r="D1937" s="227"/>
      <c r="E1937" s="249" t="s">
        <v>573</v>
      </c>
      <c r="F1937" s="20" t="s">
        <v>6483</v>
      </c>
      <c r="G1937" s="237" t="s">
        <v>6484</v>
      </c>
      <c r="H1937" s="193"/>
      <c r="I1937" s="381"/>
      <c r="J1937" s="220" t="s">
        <v>6484</v>
      </c>
      <c r="K1937" s="249" t="s">
        <v>1123</v>
      </c>
      <c r="L1937" s="222" t="s">
        <v>23</v>
      </c>
      <c r="M1937" s="192" t="s">
        <v>31</v>
      </c>
    </row>
    <row r="1938" spans="1:13" ht="10.5" x14ac:dyDescent="0.4">
      <c r="A1938" s="344"/>
      <c r="B1938" s="346"/>
      <c r="C1938" s="207"/>
      <c r="D1938" s="227"/>
      <c r="E1938" s="249" t="s">
        <v>1330</v>
      </c>
      <c r="F1938" s="20" t="s">
        <v>6485</v>
      </c>
      <c r="G1938" s="237" t="s">
        <v>6486</v>
      </c>
      <c r="H1938" s="193"/>
      <c r="I1938" s="381"/>
      <c r="J1938" s="220" t="s">
        <v>6486</v>
      </c>
      <c r="K1938" s="249" t="s">
        <v>1123</v>
      </c>
      <c r="L1938" s="222" t="s">
        <v>23</v>
      </c>
      <c r="M1938" s="192" t="s">
        <v>31</v>
      </c>
    </row>
    <row r="1939" spans="1:13" ht="10.5" x14ac:dyDescent="0.4">
      <c r="A1939" s="344"/>
      <c r="B1939" s="346"/>
      <c r="C1939" s="207"/>
      <c r="D1939" s="227"/>
      <c r="E1939" s="379" t="s">
        <v>1353</v>
      </c>
      <c r="F1939" s="372" t="s">
        <v>6487</v>
      </c>
      <c r="G1939" s="237" t="s">
        <v>6488</v>
      </c>
      <c r="H1939" s="193"/>
      <c r="I1939" s="381"/>
      <c r="J1939" s="220" t="s">
        <v>6488</v>
      </c>
      <c r="K1939" s="383" t="s">
        <v>1498</v>
      </c>
      <c r="L1939" s="354" t="s">
        <v>23</v>
      </c>
      <c r="M1939" s="362" t="s">
        <v>31</v>
      </c>
    </row>
    <row r="1940" spans="1:13" ht="10.5" x14ac:dyDescent="0.4">
      <c r="A1940" s="344"/>
      <c r="B1940" s="346"/>
      <c r="C1940" s="207"/>
      <c r="D1940" s="227"/>
      <c r="E1940" s="378"/>
      <c r="F1940" s="373"/>
      <c r="G1940" s="237" t="s">
        <v>6489</v>
      </c>
      <c r="H1940" s="193"/>
      <c r="I1940" s="381"/>
      <c r="J1940" s="237" t="s">
        <v>6489</v>
      </c>
      <c r="K1940" s="418"/>
      <c r="L1940" s="418"/>
      <c r="M1940" s="418"/>
    </row>
    <row r="1941" spans="1:13" ht="10.5" x14ac:dyDescent="0.4">
      <c r="A1941" s="344"/>
      <c r="B1941" s="346"/>
      <c r="C1941" s="207"/>
      <c r="D1941" s="227"/>
      <c r="E1941" s="378"/>
      <c r="F1941" s="373"/>
      <c r="G1941" s="249" t="s">
        <v>6490</v>
      </c>
      <c r="H1941" s="193"/>
      <c r="I1941" s="381"/>
      <c r="J1941" s="234" t="s">
        <v>6490</v>
      </c>
      <c r="K1941" s="383" t="s">
        <v>906</v>
      </c>
      <c r="L1941" s="354" t="s">
        <v>23</v>
      </c>
      <c r="M1941" s="362" t="s">
        <v>31</v>
      </c>
    </row>
    <row r="1942" spans="1:13" ht="10.5" x14ac:dyDescent="0.4">
      <c r="A1942" s="344"/>
      <c r="B1942" s="346"/>
      <c r="C1942" s="207"/>
      <c r="D1942" s="227"/>
      <c r="E1942" s="378"/>
      <c r="F1942" s="373"/>
      <c r="G1942" s="249" t="s">
        <v>6491</v>
      </c>
      <c r="H1942" s="193"/>
      <c r="I1942" s="381"/>
      <c r="J1942" s="234" t="s">
        <v>6491</v>
      </c>
      <c r="K1942" s="371"/>
      <c r="L1942" s="351"/>
      <c r="M1942" s="363"/>
    </row>
    <row r="1943" spans="1:13" ht="10.5" x14ac:dyDescent="0.4">
      <c r="A1943" s="344"/>
      <c r="B1943" s="346"/>
      <c r="C1943" s="207"/>
      <c r="D1943" s="227"/>
      <c r="E1943" s="378"/>
      <c r="F1943" s="373"/>
      <c r="G1943" s="237" t="s">
        <v>6489</v>
      </c>
      <c r="H1943" s="193"/>
      <c r="I1943" s="381"/>
      <c r="J1943" s="237" t="s">
        <v>6489</v>
      </c>
      <c r="K1943" s="418"/>
      <c r="L1943" s="418"/>
      <c r="M1943" s="418"/>
    </row>
    <row r="1944" spans="1:13" ht="10.5" x14ac:dyDescent="0.4">
      <c r="A1944" s="344"/>
      <c r="B1944" s="346"/>
      <c r="C1944" s="207"/>
      <c r="D1944" s="227"/>
      <c r="E1944" s="378"/>
      <c r="F1944" s="373"/>
      <c r="G1944" s="249" t="s">
        <v>6492</v>
      </c>
      <c r="H1944" s="193"/>
      <c r="I1944" s="381"/>
      <c r="J1944" s="234" t="s">
        <v>6492</v>
      </c>
      <c r="K1944" s="379" t="s">
        <v>175</v>
      </c>
      <c r="L1944" s="354" t="s">
        <v>23</v>
      </c>
      <c r="M1944" s="362" t="s">
        <v>31</v>
      </c>
    </row>
    <row r="1945" spans="1:13" ht="10.5" x14ac:dyDescent="0.4">
      <c r="A1945" s="344"/>
      <c r="B1945" s="346"/>
      <c r="C1945" s="207"/>
      <c r="D1945" s="227"/>
      <c r="E1945" s="378"/>
      <c r="F1945" s="373"/>
      <c r="G1945" s="249" t="s">
        <v>6493</v>
      </c>
      <c r="H1945" s="193"/>
      <c r="I1945" s="381"/>
      <c r="J1945" s="234" t="s">
        <v>6493</v>
      </c>
      <c r="K1945" s="365"/>
      <c r="L1945" s="355"/>
      <c r="M1945" s="364"/>
    </row>
    <row r="1946" spans="1:13" ht="10.5" x14ac:dyDescent="0.4">
      <c r="A1946" s="344"/>
      <c r="B1946" s="346"/>
      <c r="C1946" s="207"/>
      <c r="D1946" s="227"/>
      <c r="E1946" s="378"/>
      <c r="F1946" s="373"/>
      <c r="G1946" s="249" t="s">
        <v>6493</v>
      </c>
      <c r="H1946" s="193"/>
      <c r="I1946" s="381"/>
      <c r="J1946" s="234" t="s">
        <v>6493</v>
      </c>
      <c r="K1946" s="379" t="s">
        <v>55</v>
      </c>
      <c r="L1946" s="354" t="s">
        <v>23</v>
      </c>
      <c r="M1946" s="362" t="s">
        <v>31</v>
      </c>
    </row>
    <row r="1947" spans="1:13" ht="10.5" x14ac:dyDescent="0.4">
      <c r="A1947" s="344"/>
      <c r="B1947" s="346"/>
      <c r="C1947" s="207"/>
      <c r="D1947" s="227"/>
      <c r="E1947" s="378"/>
      <c r="F1947" s="373"/>
      <c r="G1947" s="249" t="s">
        <v>6492</v>
      </c>
      <c r="H1947" s="193"/>
      <c r="I1947" s="381"/>
      <c r="J1947" s="234" t="s">
        <v>6492</v>
      </c>
      <c r="K1947" s="365"/>
      <c r="L1947" s="355"/>
      <c r="M1947" s="364"/>
    </row>
    <row r="1948" spans="1:13" ht="10.5" x14ac:dyDescent="0.4">
      <c r="A1948" s="344"/>
      <c r="B1948" s="346"/>
      <c r="C1948" s="207"/>
      <c r="D1948" s="227"/>
      <c r="E1948" s="378"/>
      <c r="F1948" s="373"/>
      <c r="G1948" s="237" t="s">
        <v>6494</v>
      </c>
      <c r="H1948" s="193"/>
      <c r="I1948" s="381"/>
      <c r="J1948" s="220" t="s">
        <v>6494</v>
      </c>
      <c r="K1948" s="383" t="s">
        <v>1123</v>
      </c>
      <c r="L1948" s="354" t="s">
        <v>23</v>
      </c>
      <c r="M1948" s="362" t="s">
        <v>31</v>
      </c>
    </row>
    <row r="1949" spans="1:13" ht="10.5" x14ac:dyDescent="0.4">
      <c r="A1949" s="344"/>
      <c r="B1949" s="346"/>
      <c r="C1949" s="207"/>
      <c r="D1949" s="227"/>
      <c r="E1949" s="378"/>
      <c r="F1949" s="373"/>
      <c r="G1949" s="237" t="s">
        <v>6488</v>
      </c>
      <c r="H1949" s="193"/>
      <c r="I1949" s="381"/>
      <c r="J1949" s="220" t="s">
        <v>6488</v>
      </c>
      <c r="K1949" s="371"/>
      <c r="L1949" s="351"/>
      <c r="M1949" s="363"/>
    </row>
    <row r="1950" spans="1:13" ht="10.5" x14ac:dyDescent="0.4">
      <c r="A1950" s="344"/>
      <c r="B1950" s="346"/>
      <c r="C1950" s="207"/>
      <c r="D1950" s="227"/>
      <c r="E1950" s="378"/>
      <c r="F1950" s="373"/>
      <c r="G1950" s="237" t="s">
        <v>6495</v>
      </c>
      <c r="H1950" s="193"/>
      <c r="I1950" s="381"/>
      <c r="J1950" s="220" t="s">
        <v>6495</v>
      </c>
      <c r="K1950" s="371"/>
      <c r="L1950" s="351"/>
      <c r="M1950" s="363"/>
    </row>
    <row r="1951" spans="1:13" ht="10.5" x14ac:dyDescent="0.4">
      <c r="A1951" s="344"/>
      <c r="B1951" s="346"/>
      <c r="C1951" s="207"/>
      <c r="D1951" s="227"/>
      <c r="E1951" s="378"/>
      <c r="F1951" s="373"/>
      <c r="G1951" s="237" t="s">
        <v>6496</v>
      </c>
      <c r="H1951" s="193"/>
      <c r="I1951" s="381"/>
      <c r="J1951" s="220" t="s">
        <v>6496</v>
      </c>
      <c r="K1951" s="371"/>
      <c r="L1951" s="351"/>
      <c r="M1951" s="363"/>
    </row>
    <row r="1952" spans="1:13" ht="10.5" x14ac:dyDescent="0.4">
      <c r="A1952" s="344"/>
      <c r="B1952" s="346"/>
      <c r="C1952" s="207"/>
      <c r="D1952" s="227"/>
      <c r="E1952" s="378"/>
      <c r="F1952" s="373"/>
      <c r="G1952" s="237" t="s">
        <v>6497</v>
      </c>
      <c r="H1952" s="193"/>
      <c r="I1952" s="381"/>
      <c r="J1952" s="220" t="s">
        <v>6497</v>
      </c>
      <c r="K1952" s="371"/>
      <c r="L1952" s="351"/>
      <c r="M1952" s="363"/>
    </row>
    <row r="1953" spans="1:13" ht="21" x14ac:dyDescent="0.4">
      <c r="A1953" s="344"/>
      <c r="B1953" s="346"/>
      <c r="C1953" s="207"/>
      <c r="D1953" s="227"/>
      <c r="E1953" s="378"/>
      <c r="F1953" s="373"/>
      <c r="G1953" s="220" t="s">
        <v>6498</v>
      </c>
      <c r="H1953" s="193"/>
      <c r="I1953" s="381"/>
      <c r="J1953" s="220" t="s">
        <v>6498</v>
      </c>
      <c r="K1953" s="371"/>
      <c r="L1953" s="351"/>
      <c r="M1953" s="363"/>
    </row>
    <row r="1954" spans="1:13" ht="10.5" x14ac:dyDescent="0.4">
      <c r="A1954" s="344"/>
      <c r="B1954" s="346"/>
      <c r="C1954" s="207"/>
      <c r="D1954" s="227"/>
      <c r="E1954" s="378"/>
      <c r="F1954" s="373"/>
      <c r="G1954" s="220" t="s">
        <v>6499</v>
      </c>
      <c r="H1954" s="193"/>
      <c r="I1954" s="381"/>
      <c r="J1954" s="220" t="s">
        <v>6499</v>
      </c>
      <c r="K1954" s="371"/>
      <c r="L1954" s="351"/>
      <c r="M1954" s="363"/>
    </row>
    <row r="1955" spans="1:13" ht="10.5" x14ac:dyDescent="0.4">
      <c r="A1955" s="344"/>
      <c r="B1955" s="346"/>
      <c r="C1955" s="207"/>
      <c r="D1955" s="227"/>
      <c r="E1955" s="378"/>
      <c r="F1955" s="373"/>
      <c r="G1955" s="220" t="s">
        <v>6500</v>
      </c>
      <c r="H1955" s="193"/>
      <c r="I1955" s="381"/>
      <c r="J1955" s="220" t="s">
        <v>6500</v>
      </c>
      <c r="K1955" s="371"/>
      <c r="L1955" s="351"/>
      <c r="M1955" s="363"/>
    </row>
    <row r="1956" spans="1:13" ht="31.5" x14ac:dyDescent="0.4">
      <c r="A1956" s="344"/>
      <c r="B1956" s="346"/>
      <c r="C1956" s="207"/>
      <c r="D1956" s="227"/>
      <c r="E1956" s="378"/>
      <c r="F1956" s="373"/>
      <c r="G1956" s="220" t="s">
        <v>6501</v>
      </c>
      <c r="H1956" s="193"/>
      <c r="I1956" s="381"/>
      <c r="J1956" s="220" t="s">
        <v>6501</v>
      </c>
      <c r="K1956" s="367"/>
      <c r="L1956" s="355"/>
      <c r="M1956" s="363"/>
    </row>
    <row r="1957" spans="1:13" ht="21" x14ac:dyDescent="0.4">
      <c r="A1957" s="344"/>
      <c r="B1957" s="346"/>
      <c r="C1957" s="207"/>
      <c r="D1957" s="227"/>
      <c r="E1957" s="378"/>
      <c r="F1957" s="373"/>
      <c r="G1957" s="220" t="s">
        <v>6502</v>
      </c>
      <c r="H1957" s="193"/>
      <c r="I1957" s="381"/>
      <c r="J1957" s="220" t="s">
        <v>6502</v>
      </c>
      <c r="K1957" s="195" t="s">
        <v>6503</v>
      </c>
      <c r="L1957" s="185" t="s">
        <v>23</v>
      </c>
      <c r="M1957" s="220" t="s">
        <v>31</v>
      </c>
    </row>
    <row r="1958" spans="1:13" ht="10.5" x14ac:dyDescent="0.4">
      <c r="A1958" s="344"/>
      <c r="B1958" s="346"/>
      <c r="C1958" s="207"/>
      <c r="D1958" s="227"/>
      <c r="E1958" s="378"/>
      <c r="F1958" s="373"/>
      <c r="G1958" s="220" t="s">
        <v>6504</v>
      </c>
      <c r="H1958" s="193"/>
      <c r="I1958" s="381"/>
      <c r="J1958" s="220" t="s">
        <v>6504</v>
      </c>
      <c r="K1958" s="195" t="s">
        <v>4094</v>
      </c>
      <c r="L1958" s="185" t="s">
        <v>23</v>
      </c>
      <c r="M1958" s="220" t="s">
        <v>31</v>
      </c>
    </row>
    <row r="1959" spans="1:13" ht="10.5" x14ac:dyDescent="0.4">
      <c r="A1959" s="344"/>
      <c r="B1959" s="346"/>
      <c r="C1959" s="207"/>
      <c r="D1959" s="227"/>
      <c r="E1959" s="378"/>
      <c r="F1959" s="373"/>
      <c r="G1959" s="220" t="s">
        <v>6505</v>
      </c>
      <c r="H1959" s="193"/>
      <c r="I1959" s="381"/>
      <c r="J1959" s="220" t="s">
        <v>6505</v>
      </c>
      <c r="K1959" s="195" t="s">
        <v>326</v>
      </c>
      <c r="L1959" s="185" t="s">
        <v>23</v>
      </c>
      <c r="M1959" s="193" t="s">
        <v>31</v>
      </c>
    </row>
    <row r="1960" spans="1:13" ht="10.5" x14ac:dyDescent="0.4">
      <c r="A1960" s="344"/>
      <c r="B1960" s="346"/>
      <c r="C1960" s="207"/>
      <c r="D1960" s="227"/>
      <c r="E1960" s="208"/>
      <c r="F1960" s="203"/>
      <c r="G1960" s="237" t="s">
        <v>6506</v>
      </c>
      <c r="H1960" s="193"/>
      <c r="I1960" s="381"/>
      <c r="J1960" s="237" t="s">
        <v>6506</v>
      </c>
      <c r="K1960" s="383" t="s">
        <v>5066</v>
      </c>
      <c r="L1960" s="354" t="s">
        <v>23</v>
      </c>
      <c r="M1960" s="192" t="s">
        <v>31</v>
      </c>
    </row>
    <row r="1961" spans="1:13" ht="10.5" x14ac:dyDescent="0.4">
      <c r="A1961" s="344"/>
      <c r="B1961" s="346"/>
      <c r="C1961" s="207"/>
      <c r="D1961" s="227"/>
      <c r="E1961" s="208"/>
      <c r="F1961" s="203"/>
      <c r="G1961" s="237" t="s">
        <v>6507</v>
      </c>
      <c r="H1961" s="193"/>
      <c r="I1961" s="381"/>
      <c r="J1961" s="237" t="s">
        <v>6507</v>
      </c>
      <c r="K1961" s="371"/>
      <c r="L1961" s="351"/>
      <c r="M1961" s="193"/>
    </row>
    <row r="1962" spans="1:13" ht="10.5" x14ac:dyDescent="0.4">
      <c r="A1962" s="344"/>
      <c r="B1962" s="346"/>
      <c r="C1962" s="207"/>
      <c r="D1962" s="227"/>
      <c r="E1962" s="208"/>
      <c r="F1962" s="203"/>
      <c r="G1962" s="237" t="s">
        <v>6508</v>
      </c>
      <c r="H1962" s="193"/>
      <c r="I1962" s="381"/>
      <c r="J1962" s="237" t="s">
        <v>6508</v>
      </c>
      <c r="K1962" s="371"/>
      <c r="L1962" s="351"/>
      <c r="M1962" s="193"/>
    </row>
    <row r="1963" spans="1:13" ht="21" x14ac:dyDescent="0.4">
      <c r="A1963" s="344"/>
      <c r="B1963" s="346"/>
      <c r="C1963" s="207"/>
      <c r="D1963" s="227"/>
      <c r="E1963" s="208"/>
      <c r="F1963" s="203"/>
      <c r="G1963" s="237" t="s">
        <v>6509</v>
      </c>
      <c r="H1963" s="193"/>
      <c r="I1963" s="381"/>
      <c r="J1963" s="237" t="s">
        <v>6509</v>
      </c>
      <c r="K1963" s="371"/>
      <c r="L1963" s="351"/>
      <c r="M1963" s="193"/>
    </row>
    <row r="1964" spans="1:13" ht="10.5" x14ac:dyDescent="0.4">
      <c r="A1964" s="344"/>
      <c r="B1964" s="346"/>
      <c r="C1964" s="207"/>
      <c r="D1964" s="227"/>
      <c r="E1964" s="208"/>
      <c r="F1964" s="203"/>
      <c r="G1964" s="237" t="s">
        <v>6510</v>
      </c>
      <c r="H1964" s="193"/>
      <c r="I1964" s="381"/>
      <c r="J1964" s="237" t="s">
        <v>6510</v>
      </c>
      <c r="K1964" s="367"/>
      <c r="L1964" s="355"/>
      <c r="M1964" s="194"/>
    </row>
    <row r="1965" spans="1:13" ht="21" x14ac:dyDescent="0.4">
      <c r="A1965" s="344"/>
      <c r="B1965" s="346"/>
      <c r="C1965" s="207"/>
      <c r="D1965" s="227"/>
      <c r="E1965" s="208"/>
      <c r="F1965" s="203"/>
      <c r="G1965" s="237" t="s">
        <v>6511</v>
      </c>
      <c r="H1965" s="193"/>
      <c r="I1965" s="381"/>
      <c r="J1965" s="237" t="s">
        <v>6511</v>
      </c>
      <c r="K1965" s="195" t="s">
        <v>61</v>
      </c>
      <c r="L1965" s="185" t="s">
        <v>23</v>
      </c>
      <c r="M1965" s="220" t="s">
        <v>31</v>
      </c>
    </row>
    <row r="1966" spans="1:13" ht="10.5" x14ac:dyDescent="0.4">
      <c r="A1966" s="344"/>
      <c r="B1966" s="346"/>
      <c r="C1966" s="207"/>
      <c r="D1966" s="227"/>
      <c r="E1966" s="208"/>
      <c r="F1966" s="203"/>
      <c r="G1966" s="237" t="s">
        <v>6512</v>
      </c>
      <c r="H1966" s="193"/>
      <c r="I1966" s="381"/>
      <c r="J1966" s="237" t="s">
        <v>6512</v>
      </c>
      <c r="K1966" s="195" t="s">
        <v>660</v>
      </c>
      <c r="L1966" s="185" t="s">
        <v>23</v>
      </c>
      <c r="M1966" s="220" t="s">
        <v>31</v>
      </c>
    </row>
    <row r="1967" spans="1:13" ht="10.5" x14ac:dyDescent="0.4">
      <c r="A1967" s="344"/>
      <c r="B1967" s="346"/>
      <c r="C1967" s="207"/>
      <c r="D1967" s="227"/>
      <c r="E1967" s="195"/>
      <c r="F1967" s="196"/>
      <c r="G1967" s="69" t="s">
        <v>6513</v>
      </c>
      <c r="H1967" s="193"/>
      <c r="I1967" s="381"/>
      <c r="J1967" s="69" t="s">
        <v>6513</v>
      </c>
      <c r="K1967" s="12" t="s">
        <v>326</v>
      </c>
      <c r="L1967" s="185" t="s">
        <v>23</v>
      </c>
      <c r="M1967" s="11" t="s">
        <v>31</v>
      </c>
    </row>
    <row r="1968" spans="1:13" ht="21" x14ac:dyDescent="0.4">
      <c r="A1968" s="344"/>
      <c r="B1968" s="346"/>
      <c r="C1968" s="207"/>
      <c r="D1968" s="227"/>
      <c r="E1968" s="379" t="s">
        <v>1356</v>
      </c>
      <c r="F1968" s="372" t="s">
        <v>6514</v>
      </c>
      <c r="G1968" s="237" t="s">
        <v>6515</v>
      </c>
      <c r="H1968" s="193"/>
      <c r="I1968" s="381"/>
      <c r="J1968" s="220" t="s">
        <v>6515</v>
      </c>
      <c r="K1968" s="209" t="s">
        <v>51</v>
      </c>
      <c r="L1968" s="184" t="s">
        <v>23</v>
      </c>
      <c r="M1968" s="192" t="s">
        <v>31</v>
      </c>
    </row>
    <row r="1969" spans="1:13" ht="10.5" x14ac:dyDescent="0.4">
      <c r="A1969" s="344"/>
      <c r="B1969" s="346"/>
      <c r="C1969" s="207"/>
      <c r="D1969" s="227"/>
      <c r="E1969" s="378"/>
      <c r="F1969" s="373"/>
      <c r="G1969" s="237" t="s">
        <v>6516</v>
      </c>
      <c r="H1969" s="193"/>
      <c r="I1969" s="381"/>
      <c r="J1969" s="220" t="s">
        <v>6516</v>
      </c>
      <c r="K1969" s="197"/>
      <c r="L1969" s="185"/>
      <c r="M1969" s="194"/>
    </row>
    <row r="1970" spans="1:13" ht="10.5" x14ac:dyDescent="0.4">
      <c r="A1970" s="344"/>
      <c r="B1970" s="346"/>
      <c r="C1970" s="207"/>
      <c r="D1970" s="227"/>
      <c r="E1970" s="195"/>
      <c r="F1970" s="196"/>
      <c r="G1970" s="237" t="s">
        <v>6517</v>
      </c>
      <c r="H1970" s="193"/>
      <c r="I1970" s="381"/>
      <c r="J1970" s="237" t="s">
        <v>6517</v>
      </c>
      <c r="K1970" s="195" t="s">
        <v>660</v>
      </c>
      <c r="L1970" s="185" t="s">
        <v>23</v>
      </c>
      <c r="M1970" s="194" t="s">
        <v>31</v>
      </c>
    </row>
    <row r="1971" spans="1:13" ht="10.5" x14ac:dyDescent="0.4">
      <c r="A1971" s="344"/>
      <c r="B1971" s="346"/>
      <c r="C1971" s="208"/>
      <c r="D1971" s="203"/>
      <c r="E1971" s="208" t="s">
        <v>1359</v>
      </c>
      <c r="F1971" s="203" t="s">
        <v>6518</v>
      </c>
      <c r="G1971" s="237" t="s">
        <v>6519</v>
      </c>
      <c r="H1971" s="193"/>
      <c r="I1971" s="371"/>
      <c r="J1971" s="220" t="s">
        <v>6520</v>
      </c>
      <c r="K1971" s="249" t="s">
        <v>65</v>
      </c>
      <c r="L1971" s="222" t="s">
        <v>23</v>
      </c>
      <c r="M1971" s="220" t="s">
        <v>31</v>
      </c>
    </row>
    <row r="1972" spans="1:13" ht="10.5" x14ac:dyDescent="0.4">
      <c r="A1972" s="344"/>
      <c r="B1972" s="346"/>
      <c r="C1972" s="195"/>
      <c r="D1972" s="196"/>
      <c r="E1972" s="249" t="s">
        <v>1363</v>
      </c>
      <c r="F1972" s="20" t="s">
        <v>6521</v>
      </c>
      <c r="G1972" s="237" t="s">
        <v>3577</v>
      </c>
      <c r="H1972" s="193"/>
      <c r="I1972" s="197"/>
      <c r="J1972" s="220" t="s">
        <v>3577</v>
      </c>
      <c r="K1972" s="208" t="s">
        <v>65</v>
      </c>
      <c r="L1972" s="181" t="s">
        <v>23</v>
      </c>
      <c r="M1972" s="193" t="s">
        <v>31</v>
      </c>
    </row>
    <row r="1973" spans="1:13" ht="10.5" x14ac:dyDescent="0.4">
      <c r="A1973" s="344"/>
      <c r="B1973" s="346"/>
      <c r="C1973" s="376" t="s">
        <v>4607</v>
      </c>
      <c r="D1973" s="414" t="s">
        <v>6522</v>
      </c>
      <c r="E1973" s="379" t="s">
        <v>27</v>
      </c>
      <c r="F1973" s="372" t="s">
        <v>6523</v>
      </c>
      <c r="G1973" s="237" t="s">
        <v>6524</v>
      </c>
      <c r="H1973" s="193"/>
      <c r="I1973" s="414" t="s">
        <v>6522</v>
      </c>
      <c r="J1973" s="220" t="s">
        <v>6524</v>
      </c>
      <c r="K1973" s="379" t="s">
        <v>175</v>
      </c>
      <c r="L1973" s="354" t="s">
        <v>23</v>
      </c>
      <c r="M1973" s="362" t="s">
        <v>31</v>
      </c>
    </row>
    <row r="1974" spans="1:13" ht="10.5" x14ac:dyDescent="0.4">
      <c r="A1974" s="344"/>
      <c r="B1974" s="346"/>
      <c r="C1974" s="377"/>
      <c r="D1974" s="416"/>
      <c r="E1974" s="378"/>
      <c r="F1974" s="373"/>
      <c r="G1974" s="237" t="s">
        <v>6525</v>
      </c>
      <c r="H1974" s="193"/>
      <c r="I1974" s="416"/>
      <c r="J1974" s="220" t="s">
        <v>6525</v>
      </c>
      <c r="K1974" s="365"/>
      <c r="L1974" s="355"/>
      <c r="M1974" s="364"/>
    </row>
    <row r="1975" spans="1:13" ht="10.5" x14ac:dyDescent="0.4">
      <c r="A1975" s="344"/>
      <c r="B1975" s="346"/>
      <c r="C1975" s="377"/>
      <c r="D1975" s="416"/>
      <c r="E1975" s="378"/>
      <c r="F1975" s="373"/>
      <c r="G1975" s="237" t="s">
        <v>6526</v>
      </c>
      <c r="H1975" s="193"/>
      <c r="I1975" s="416"/>
      <c r="J1975" s="220" t="s">
        <v>6526</v>
      </c>
      <c r="K1975" s="379" t="s">
        <v>1123</v>
      </c>
      <c r="L1975" s="354" t="s">
        <v>23</v>
      </c>
      <c r="M1975" s="362" t="s">
        <v>31</v>
      </c>
    </row>
    <row r="1976" spans="1:13" ht="10.5" x14ac:dyDescent="0.4">
      <c r="A1976" s="344"/>
      <c r="B1976" s="346"/>
      <c r="C1976" s="377"/>
      <c r="D1976" s="416"/>
      <c r="E1976" s="378"/>
      <c r="F1976" s="373"/>
      <c r="G1976" s="237" t="s">
        <v>6527</v>
      </c>
      <c r="H1976" s="193"/>
      <c r="I1976" s="416"/>
      <c r="J1976" s="220" t="s">
        <v>6527</v>
      </c>
      <c r="K1976" s="378"/>
      <c r="L1976" s="351"/>
      <c r="M1976" s="363"/>
    </row>
    <row r="1977" spans="1:13" ht="10.5" x14ac:dyDescent="0.4">
      <c r="A1977" s="344"/>
      <c r="B1977" s="346"/>
      <c r="C1977" s="377"/>
      <c r="D1977" s="416"/>
      <c r="E1977" s="378"/>
      <c r="F1977" s="373"/>
      <c r="G1977" s="237" t="s">
        <v>6528</v>
      </c>
      <c r="H1977" s="193"/>
      <c r="I1977" s="416"/>
      <c r="J1977" s="220" t="s">
        <v>6528</v>
      </c>
      <c r="K1977" s="378"/>
      <c r="L1977" s="351"/>
      <c r="M1977" s="363"/>
    </row>
    <row r="1978" spans="1:13" ht="10.5" x14ac:dyDescent="0.4">
      <c r="A1978" s="344"/>
      <c r="B1978" s="346"/>
      <c r="C1978" s="377"/>
      <c r="D1978" s="416"/>
      <c r="E1978" s="378"/>
      <c r="F1978" s="373"/>
      <c r="G1978" s="237" t="s">
        <v>6529</v>
      </c>
      <c r="H1978" s="193"/>
      <c r="I1978" s="416"/>
      <c r="J1978" s="237" t="s">
        <v>6529</v>
      </c>
      <c r="K1978" s="378"/>
      <c r="L1978" s="351"/>
      <c r="M1978" s="363"/>
    </row>
    <row r="1979" spans="1:13" ht="21" x14ac:dyDescent="0.4">
      <c r="A1979" s="344"/>
      <c r="B1979" s="346"/>
      <c r="C1979" s="377"/>
      <c r="D1979" s="416"/>
      <c r="E1979" s="378"/>
      <c r="F1979" s="373"/>
      <c r="G1979" s="237" t="s">
        <v>6530</v>
      </c>
      <c r="H1979" s="193"/>
      <c r="I1979" s="416"/>
      <c r="J1979" s="220" t="s">
        <v>6530</v>
      </c>
      <c r="K1979" s="378"/>
      <c r="L1979" s="351"/>
      <c r="M1979" s="363"/>
    </row>
    <row r="1980" spans="1:13" ht="10.5" x14ac:dyDescent="0.4">
      <c r="A1980" s="344"/>
      <c r="B1980" s="346"/>
      <c r="C1980" s="377"/>
      <c r="D1980" s="416"/>
      <c r="E1980" s="378"/>
      <c r="F1980" s="373"/>
      <c r="G1980" s="237" t="s">
        <v>6531</v>
      </c>
      <c r="H1980" s="193"/>
      <c r="I1980" s="416"/>
      <c r="J1980" s="237" t="s">
        <v>6531</v>
      </c>
      <c r="K1980" s="378"/>
      <c r="L1980" s="351"/>
      <c r="M1980" s="363"/>
    </row>
    <row r="1981" spans="1:13" ht="10.5" x14ac:dyDescent="0.4">
      <c r="A1981" s="344"/>
      <c r="B1981" s="346"/>
      <c r="C1981" s="377"/>
      <c r="D1981" s="416"/>
      <c r="E1981" s="378"/>
      <c r="F1981" s="373"/>
      <c r="G1981" s="237" t="s">
        <v>6532</v>
      </c>
      <c r="H1981" s="193"/>
      <c r="I1981" s="416"/>
      <c r="J1981" s="220" t="s">
        <v>6532</v>
      </c>
      <c r="K1981" s="378"/>
      <c r="L1981" s="351"/>
      <c r="M1981" s="363"/>
    </row>
    <row r="1982" spans="1:13" ht="10.5" x14ac:dyDescent="0.4">
      <c r="A1982" s="344"/>
      <c r="B1982" s="346"/>
      <c r="C1982" s="377"/>
      <c r="D1982" s="416"/>
      <c r="E1982" s="378"/>
      <c r="F1982" s="373"/>
      <c r="G1982" s="237" t="s">
        <v>6533</v>
      </c>
      <c r="H1982" s="193"/>
      <c r="I1982" s="416"/>
      <c r="J1982" s="220" t="s">
        <v>6533</v>
      </c>
      <c r="K1982" s="378"/>
      <c r="L1982" s="351"/>
      <c r="M1982" s="363"/>
    </row>
    <row r="1983" spans="1:13" ht="10.5" x14ac:dyDescent="0.4">
      <c r="A1983" s="344"/>
      <c r="B1983" s="346"/>
      <c r="C1983" s="377"/>
      <c r="D1983" s="416"/>
      <c r="E1983" s="378"/>
      <c r="F1983" s="373"/>
      <c r="G1983" s="237" t="s">
        <v>6534</v>
      </c>
      <c r="H1983" s="193"/>
      <c r="I1983" s="416"/>
      <c r="J1983" s="220" t="s">
        <v>6534</v>
      </c>
      <c r="K1983" s="378"/>
      <c r="L1983" s="351"/>
      <c r="M1983" s="363"/>
    </row>
    <row r="1984" spans="1:13" ht="21" x14ac:dyDescent="0.4">
      <c r="A1984" s="344"/>
      <c r="B1984" s="346"/>
      <c r="C1984" s="377"/>
      <c r="D1984" s="416"/>
      <c r="E1984" s="378"/>
      <c r="F1984" s="373"/>
      <c r="G1984" s="237" t="s">
        <v>6535</v>
      </c>
      <c r="H1984" s="193"/>
      <c r="I1984" s="416"/>
      <c r="J1984" s="220" t="s">
        <v>6535</v>
      </c>
      <c r="K1984" s="378"/>
      <c r="L1984" s="351"/>
      <c r="M1984" s="363"/>
    </row>
    <row r="1985" spans="1:13" ht="10.5" x14ac:dyDescent="0.4">
      <c r="A1985" s="344"/>
      <c r="B1985" s="346"/>
      <c r="C1985" s="377"/>
      <c r="D1985" s="416"/>
      <c r="E1985" s="378"/>
      <c r="F1985" s="373"/>
      <c r="G1985" s="237" t="s">
        <v>6536</v>
      </c>
      <c r="H1985" s="193"/>
      <c r="I1985" s="416"/>
      <c r="J1985" s="220" t="s">
        <v>6536</v>
      </c>
      <c r="K1985" s="378"/>
      <c r="L1985" s="351"/>
      <c r="M1985" s="363"/>
    </row>
    <row r="1986" spans="1:13" ht="10.5" x14ac:dyDescent="0.4">
      <c r="A1986" s="344"/>
      <c r="B1986" s="346"/>
      <c r="C1986" s="377"/>
      <c r="D1986" s="416"/>
      <c r="E1986" s="378"/>
      <c r="F1986" s="373"/>
      <c r="G1986" s="237" t="s">
        <v>6537</v>
      </c>
      <c r="H1986" s="193"/>
      <c r="I1986" s="416"/>
      <c r="J1986" s="220" t="s">
        <v>6537</v>
      </c>
      <c r="K1986" s="378"/>
      <c r="L1986" s="351"/>
      <c r="M1986" s="363"/>
    </row>
    <row r="1987" spans="1:13" ht="10.5" x14ac:dyDescent="0.4">
      <c r="A1987" s="344"/>
      <c r="B1987" s="346"/>
      <c r="C1987" s="377"/>
      <c r="D1987" s="416"/>
      <c r="E1987" s="378"/>
      <c r="F1987" s="373"/>
      <c r="G1987" s="237" t="s">
        <v>6538</v>
      </c>
      <c r="H1987" s="193"/>
      <c r="I1987" s="416"/>
      <c r="J1987" s="220" t="s">
        <v>6538</v>
      </c>
      <c r="K1987" s="378"/>
      <c r="L1987" s="351"/>
      <c r="M1987" s="363"/>
    </row>
    <row r="1988" spans="1:13" ht="10.5" x14ac:dyDescent="0.4">
      <c r="A1988" s="344"/>
      <c r="B1988" s="346"/>
      <c r="C1988" s="377"/>
      <c r="D1988" s="416"/>
      <c r="E1988" s="378"/>
      <c r="F1988" s="373"/>
      <c r="G1988" s="237" t="s">
        <v>6539</v>
      </c>
      <c r="H1988" s="193"/>
      <c r="I1988" s="416"/>
      <c r="J1988" s="220" t="s">
        <v>6539</v>
      </c>
      <c r="K1988" s="378"/>
      <c r="L1988" s="351"/>
      <c r="M1988" s="363"/>
    </row>
    <row r="1989" spans="1:13" ht="10.5" x14ac:dyDescent="0.4">
      <c r="A1989" s="344"/>
      <c r="B1989" s="346"/>
      <c r="C1989" s="377"/>
      <c r="D1989" s="416"/>
      <c r="E1989" s="378"/>
      <c r="F1989" s="373"/>
      <c r="G1989" s="237" t="s">
        <v>6540</v>
      </c>
      <c r="H1989" s="193"/>
      <c r="I1989" s="416"/>
      <c r="J1989" s="220" t="s">
        <v>6540</v>
      </c>
      <c r="K1989" s="365"/>
      <c r="L1989" s="355"/>
      <c r="M1989" s="364"/>
    </row>
    <row r="1990" spans="1:13" ht="10.5" x14ac:dyDescent="0.4">
      <c r="A1990" s="344"/>
      <c r="B1990" s="346"/>
      <c r="C1990" s="377"/>
      <c r="D1990" s="416"/>
      <c r="E1990" s="378"/>
      <c r="F1990" s="373"/>
      <c r="G1990" s="220" t="s">
        <v>6541</v>
      </c>
      <c r="H1990" s="193"/>
      <c r="I1990" s="416"/>
      <c r="J1990" s="220" t="s">
        <v>6541</v>
      </c>
      <c r="K1990" s="195" t="s">
        <v>65</v>
      </c>
      <c r="L1990" s="185" t="s">
        <v>23</v>
      </c>
      <c r="M1990" s="193" t="s">
        <v>31</v>
      </c>
    </row>
    <row r="1991" spans="1:13" ht="10.5" x14ac:dyDescent="0.4">
      <c r="A1991" s="344"/>
      <c r="B1991" s="346"/>
      <c r="C1991" s="377"/>
      <c r="D1991" s="416"/>
      <c r="E1991" s="378"/>
      <c r="F1991" s="373"/>
      <c r="G1991" s="220" t="s">
        <v>6542</v>
      </c>
      <c r="H1991" s="193"/>
      <c r="I1991" s="416"/>
      <c r="J1991" s="220" t="s">
        <v>6542</v>
      </c>
      <c r="K1991" s="195" t="s">
        <v>1123</v>
      </c>
      <c r="L1991" s="185" t="s">
        <v>23</v>
      </c>
      <c r="M1991" s="193"/>
    </row>
    <row r="1992" spans="1:13" ht="10.5" x14ac:dyDescent="0.4">
      <c r="A1992" s="344"/>
      <c r="B1992" s="346"/>
      <c r="C1992" s="377"/>
      <c r="D1992" s="416"/>
      <c r="E1992" s="378"/>
      <c r="F1992" s="373"/>
      <c r="G1992" s="220" t="s">
        <v>6543</v>
      </c>
      <c r="H1992" s="193"/>
      <c r="I1992" s="416"/>
      <c r="J1992" s="220" t="s">
        <v>6543</v>
      </c>
      <c r="K1992" s="195" t="s">
        <v>61</v>
      </c>
      <c r="L1992" s="185" t="s">
        <v>23</v>
      </c>
      <c r="M1992" s="193"/>
    </row>
    <row r="1993" spans="1:13" ht="21" x14ac:dyDescent="0.4">
      <c r="A1993" s="344"/>
      <c r="B1993" s="346"/>
      <c r="C1993" s="377"/>
      <c r="D1993" s="416"/>
      <c r="E1993" s="378"/>
      <c r="F1993" s="373"/>
      <c r="G1993" s="220" t="s">
        <v>6544</v>
      </c>
      <c r="H1993" s="193"/>
      <c r="I1993" s="416"/>
      <c r="J1993" s="220" t="s">
        <v>6544</v>
      </c>
      <c r="K1993" s="195" t="s">
        <v>6115</v>
      </c>
      <c r="L1993" s="185" t="s">
        <v>23</v>
      </c>
      <c r="M1993" s="193"/>
    </row>
    <row r="1994" spans="1:13" ht="21" x14ac:dyDescent="0.4">
      <c r="A1994" s="344"/>
      <c r="B1994" s="346"/>
      <c r="C1994" s="377"/>
      <c r="D1994" s="416"/>
      <c r="E1994" s="378"/>
      <c r="F1994" s="373"/>
      <c r="G1994" s="220" t="s">
        <v>6545</v>
      </c>
      <c r="H1994" s="193"/>
      <c r="I1994" s="416"/>
      <c r="J1994" s="220" t="s">
        <v>6545</v>
      </c>
      <c r="K1994" s="195" t="s">
        <v>6115</v>
      </c>
      <c r="L1994" s="185" t="s">
        <v>23</v>
      </c>
      <c r="M1994" s="193"/>
    </row>
    <row r="1995" spans="1:13" ht="31.5" x14ac:dyDescent="0.4">
      <c r="A1995" s="344"/>
      <c r="B1995" s="346"/>
      <c r="C1995" s="377"/>
      <c r="D1995" s="416"/>
      <c r="E1995" s="378"/>
      <c r="F1995" s="373"/>
      <c r="G1995" s="237" t="s">
        <v>6546</v>
      </c>
      <c r="H1995" s="193"/>
      <c r="I1995" s="416"/>
      <c r="J1995" s="220" t="s">
        <v>6546</v>
      </c>
      <c r="K1995" s="249" t="s">
        <v>6547</v>
      </c>
      <c r="L1995" s="222" t="s">
        <v>23</v>
      </c>
      <c r="M1995" s="192" t="s">
        <v>31</v>
      </c>
    </row>
    <row r="1996" spans="1:13" ht="10.5" x14ac:dyDescent="0.4">
      <c r="A1996" s="344"/>
      <c r="B1996" s="346"/>
      <c r="C1996" s="377"/>
      <c r="D1996" s="416"/>
      <c r="E1996" s="379" t="s">
        <v>32</v>
      </c>
      <c r="F1996" s="372" t="s">
        <v>6548</v>
      </c>
      <c r="G1996" s="237" t="s">
        <v>6549</v>
      </c>
      <c r="H1996" s="193"/>
      <c r="I1996" s="416"/>
      <c r="J1996" s="220" t="s">
        <v>6549</v>
      </c>
      <c r="K1996" s="379" t="s">
        <v>55</v>
      </c>
      <c r="L1996" s="354" t="s">
        <v>23</v>
      </c>
      <c r="M1996" s="362" t="s">
        <v>31</v>
      </c>
    </row>
    <row r="1997" spans="1:13" ht="10.5" x14ac:dyDescent="0.4">
      <c r="A1997" s="344"/>
      <c r="B1997" s="346"/>
      <c r="C1997" s="377"/>
      <c r="D1997" s="416"/>
      <c r="E1997" s="378"/>
      <c r="F1997" s="373"/>
      <c r="G1997" s="237" t="s">
        <v>6550</v>
      </c>
      <c r="H1997" s="193"/>
      <c r="I1997" s="416"/>
      <c r="J1997" s="220" t="s">
        <v>6550</v>
      </c>
      <c r="K1997" s="378"/>
      <c r="L1997" s="351"/>
      <c r="M1997" s="363"/>
    </row>
    <row r="1998" spans="1:13" ht="10.5" x14ac:dyDescent="0.4">
      <c r="A1998" s="344"/>
      <c r="B1998" s="346"/>
      <c r="C1998" s="377"/>
      <c r="D1998" s="416"/>
      <c r="E1998" s="378"/>
      <c r="F1998" s="373"/>
      <c r="G1998" s="237" t="s">
        <v>6551</v>
      </c>
      <c r="H1998" s="193"/>
      <c r="I1998" s="416"/>
      <c r="J1998" s="220" t="s">
        <v>6551</v>
      </c>
      <c r="K1998" s="365"/>
      <c r="L1998" s="355"/>
      <c r="M1998" s="364"/>
    </row>
    <row r="1999" spans="1:13" ht="10.5" x14ac:dyDescent="0.4">
      <c r="A1999" s="344"/>
      <c r="B1999" s="346"/>
      <c r="C1999" s="377"/>
      <c r="D1999" s="416"/>
      <c r="E1999" s="378"/>
      <c r="F1999" s="373"/>
      <c r="G1999" s="237" t="s">
        <v>6552</v>
      </c>
      <c r="H1999" s="193"/>
      <c r="I1999" s="416"/>
      <c r="J1999" s="220" t="s">
        <v>6552</v>
      </c>
      <c r="K1999" s="379" t="s">
        <v>1123</v>
      </c>
      <c r="L1999" s="354" t="s">
        <v>23</v>
      </c>
      <c r="M1999" s="362" t="s">
        <v>31</v>
      </c>
    </row>
    <row r="2000" spans="1:13" ht="10.5" x14ac:dyDescent="0.4">
      <c r="A2000" s="344"/>
      <c r="B2000" s="346"/>
      <c r="C2000" s="377"/>
      <c r="D2000" s="416"/>
      <c r="E2000" s="378"/>
      <c r="F2000" s="373"/>
      <c r="G2000" s="237" t="s">
        <v>6553</v>
      </c>
      <c r="H2000" s="193"/>
      <c r="I2000" s="416"/>
      <c r="J2000" s="220" t="s">
        <v>6553</v>
      </c>
      <c r="K2000" s="378"/>
      <c r="L2000" s="351"/>
      <c r="M2000" s="363"/>
    </row>
    <row r="2001" spans="1:13" ht="10.5" x14ac:dyDescent="0.4">
      <c r="A2001" s="344"/>
      <c r="B2001" s="346"/>
      <c r="C2001" s="377"/>
      <c r="D2001" s="416"/>
      <c r="E2001" s="378"/>
      <c r="F2001" s="373"/>
      <c r="G2001" s="237" t="s">
        <v>6554</v>
      </c>
      <c r="H2001" s="193"/>
      <c r="I2001" s="416"/>
      <c r="J2001" s="220" t="s">
        <v>6554</v>
      </c>
      <c r="K2001" s="379" t="s">
        <v>6555</v>
      </c>
      <c r="L2001" s="354" t="s">
        <v>23</v>
      </c>
      <c r="M2001" s="362" t="s">
        <v>31</v>
      </c>
    </row>
    <row r="2002" spans="1:13" ht="10.5" x14ac:dyDescent="0.4">
      <c r="A2002" s="344"/>
      <c r="B2002" s="346"/>
      <c r="C2002" s="377"/>
      <c r="D2002" s="416"/>
      <c r="E2002" s="378"/>
      <c r="F2002" s="373"/>
      <c r="G2002" s="237" t="s">
        <v>6556</v>
      </c>
      <c r="H2002" s="193"/>
      <c r="I2002" s="416"/>
      <c r="J2002" s="220" t="s">
        <v>6556</v>
      </c>
      <c r="K2002" s="378"/>
      <c r="L2002" s="351"/>
      <c r="M2002" s="363"/>
    </row>
    <row r="2003" spans="1:13" ht="10.5" x14ac:dyDescent="0.4">
      <c r="A2003" s="344"/>
      <c r="B2003" s="346"/>
      <c r="C2003" s="377"/>
      <c r="D2003" s="416"/>
      <c r="E2003" s="365"/>
      <c r="F2003" s="366"/>
      <c r="G2003" s="237" t="s">
        <v>6557</v>
      </c>
      <c r="H2003" s="193"/>
      <c r="I2003" s="416"/>
      <c r="J2003" s="220" t="s">
        <v>6557</v>
      </c>
      <c r="K2003" s="365"/>
      <c r="L2003" s="355"/>
      <c r="M2003" s="364"/>
    </row>
    <row r="2004" spans="1:13" ht="10.5" x14ac:dyDescent="0.4">
      <c r="A2004" s="344"/>
      <c r="B2004" s="346"/>
      <c r="C2004" s="377"/>
      <c r="D2004" s="416"/>
      <c r="E2004" s="378" t="s">
        <v>36</v>
      </c>
      <c r="F2004" s="372" t="s">
        <v>6558</v>
      </c>
      <c r="G2004" s="237" t="s">
        <v>6559</v>
      </c>
      <c r="H2004" s="193"/>
      <c r="I2004" s="416"/>
      <c r="J2004" s="220" t="s">
        <v>6559</v>
      </c>
      <c r="K2004" s="209" t="s">
        <v>1123</v>
      </c>
      <c r="L2004" s="184" t="s">
        <v>23</v>
      </c>
      <c r="M2004" s="192" t="s">
        <v>31</v>
      </c>
    </row>
    <row r="2005" spans="1:13" ht="10.5" x14ac:dyDescent="0.4">
      <c r="A2005" s="344"/>
      <c r="B2005" s="346"/>
      <c r="C2005" s="377"/>
      <c r="D2005" s="416"/>
      <c r="E2005" s="365"/>
      <c r="F2005" s="366"/>
      <c r="G2005" s="237" t="s">
        <v>6560</v>
      </c>
      <c r="H2005" s="193"/>
      <c r="I2005" s="416"/>
      <c r="J2005" s="220" t="s">
        <v>6560</v>
      </c>
      <c r="K2005" s="249" t="s">
        <v>117</v>
      </c>
      <c r="L2005" s="222" t="s">
        <v>23</v>
      </c>
      <c r="M2005" s="192" t="s">
        <v>31</v>
      </c>
    </row>
    <row r="2006" spans="1:13" ht="10.5" x14ac:dyDescent="0.4">
      <c r="A2006" s="344"/>
      <c r="B2006" s="346"/>
      <c r="C2006" s="377"/>
      <c r="D2006" s="416"/>
      <c r="E2006" s="379" t="s">
        <v>183</v>
      </c>
      <c r="F2006" s="372" t="s">
        <v>6561</v>
      </c>
      <c r="G2006" s="249" t="s">
        <v>6562</v>
      </c>
      <c r="H2006" s="193"/>
      <c r="I2006" s="416"/>
      <c r="J2006" s="234" t="s">
        <v>6562</v>
      </c>
      <c r="K2006" s="379" t="s">
        <v>1123</v>
      </c>
      <c r="L2006" s="354" t="s">
        <v>23</v>
      </c>
      <c r="M2006" s="362" t="s">
        <v>31</v>
      </c>
    </row>
    <row r="2007" spans="1:13" ht="10.5" x14ac:dyDescent="0.4">
      <c r="A2007" s="344"/>
      <c r="B2007" s="346"/>
      <c r="C2007" s="377"/>
      <c r="D2007" s="416"/>
      <c r="E2007" s="365"/>
      <c r="F2007" s="366"/>
      <c r="G2007" s="249" t="s">
        <v>6563</v>
      </c>
      <c r="H2007" s="193"/>
      <c r="I2007" s="416"/>
      <c r="J2007" s="234" t="s">
        <v>6563</v>
      </c>
      <c r="K2007" s="365"/>
      <c r="L2007" s="355"/>
      <c r="M2007" s="364"/>
    </row>
    <row r="2008" spans="1:13" ht="10.5" x14ac:dyDescent="0.4">
      <c r="A2008" s="344"/>
      <c r="B2008" s="346"/>
      <c r="C2008" s="377"/>
      <c r="D2008" s="416"/>
      <c r="E2008" s="249" t="s">
        <v>44</v>
      </c>
      <c r="F2008" s="20" t="s">
        <v>6564</v>
      </c>
      <c r="G2008" s="249" t="s">
        <v>6565</v>
      </c>
      <c r="H2008" s="193"/>
      <c r="I2008" s="416"/>
      <c r="J2008" s="234" t="s">
        <v>6565</v>
      </c>
      <c r="K2008" s="249" t="s">
        <v>1123</v>
      </c>
      <c r="L2008" s="222" t="s">
        <v>23</v>
      </c>
      <c r="M2008" s="192" t="s">
        <v>31</v>
      </c>
    </row>
    <row r="2009" spans="1:13" ht="10.5" x14ac:dyDescent="0.4">
      <c r="A2009" s="344"/>
      <c r="B2009" s="346"/>
      <c r="C2009" s="377"/>
      <c r="D2009" s="416"/>
      <c r="E2009" s="379" t="s">
        <v>496</v>
      </c>
      <c r="F2009" s="372" t="s">
        <v>6566</v>
      </c>
      <c r="G2009" s="249" t="s">
        <v>6567</v>
      </c>
      <c r="H2009" s="193"/>
      <c r="I2009" s="416"/>
      <c r="J2009" s="234" t="s">
        <v>6567</v>
      </c>
      <c r="K2009" s="379" t="s">
        <v>1123</v>
      </c>
      <c r="L2009" s="354" t="s">
        <v>23</v>
      </c>
      <c r="M2009" s="362" t="s">
        <v>31</v>
      </c>
    </row>
    <row r="2010" spans="1:13" ht="10.5" x14ac:dyDescent="0.4">
      <c r="A2010" s="344"/>
      <c r="B2010" s="346"/>
      <c r="C2010" s="377"/>
      <c r="D2010" s="416"/>
      <c r="E2010" s="365"/>
      <c r="F2010" s="366"/>
      <c r="G2010" s="249" t="s">
        <v>6568</v>
      </c>
      <c r="H2010" s="193"/>
      <c r="I2010" s="416"/>
      <c r="J2010" s="234" t="s">
        <v>6568</v>
      </c>
      <c r="K2010" s="365"/>
      <c r="L2010" s="355"/>
      <c r="M2010" s="364"/>
    </row>
    <row r="2011" spans="1:13" ht="10.5" x14ac:dyDescent="0.4">
      <c r="A2011" s="344"/>
      <c r="B2011" s="346"/>
      <c r="C2011" s="217"/>
      <c r="D2011" s="226"/>
      <c r="E2011" s="249" t="s">
        <v>1013</v>
      </c>
      <c r="F2011" s="203" t="s">
        <v>6569</v>
      </c>
      <c r="G2011" s="249" t="s">
        <v>6570</v>
      </c>
      <c r="H2011" s="193"/>
      <c r="I2011" s="212"/>
      <c r="J2011" s="234" t="s">
        <v>6261</v>
      </c>
      <c r="K2011" s="249" t="s">
        <v>1123</v>
      </c>
      <c r="L2011" s="222" t="s">
        <v>23</v>
      </c>
      <c r="M2011" s="220" t="s">
        <v>31</v>
      </c>
    </row>
    <row r="2012" spans="1:13" ht="10.5" x14ac:dyDescent="0.4">
      <c r="A2012" s="344"/>
      <c r="B2012" s="346"/>
      <c r="C2012" s="376" t="s">
        <v>4613</v>
      </c>
      <c r="D2012" s="414" t="s">
        <v>6571</v>
      </c>
      <c r="E2012" s="209" t="s">
        <v>27</v>
      </c>
      <c r="F2012" s="202" t="s">
        <v>6572</v>
      </c>
      <c r="G2012" s="249" t="s">
        <v>6573</v>
      </c>
      <c r="H2012" s="193"/>
      <c r="I2012" s="380" t="s">
        <v>6571</v>
      </c>
      <c r="J2012" s="234" t="s">
        <v>6573</v>
      </c>
      <c r="K2012" s="249" t="s">
        <v>55</v>
      </c>
      <c r="L2012" s="222" t="s">
        <v>23</v>
      </c>
      <c r="M2012" s="192" t="s">
        <v>31</v>
      </c>
    </row>
    <row r="2013" spans="1:13" ht="10.5" x14ac:dyDescent="0.4">
      <c r="A2013" s="344"/>
      <c r="B2013" s="346"/>
      <c r="C2013" s="377"/>
      <c r="D2013" s="416"/>
      <c r="E2013" s="209" t="s">
        <v>32</v>
      </c>
      <c r="F2013" s="202" t="s">
        <v>6574</v>
      </c>
      <c r="G2013" s="362" t="s">
        <v>6575</v>
      </c>
      <c r="H2013" s="193"/>
      <c r="I2013" s="381"/>
      <c r="J2013" s="220" t="s">
        <v>6575</v>
      </c>
      <c r="K2013" s="249" t="s">
        <v>1123</v>
      </c>
      <c r="L2013" s="222" t="s">
        <v>23</v>
      </c>
      <c r="M2013" s="192" t="s">
        <v>31</v>
      </c>
    </row>
    <row r="2014" spans="1:13" ht="10.5" x14ac:dyDescent="0.4">
      <c r="A2014" s="344"/>
      <c r="B2014" s="346"/>
      <c r="C2014" s="377"/>
      <c r="D2014" s="416"/>
      <c r="E2014" s="195"/>
      <c r="F2014" s="196"/>
      <c r="G2014" s="364"/>
      <c r="H2014" s="193"/>
      <c r="I2014" s="381"/>
      <c r="J2014" s="220" t="s">
        <v>6576</v>
      </c>
      <c r="K2014" s="249" t="s">
        <v>1123</v>
      </c>
      <c r="L2014" s="222" t="s">
        <v>23</v>
      </c>
      <c r="M2014" s="192" t="s">
        <v>31</v>
      </c>
    </row>
    <row r="2015" spans="1:13" ht="10.5" x14ac:dyDescent="0.4">
      <c r="A2015" s="344"/>
      <c r="B2015" s="346"/>
      <c r="C2015" s="377"/>
      <c r="D2015" s="416"/>
      <c r="E2015" s="249" t="s">
        <v>36</v>
      </c>
      <c r="F2015" s="20" t="s">
        <v>6577</v>
      </c>
      <c r="G2015" s="237" t="s">
        <v>6578</v>
      </c>
      <c r="H2015" s="193"/>
      <c r="I2015" s="381"/>
      <c r="J2015" s="220" t="s">
        <v>6578</v>
      </c>
      <c r="K2015" s="249" t="s">
        <v>1123</v>
      </c>
      <c r="L2015" s="222" t="s">
        <v>23</v>
      </c>
      <c r="M2015" s="192" t="s">
        <v>31</v>
      </c>
    </row>
    <row r="2016" spans="1:13" ht="21" x14ac:dyDescent="0.4">
      <c r="A2016" s="344"/>
      <c r="B2016" s="346"/>
      <c r="C2016" s="377"/>
      <c r="D2016" s="416"/>
      <c r="E2016" s="249" t="s">
        <v>183</v>
      </c>
      <c r="F2016" s="20" t="s">
        <v>6579</v>
      </c>
      <c r="G2016" s="237" t="s">
        <v>6580</v>
      </c>
      <c r="H2016" s="193"/>
      <c r="I2016" s="381"/>
      <c r="J2016" s="220" t="s">
        <v>6580</v>
      </c>
      <c r="K2016" s="249" t="s">
        <v>1123</v>
      </c>
      <c r="L2016" s="222" t="s">
        <v>23</v>
      </c>
      <c r="M2016" s="192" t="s">
        <v>31</v>
      </c>
    </row>
    <row r="2017" spans="1:13" ht="10.5" x14ac:dyDescent="0.4">
      <c r="A2017" s="344"/>
      <c r="B2017" s="346"/>
      <c r="C2017" s="377"/>
      <c r="D2017" s="416"/>
      <c r="E2017" s="209" t="s">
        <v>44</v>
      </c>
      <c r="F2017" s="202" t="s">
        <v>6581</v>
      </c>
      <c r="G2017" s="237" t="s">
        <v>6582</v>
      </c>
      <c r="H2017" s="193"/>
      <c r="I2017" s="381"/>
      <c r="J2017" s="220" t="s">
        <v>6582</v>
      </c>
      <c r="K2017" s="249" t="s">
        <v>1123</v>
      </c>
      <c r="L2017" s="222" t="s">
        <v>23</v>
      </c>
      <c r="M2017" s="192" t="s">
        <v>31</v>
      </c>
    </row>
    <row r="2018" spans="1:13" ht="10.5" x14ac:dyDescent="0.4">
      <c r="A2018" s="344"/>
      <c r="B2018" s="346"/>
      <c r="C2018" s="377"/>
      <c r="D2018" s="416"/>
      <c r="E2018" s="195"/>
      <c r="F2018" s="196"/>
      <c r="G2018" s="237" t="s">
        <v>6583</v>
      </c>
      <c r="H2018" s="193"/>
      <c r="I2018" s="381"/>
      <c r="J2018" s="237" t="s">
        <v>6583</v>
      </c>
      <c r="K2018" s="249" t="s">
        <v>660</v>
      </c>
      <c r="L2018" s="222" t="s">
        <v>23</v>
      </c>
      <c r="M2018" s="192" t="s">
        <v>31</v>
      </c>
    </row>
    <row r="2019" spans="1:13" ht="21" x14ac:dyDescent="0.4">
      <c r="A2019" s="344"/>
      <c r="B2019" s="346"/>
      <c r="C2019" s="377"/>
      <c r="D2019" s="416"/>
      <c r="E2019" s="209" t="s">
        <v>496</v>
      </c>
      <c r="F2019" s="202" t="s">
        <v>6584</v>
      </c>
      <c r="G2019" s="237" t="s">
        <v>6585</v>
      </c>
      <c r="H2019" s="193"/>
      <c r="I2019" s="381"/>
      <c r="J2019" s="220" t="s">
        <v>6585</v>
      </c>
      <c r="K2019" s="249" t="s">
        <v>1123</v>
      </c>
      <c r="L2019" s="222" t="s">
        <v>23</v>
      </c>
      <c r="M2019" s="192" t="s">
        <v>31</v>
      </c>
    </row>
    <row r="2020" spans="1:13" ht="21" x14ac:dyDescent="0.4">
      <c r="A2020" s="344"/>
      <c r="B2020" s="346"/>
      <c r="C2020" s="377"/>
      <c r="D2020" s="416"/>
      <c r="E2020" s="195"/>
      <c r="F2020" s="196"/>
      <c r="G2020" s="237" t="s">
        <v>6586</v>
      </c>
      <c r="H2020" s="193"/>
      <c r="I2020" s="381"/>
      <c r="J2020" s="237" t="s">
        <v>6586</v>
      </c>
      <c r="K2020" s="249" t="s">
        <v>6587</v>
      </c>
      <c r="L2020" s="222" t="s">
        <v>23</v>
      </c>
      <c r="M2020" s="192" t="s">
        <v>31</v>
      </c>
    </row>
    <row r="2021" spans="1:13" ht="31.5" x14ac:dyDescent="0.4">
      <c r="A2021" s="344"/>
      <c r="B2021" s="346"/>
      <c r="C2021" s="377"/>
      <c r="D2021" s="416"/>
      <c r="E2021" s="249" t="s">
        <v>1066</v>
      </c>
      <c r="F2021" s="20" t="s">
        <v>6588</v>
      </c>
      <c r="G2021" s="237" t="s">
        <v>6589</v>
      </c>
      <c r="H2021" s="193"/>
      <c r="I2021" s="381"/>
      <c r="J2021" s="220" t="s">
        <v>6589</v>
      </c>
      <c r="K2021" s="249" t="s">
        <v>6590</v>
      </c>
      <c r="L2021" s="222" t="s">
        <v>23</v>
      </c>
      <c r="M2021" s="192" t="s">
        <v>31</v>
      </c>
    </row>
    <row r="2022" spans="1:13" ht="21" x14ac:dyDescent="0.4">
      <c r="A2022" s="344"/>
      <c r="B2022" s="346"/>
      <c r="C2022" s="377"/>
      <c r="D2022" s="416"/>
      <c r="E2022" s="379" t="s">
        <v>57</v>
      </c>
      <c r="F2022" s="372" t="s">
        <v>6591</v>
      </c>
      <c r="G2022" s="249" t="s">
        <v>6592</v>
      </c>
      <c r="H2022" s="193"/>
      <c r="I2022" s="381"/>
      <c r="J2022" s="234" t="s">
        <v>6592</v>
      </c>
      <c r="K2022" s="379" t="s">
        <v>1123</v>
      </c>
      <c r="L2022" s="354" t="s">
        <v>23</v>
      </c>
      <c r="M2022" s="362" t="s">
        <v>31</v>
      </c>
    </row>
    <row r="2023" spans="1:13" ht="10.5" x14ac:dyDescent="0.4">
      <c r="A2023" s="344"/>
      <c r="B2023" s="346"/>
      <c r="C2023" s="377"/>
      <c r="D2023" s="416"/>
      <c r="E2023" s="365"/>
      <c r="F2023" s="366"/>
      <c r="G2023" s="249" t="s">
        <v>6593</v>
      </c>
      <c r="H2023" s="193"/>
      <c r="I2023" s="381"/>
      <c r="J2023" s="234" t="s">
        <v>6593</v>
      </c>
      <c r="K2023" s="365"/>
      <c r="L2023" s="355"/>
      <c r="M2023" s="364"/>
    </row>
    <row r="2024" spans="1:13" ht="10.5" x14ac:dyDescent="0.4">
      <c r="A2024" s="344"/>
      <c r="B2024" s="346"/>
      <c r="C2024" s="377"/>
      <c r="D2024" s="416"/>
      <c r="E2024" s="249" t="s">
        <v>524</v>
      </c>
      <c r="F2024" s="20" t="s">
        <v>6594</v>
      </c>
      <c r="G2024" s="237" t="s">
        <v>6595</v>
      </c>
      <c r="H2024" s="193"/>
      <c r="I2024" s="381"/>
      <c r="J2024" s="220" t="s">
        <v>6595</v>
      </c>
      <c r="K2024" s="249" t="s">
        <v>1123</v>
      </c>
      <c r="L2024" s="222" t="s">
        <v>23</v>
      </c>
      <c r="M2024" s="192" t="s">
        <v>31</v>
      </c>
    </row>
    <row r="2025" spans="1:13" ht="10.5" x14ac:dyDescent="0.4">
      <c r="A2025" s="344"/>
      <c r="B2025" s="346"/>
      <c r="C2025" s="377"/>
      <c r="D2025" s="416"/>
      <c r="E2025" s="249" t="s">
        <v>533</v>
      </c>
      <c r="F2025" s="202" t="s">
        <v>6596</v>
      </c>
      <c r="G2025" s="237" t="s">
        <v>6597</v>
      </c>
      <c r="H2025" s="193"/>
      <c r="I2025" s="381"/>
      <c r="J2025" s="220" t="s">
        <v>6597</v>
      </c>
      <c r="K2025" s="249" t="s">
        <v>1123</v>
      </c>
      <c r="L2025" s="222" t="s">
        <v>23</v>
      </c>
      <c r="M2025" s="192" t="s">
        <v>31</v>
      </c>
    </row>
    <row r="2026" spans="1:13" ht="10.5" x14ac:dyDescent="0.4">
      <c r="A2026" s="344"/>
      <c r="B2026" s="346"/>
      <c r="C2026" s="378"/>
      <c r="D2026" s="373"/>
      <c r="E2026" s="249" t="s">
        <v>1081</v>
      </c>
      <c r="F2026" s="202" t="s">
        <v>6598</v>
      </c>
      <c r="G2026" s="237" t="s">
        <v>6599</v>
      </c>
      <c r="H2026" s="193"/>
      <c r="I2026" s="371"/>
      <c r="J2026" s="220" t="s">
        <v>6600</v>
      </c>
      <c r="K2026" s="249" t="s">
        <v>61</v>
      </c>
      <c r="L2026" s="222" t="s">
        <v>23</v>
      </c>
      <c r="M2026" s="192" t="s">
        <v>31</v>
      </c>
    </row>
    <row r="2027" spans="1:13" ht="10.5" x14ac:dyDescent="0.4">
      <c r="A2027" s="344"/>
      <c r="B2027" s="346"/>
      <c r="C2027" s="208"/>
      <c r="D2027" s="203"/>
      <c r="E2027" s="379" t="s">
        <v>1093</v>
      </c>
      <c r="F2027" s="372" t="s">
        <v>6601</v>
      </c>
      <c r="G2027" s="220" t="s">
        <v>6602</v>
      </c>
      <c r="H2027" s="193"/>
      <c r="I2027" s="371"/>
      <c r="J2027" s="220" t="s">
        <v>6602</v>
      </c>
      <c r="K2027" s="249" t="s">
        <v>61</v>
      </c>
      <c r="L2027" s="222" t="s">
        <v>23</v>
      </c>
      <c r="M2027" s="192" t="s">
        <v>31</v>
      </c>
    </row>
    <row r="2028" spans="1:13" ht="10.5" x14ac:dyDescent="0.4">
      <c r="A2028" s="344"/>
      <c r="B2028" s="346"/>
      <c r="C2028" s="208"/>
      <c r="D2028" s="203"/>
      <c r="E2028" s="378"/>
      <c r="F2028" s="373"/>
      <c r="G2028" s="220" t="s">
        <v>6603</v>
      </c>
      <c r="H2028" s="193"/>
      <c r="I2028" s="371"/>
      <c r="J2028" s="220" t="s">
        <v>6603</v>
      </c>
      <c r="K2028" s="249" t="s">
        <v>61</v>
      </c>
      <c r="L2028" s="222" t="s">
        <v>23</v>
      </c>
      <c r="M2028" s="192" t="s">
        <v>31</v>
      </c>
    </row>
    <row r="2029" spans="1:13" s="64" customFormat="1" ht="10.5" x14ac:dyDescent="0.4">
      <c r="A2029" s="344"/>
      <c r="B2029" s="346"/>
      <c r="C2029" s="283"/>
      <c r="D2029" s="291"/>
      <c r="E2029" s="195"/>
      <c r="F2029" s="196"/>
      <c r="G2029" s="285" t="s">
        <v>6604</v>
      </c>
      <c r="H2029" s="290"/>
      <c r="I2029" s="301"/>
      <c r="J2029" s="286" t="s">
        <v>6604</v>
      </c>
      <c r="K2029" s="117" t="s">
        <v>707</v>
      </c>
      <c r="L2029" s="33" t="s">
        <v>23</v>
      </c>
      <c r="M2029" s="300" t="s">
        <v>31</v>
      </c>
    </row>
    <row r="2030" spans="1:13" ht="10.5" x14ac:dyDescent="0.4">
      <c r="A2030" s="344"/>
      <c r="B2030" s="346"/>
      <c r="C2030" s="208"/>
      <c r="D2030" s="203"/>
      <c r="E2030" s="249" t="s">
        <v>1098</v>
      </c>
      <c r="F2030" s="202" t="s">
        <v>6605</v>
      </c>
      <c r="G2030" s="237" t="s">
        <v>6606</v>
      </c>
      <c r="H2030" s="193"/>
      <c r="I2030" s="201"/>
      <c r="J2030" s="237" t="s">
        <v>6606</v>
      </c>
      <c r="K2030" s="249" t="s">
        <v>65</v>
      </c>
      <c r="L2030" s="222" t="s">
        <v>23</v>
      </c>
      <c r="M2030" s="192" t="s">
        <v>31</v>
      </c>
    </row>
    <row r="2031" spans="1:13" s="64" customFormat="1" ht="10.5" x14ac:dyDescent="0.4">
      <c r="A2031" s="344"/>
      <c r="B2031" s="346"/>
      <c r="C2031" s="283"/>
      <c r="D2031" s="291"/>
      <c r="E2031" s="117" t="s">
        <v>561</v>
      </c>
      <c r="F2031" s="136" t="s">
        <v>6607</v>
      </c>
      <c r="G2031" s="117" t="s">
        <v>6608</v>
      </c>
      <c r="H2031" s="290"/>
      <c r="I2031" s="301"/>
      <c r="J2031" s="293" t="s">
        <v>6608</v>
      </c>
      <c r="K2031" s="117" t="s">
        <v>1123</v>
      </c>
      <c r="L2031" s="33" t="s">
        <v>23</v>
      </c>
      <c r="M2031" s="300" t="s">
        <v>31</v>
      </c>
    </row>
    <row r="2032" spans="1:13" s="64" customFormat="1" ht="10.5" x14ac:dyDescent="0.4">
      <c r="A2032" s="344"/>
      <c r="B2032" s="346"/>
      <c r="C2032" s="303"/>
      <c r="D2032" s="296"/>
      <c r="E2032" s="117" t="s">
        <v>1274</v>
      </c>
      <c r="F2032" s="136" t="s">
        <v>6609</v>
      </c>
      <c r="G2032" s="117" t="s">
        <v>6610</v>
      </c>
      <c r="H2032" s="290"/>
      <c r="I2032" s="305"/>
      <c r="J2032" s="293" t="s">
        <v>6610</v>
      </c>
      <c r="K2032" s="117" t="s">
        <v>1123</v>
      </c>
      <c r="L2032" s="33" t="s">
        <v>23</v>
      </c>
      <c r="M2032" s="300" t="s">
        <v>31</v>
      </c>
    </row>
    <row r="2033" spans="1:13" ht="21" x14ac:dyDescent="0.4">
      <c r="A2033" s="344"/>
      <c r="B2033" s="346"/>
      <c r="C2033" s="376" t="s">
        <v>4618</v>
      </c>
      <c r="D2033" s="414" t="s">
        <v>6611</v>
      </c>
      <c r="E2033" s="249" t="s">
        <v>27</v>
      </c>
      <c r="F2033" s="20" t="s">
        <v>6612</v>
      </c>
      <c r="G2033" s="237" t="s">
        <v>6613</v>
      </c>
      <c r="H2033" s="193"/>
      <c r="I2033" s="414" t="s">
        <v>6611</v>
      </c>
      <c r="J2033" s="220" t="s">
        <v>6613</v>
      </c>
      <c r="K2033" s="249" t="s">
        <v>51</v>
      </c>
      <c r="L2033" s="222" t="s">
        <v>23</v>
      </c>
      <c r="M2033" s="192" t="s">
        <v>31</v>
      </c>
    </row>
    <row r="2034" spans="1:13" ht="21" x14ac:dyDescent="0.4">
      <c r="A2034" s="344"/>
      <c r="B2034" s="346"/>
      <c r="C2034" s="377"/>
      <c r="D2034" s="416"/>
      <c r="E2034" s="209" t="s">
        <v>32</v>
      </c>
      <c r="F2034" s="202" t="s">
        <v>6614</v>
      </c>
      <c r="G2034" s="237" t="s">
        <v>6615</v>
      </c>
      <c r="H2034" s="193"/>
      <c r="I2034" s="416"/>
      <c r="J2034" s="237" t="s">
        <v>6615</v>
      </c>
      <c r="K2034" s="209" t="s">
        <v>175</v>
      </c>
      <c r="L2034" s="184" t="s">
        <v>23</v>
      </c>
      <c r="M2034" s="192" t="s">
        <v>31</v>
      </c>
    </row>
    <row r="2035" spans="1:13" ht="10.5" x14ac:dyDescent="0.4">
      <c r="A2035" s="344"/>
      <c r="B2035" s="346"/>
      <c r="C2035" s="377"/>
      <c r="D2035" s="416"/>
      <c r="E2035" s="209" t="s">
        <v>36</v>
      </c>
      <c r="F2035" s="202" t="s">
        <v>6616</v>
      </c>
      <c r="G2035" s="237" t="s">
        <v>6617</v>
      </c>
      <c r="H2035" s="193"/>
      <c r="I2035" s="416"/>
      <c r="J2035" s="220" t="s">
        <v>6618</v>
      </c>
      <c r="K2035" s="249" t="s">
        <v>51</v>
      </c>
      <c r="L2035" s="222" t="s">
        <v>23</v>
      </c>
      <c r="M2035" s="192" t="s">
        <v>31</v>
      </c>
    </row>
    <row r="2036" spans="1:13" ht="10.5" x14ac:dyDescent="0.4">
      <c r="A2036" s="344"/>
      <c r="B2036" s="346"/>
      <c r="C2036" s="377"/>
      <c r="D2036" s="416"/>
      <c r="E2036" s="195"/>
      <c r="F2036" s="196"/>
      <c r="G2036" s="237" t="s">
        <v>6619</v>
      </c>
      <c r="H2036" s="193"/>
      <c r="I2036" s="416"/>
      <c r="J2036" s="220" t="s">
        <v>6618</v>
      </c>
      <c r="K2036" s="249" t="s">
        <v>117</v>
      </c>
      <c r="L2036" s="222" t="s">
        <v>23</v>
      </c>
      <c r="M2036" s="192" t="s">
        <v>31</v>
      </c>
    </row>
    <row r="2037" spans="1:13" ht="10.5" x14ac:dyDescent="0.4">
      <c r="A2037" s="344"/>
      <c r="B2037" s="346"/>
      <c r="C2037" s="377"/>
      <c r="D2037" s="416"/>
      <c r="E2037" s="209" t="s">
        <v>183</v>
      </c>
      <c r="F2037" s="202" t="s">
        <v>6620</v>
      </c>
      <c r="G2037" s="209" t="s">
        <v>6621</v>
      </c>
      <c r="H2037" s="193"/>
      <c r="I2037" s="416"/>
      <c r="J2037" s="213" t="s">
        <v>6621</v>
      </c>
      <c r="K2037" s="249" t="s">
        <v>117</v>
      </c>
      <c r="L2037" s="222" t="s">
        <v>23</v>
      </c>
      <c r="M2037" s="192" t="s">
        <v>31</v>
      </c>
    </row>
    <row r="2038" spans="1:13" ht="10.5" x14ac:dyDescent="0.4">
      <c r="A2038" s="344"/>
      <c r="B2038" s="346"/>
      <c r="C2038" s="377"/>
      <c r="D2038" s="416"/>
      <c r="E2038" s="379" t="s">
        <v>44</v>
      </c>
      <c r="F2038" s="372" t="s">
        <v>6622</v>
      </c>
      <c r="G2038" s="237" t="s">
        <v>6623</v>
      </c>
      <c r="H2038" s="193"/>
      <c r="I2038" s="416"/>
      <c r="J2038" s="220" t="s">
        <v>6623</v>
      </c>
      <c r="K2038" s="249" t="s">
        <v>51</v>
      </c>
      <c r="L2038" s="222" t="s">
        <v>23</v>
      </c>
      <c r="M2038" s="192" t="s">
        <v>31</v>
      </c>
    </row>
    <row r="2039" spans="1:13" ht="21" x14ac:dyDescent="0.4">
      <c r="A2039" s="344"/>
      <c r="B2039" s="346"/>
      <c r="C2039" s="377"/>
      <c r="D2039" s="416"/>
      <c r="E2039" s="378"/>
      <c r="F2039" s="373"/>
      <c r="G2039" s="237" t="s">
        <v>6624</v>
      </c>
      <c r="H2039" s="193"/>
      <c r="I2039" s="416"/>
      <c r="J2039" s="220" t="s">
        <v>6624</v>
      </c>
      <c r="K2039" s="379" t="s">
        <v>117</v>
      </c>
      <c r="L2039" s="354" t="s">
        <v>23</v>
      </c>
      <c r="M2039" s="362" t="s">
        <v>31</v>
      </c>
    </row>
    <row r="2040" spans="1:13" ht="10.5" x14ac:dyDescent="0.4">
      <c r="A2040" s="344"/>
      <c r="B2040" s="346"/>
      <c r="C2040" s="377"/>
      <c r="D2040" s="416"/>
      <c r="E2040" s="378"/>
      <c r="F2040" s="373"/>
      <c r="G2040" s="237" t="s">
        <v>6625</v>
      </c>
      <c r="H2040" s="193"/>
      <c r="I2040" s="416"/>
      <c r="J2040" s="220" t="s">
        <v>6625</v>
      </c>
      <c r="K2040" s="378"/>
      <c r="L2040" s="351"/>
      <c r="M2040" s="363"/>
    </row>
    <row r="2041" spans="1:13" ht="21" x14ac:dyDescent="0.4">
      <c r="A2041" s="344"/>
      <c r="B2041" s="346"/>
      <c r="C2041" s="377"/>
      <c r="D2041" s="416"/>
      <c r="E2041" s="378"/>
      <c r="F2041" s="373"/>
      <c r="G2041" s="237" t="s">
        <v>6626</v>
      </c>
      <c r="H2041" s="193"/>
      <c r="I2041" s="416"/>
      <c r="J2041" s="220" t="s">
        <v>6626</v>
      </c>
      <c r="K2041" s="365"/>
      <c r="L2041" s="355"/>
      <c r="M2041" s="364"/>
    </row>
    <row r="2042" spans="1:13" ht="21" x14ac:dyDescent="0.4">
      <c r="A2042" s="344"/>
      <c r="B2042" s="346"/>
      <c r="C2042" s="377"/>
      <c r="D2042" s="416"/>
      <c r="E2042" s="378"/>
      <c r="F2042" s="373"/>
      <c r="G2042" s="237" t="s">
        <v>6627</v>
      </c>
      <c r="H2042" s="193"/>
      <c r="I2042" s="416"/>
      <c r="J2042" s="220" t="s">
        <v>6628</v>
      </c>
      <c r="K2042" s="234" t="s">
        <v>117</v>
      </c>
      <c r="L2042" s="222" t="s">
        <v>97</v>
      </c>
      <c r="M2042" s="220" t="s">
        <v>31</v>
      </c>
    </row>
    <row r="2043" spans="1:13" ht="21" x14ac:dyDescent="0.4">
      <c r="A2043" s="344"/>
      <c r="B2043" s="346"/>
      <c r="C2043" s="377"/>
      <c r="D2043" s="416"/>
      <c r="E2043" s="378"/>
      <c r="F2043" s="373"/>
      <c r="G2043" s="220" t="s">
        <v>6629</v>
      </c>
      <c r="H2043" s="193"/>
      <c r="I2043" s="416"/>
      <c r="J2043" s="220" t="s">
        <v>6629</v>
      </c>
      <c r="K2043" s="195" t="s">
        <v>6630</v>
      </c>
      <c r="L2043" s="185" t="s">
        <v>23</v>
      </c>
      <c r="M2043" s="193" t="s">
        <v>31</v>
      </c>
    </row>
    <row r="2044" spans="1:13" ht="10.5" x14ac:dyDescent="0.4">
      <c r="A2044" s="344"/>
      <c r="B2044" s="346"/>
      <c r="C2044" s="377"/>
      <c r="D2044" s="416"/>
      <c r="E2044" s="378"/>
      <c r="F2044" s="373"/>
      <c r="G2044" s="362" t="s">
        <v>6631</v>
      </c>
      <c r="H2044" s="193"/>
      <c r="I2044" s="416"/>
      <c r="J2044" s="362" t="s">
        <v>6631</v>
      </c>
      <c r="K2044" s="195" t="s">
        <v>660</v>
      </c>
      <c r="L2044" s="185" t="s">
        <v>23</v>
      </c>
      <c r="M2044" s="220" t="s">
        <v>31</v>
      </c>
    </row>
    <row r="2045" spans="1:13" ht="10.5" x14ac:dyDescent="0.4">
      <c r="A2045" s="344"/>
      <c r="B2045" s="346"/>
      <c r="C2045" s="377"/>
      <c r="D2045" s="416"/>
      <c r="E2045" s="378"/>
      <c r="F2045" s="373"/>
      <c r="G2045" s="364"/>
      <c r="H2045" s="193"/>
      <c r="I2045" s="416"/>
      <c r="J2045" s="364"/>
      <c r="K2045" s="195" t="s">
        <v>665</v>
      </c>
      <c r="L2045" s="185" t="s">
        <v>23</v>
      </c>
      <c r="M2045" s="220" t="s">
        <v>31</v>
      </c>
    </row>
    <row r="2046" spans="1:13" ht="21" x14ac:dyDescent="0.4">
      <c r="A2046" s="344"/>
      <c r="B2046" s="346"/>
      <c r="C2046" s="377"/>
      <c r="D2046" s="416"/>
      <c r="E2046" s="378"/>
      <c r="F2046" s="373"/>
      <c r="G2046" s="220" t="s">
        <v>6632</v>
      </c>
      <c r="H2046" s="193"/>
      <c r="I2046" s="416"/>
      <c r="J2046" s="220" t="s">
        <v>6632</v>
      </c>
      <c r="K2046" s="195" t="s">
        <v>6115</v>
      </c>
      <c r="L2046" s="185" t="s">
        <v>23</v>
      </c>
      <c r="M2046" s="192" t="s">
        <v>31</v>
      </c>
    </row>
    <row r="2047" spans="1:13" ht="21" x14ac:dyDescent="0.4">
      <c r="A2047" s="344"/>
      <c r="B2047" s="346"/>
      <c r="C2047" s="377"/>
      <c r="D2047" s="416"/>
      <c r="E2047" s="378"/>
      <c r="F2047" s="373"/>
      <c r="G2047" s="220" t="s">
        <v>6633</v>
      </c>
      <c r="H2047" s="193"/>
      <c r="I2047" s="416"/>
      <c r="J2047" s="220" t="s">
        <v>6633</v>
      </c>
      <c r="K2047" s="195" t="s">
        <v>6115</v>
      </c>
      <c r="L2047" s="185" t="s">
        <v>23</v>
      </c>
      <c r="M2047" s="192" t="s">
        <v>31</v>
      </c>
    </row>
    <row r="2048" spans="1:13" ht="21" x14ac:dyDescent="0.4">
      <c r="A2048" s="344"/>
      <c r="B2048" s="346"/>
      <c r="C2048" s="377"/>
      <c r="D2048" s="416"/>
      <c r="E2048" s="378"/>
      <c r="F2048" s="373"/>
      <c r="G2048" s="220" t="s">
        <v>6634</v>
      </c>
      <c r="H2048" s="193"/>
      <c r="I2048" s="416"/>
      <c r="J2048" s="220" t="s">
        <v>6634</v>
      </c>
      <c r="K2048" s="195" t="s">
        <v>6115</v>
      </c>
      <c r="L2048" s="185" t="s">
        <v>23</v>
      </c>
      <c r="M2048" s="192" t="s">
        <v>31</v>
      </c>
    </row>
    <row r="2049" spans="1:13" ht="21" x14ac:dyDescent="0.4">
      <c r="A2049" s="344"/>
      <c r="B2049" s="346"/>
      <c r="C2049" s="377"/>
      <c r="D2049" s="416"/>
      <c r="E2049" s="378"/>
      <c r="F2049" s="373"/>
      <c r="G2049" s="220" t="s">
        <v>6635</v>
      </c>
      <c r="H2049" s="193"/>
      <c r="I2049" s="416"/>
      <c r="J2049" s="220" t="s">
        <v>6635</v>
      </c>
      <c r="K2049" s="195" t="s">
        <v>6115</v>
      </c>
      <c r="L2049" s="185" t="s">
        <v>23</v>
      </c>
      <c r="M2049" s="192" t="s">
        <v>31</v>
      </c>
    </row>
    <row r="2050" spans="1:13" ht="10.5" x14ac:dyDescent="0.4">
      <c r="A2050" s="344"/>
      <c r="B2050" s="346"/>
      <c r="C2050" s="377"/>
      <c r="D2050" s="416"/>
      <c r="E2050" s="147"/>
      <c r="F2050" s="148"/>
      <c r="G2050" s="237" t="s">
        <v>6636</v>
      </c>
      <c r="H2050" s="193"/>
      <c r="I2050" s="416"/>
      <c r="J2050" s="220" t="s">
        <v>6636</v>
      </c>
      <c r="K2050" s="249" t="s">
        <v>117</v>
      </c>
      <c r="L2050" s="222" t="s">
        <v>23</v>
      </c>
      <c r="M2050" s="192" t="s">
        <v>31</v>
      </c>
    </row>
    <row r="2051" spans="1:13" ht="21" x14ac:dyDescent="0.4">
      <c r="A2051" s="344"/>
      <c r="B2051" s="346"/>
      <c r="C2051" s="377"/>
      <c r="D2051" s="416"/>
      <c r="E2051" s="209" t="s">
        <v>496</v>
      </c>
      <c r="F2051" s="202" t="s">
        <v>6637</v>
      </c>
      <c r="G2051" s="173" t="s">
        <v>6638</v>
      </c>
      <c r="H2051" s="193"/>
      <c r="I2051" s="416"/>
      <c r="J2051" s="220" t="s">
        <v>6639</v>
      </c>
      <c r="K2051" s="383" t="s">
        <v>51</v>
      </c>
      <c r="L2051" s="354" t="s">
        <v>23</v>
      </c>
      <c r="M2051" s="362" t="s">
        <v>31</v>
      </c>
    </row>
    <row r="2052" spans="1:13" ht="21" x14ac:dyDescent="0.4">
      <c r="A2052" s="344"/>
      <c r="B2052" s="346"/>
      <c r="C2052" s="377"/>
      <c r="D2052" s="416"/>
      <c r="E2052" s="378"/>
      <c r="F2052" s="373"/>
      <c r="G2052" s="363"/>
      <c r="H2052" s="193"/>
      <c r="I2052" s="416"/>
      <c r="J2052" s="220" t="s">
        <v>6640</v>
      </c>
      <c r="K2052" s="425"/>
      <c r="L2052" s="425"/>
      <c r="M2052" s="425"/>
    </row>
    <row r="2053" spans="1:13" ht="21" x14ac:dyDescent="0.4">
      <c r="A2053" s="344"/>
      <c r="B2053" s="346"/>
      <c r="C2053" s="377"/>
      <c r="D2053" s="416"/>
      <c r="E2053" s="365"/>
      <c r="F2053" s="366"/>
      <c r="G2053" s="367"/>
      <c r="H2053" s="193"/>
      <c r="I2053" s="416"/>
      <c r="J2053" s="220" t="s">
        <v>6641</v>
      </c>
      <c r="K2053" s="418"/>
      <c r="L2053" s="418"/>
      <c r="M2053" s="418"/>
    </row>
    <row r="2054" spans="1:13" ht="10.5" x14ac:dyDescent="0.4">
      <c r="A2054" s="344"/>
      <c r="B2054" s="346"/>
      <c r="C2054" s="377"/>
      <c r="D2054" s="416"/>
      <c r="E2054" s="379" t="s">
        <v>1066</v>
      </c>
      <c r="F2054" s="372" t="s">
        <v>6642</v>
      </c>
      <c r="G2054" s="237" t="s">
        <v>6643</v>
      </c>
      <c r="H2054" s="193"/>
      <c r="I2054" s="416"/>
      <c r="J2054" s="237" t="s">
        <v>6643</v>
      </c>
      <c r="K2054" s="383" t="s">
        <v>1123</v>
      </c>
      <c r="L2054" s="352" t="s">
        <v>23</v>
      </c>
      <c r="M2054" s="362" t="s">
        <v>31</v>
      </c>
    </row>
    <row r="2055" spans="1:13" ht="10.5" x14ac:dyDescent="0.4">
      <c r="A2055" s="344"/>
      <c r="B2055" s="346"/>
      <c r="C2055" s="377"/>
      <c r="D2055" s="416"/>
      <c r="E2055" s="365"/>
      <c r="F2055" s="366"/>
      <c r="G2055" s="237" t="s">
        <v>6644</v>
      </c>
      <c r="H2055" s="193"/>
      <c r="I2055" s="416"/>
      <c r="J2055" s="237" t="s">
        <v>6644</v>
      </c>
      <c r="K2055" s="371"/>
      <c r="L2055" s="353"/>
      <c r="M2055" s="364"/>
    </row>
    <row r="2056" spans="1:13" ht="10.5" x14ac:dyDescent="0.4">
      <c r="A2056" s="344"/>
      <c r="B2056" s="346"/>
      <c r="C2056" s="207"/>
      <c r="D2056" s="227"/>
      <c r="E2056" s="195" t="s">
        <v>6645</v>
      </c>
      <c r="F2056" s="196" t="s">
        <v>6646</v>
      </c>
      <c r="G2056" s="237" t="s">
        <v>6647</v>
      </c>
      <c r="H2056" s="193"/>
      <c r="I2056" s="211"/>
      <c r="J2056" s="237" t="s">
        <v>6261</v>
      </c>
      <c r="K2056" s="234" t="s">
        <v>1123</v>
      </c>
      <c r="L2056" s="222" t="s">
        <v>23</v>
      </c>
      <c r="M2056" s="220" t="s">
        <v>31</v>
      </c>
    </row>
    <row r="2057" spans="1:13" ht="21" x14ac:dyDescent="0.4">
      <c r="A2057" s="344"/>
      <c r="B2057" s="346"/>
      <c r="C2057" s="207"/>
      <c r="D2057" s="227"/>
      <c r="E2057" s="195" t="s">
        <v>6648</v>
      </c>
      <c r="F2057" s="196" t="s">
        <v>6649</v>
      </c>
      <c r="G2057" s="237" t="s">
        <v>6650</v>
      </c>
      <c r="H2057" s="193"/>
      <c r="I2057" s="227"/>
      <c r="J2057" s="237" t="s">
        <v>6651</v>
      </c>
      <c r="K2057" s="234" t="s">
        <v>5311</v>
      </c>
      <c r="L2057" s="222" t="s">
        <v>23</v>
      </c>
      <c r="M2057" s="220" t="s">
        <v>31</v>
      </c>
    </row>
    <row r="2058" spans="1:13" ht="10.5" x14ac:dyDescent="0.4">
      <c r="A2058" s="344"/>
      <c r="B2058" s="346"/>
      <c r="C2058" s="376" t="s">
        <v>4622</v>
      </c>
      <c r="D2058" s="414" t="s">
        <v>6652</v>
      </c>
      <c r="E2058" s="249" t="s">
        <v>27</v>
      </c>
      <c r="F2058" s="20" t="s">
        <v>6653</v>
      </c>
      <c r="G2058" s="237" t="s">
        <v>6654</v>
      </c>
      <c r="H2058" s="193"/>
      <c r="I2058" s="380" t="s">
        <v>6652</v>
      </c>
      <c r="J2058" s="237" t="s">
        <v>6654</v>
      </c>
      <c r="K2058" s="234" t="s">
        <v>1123</v>
      </c>
      <c r="L2058" s="222" t="s">
        <v>23</v>
      </c>
      <c r="M2058" s="220" t="s">
        <v>31</v>
      </c>
    </row>
    <row r="2059" spans="1:13" ht="10.5" x14ac:dyDescent="0.4">
      <c r="A2059" s="344"/>
      <c r="B2059" s="346"/>
      <c r="C2059" s="377"/>
      <c r="D2059" s="416"/>
      <c r="E2059" s="379" t="s">
        <v>32</v>
      </c>
      <c r="F2059" s="372" t="s">
        <v>6655</v>
      </c>
      <c r="G2059" s="249" t="s">
        <v>6656</v>
      </c>
      <c r="H2059" s="193"/>
      <c r="I2059" s="381"/>
      <c r="J2059" s="249" t="s">
        <v>6656</v>
      </c>
      <c r="K2059" s="383" t="s">
        <v>662</v>
      </c>
      <c r="L2059" s="354" t="s">
        <v>23</v>
      </c>
      <c r="M2059" s="362" t="s">
        <v>31</v>
      </c>
    </row>
    <row r="2060" spans="1:13" ht="10.5" x14ac:dyDescent="0.4">
      <c r="A2060" s="344"/>
      <c r="B2060" s="346"/>
      <c r="C2060" s="377"/>
      <c r="D2060" s="416"/>
      <c r="E2060" s="365"/>
      <c r="F2060" s="366"/>
      <c r="G2060" s="249" t="s">
        <v>6657</v>
      </c>
      <c r="H2060" s="193"/>
      <c r="I2060" s="381"/>
      <c r="J2060" s="234" t="s">
        <v>6657</v>
      </c>
      <c r="K2060" s="367"/>
      <c r="L2060" s="355"/>
      <c r="M2060" s="363"/>
    </row>
    <row r="2061" spans="1:13" ht="21" x14ac:dyDescent="0.4">
      <c r="A2061" s="344"/>
      <c r="B2061" s="346"/>
      <c r="C2061" s="377"/>
      <c r="D2061" s="416"/>
      <c r="E2061" s="379" t="s">
        <v>36</v>
      </c>
      <c r="F2061" s="372" t="s">
        <v>6658</v>
      </c>
      <c r="G2061" s="237" t="s">
        <v>6659</v>
      </c>
      <c r="H2061" s="193"/>
      <c r="I2061" s="381"/>
      <c r="J2061" s="220" t="s">
        <v>6659</v>
      </c>
      <c r="K2061" s="378" t="s">
        <v>479</v>
      </c>
      <c r="L2061" s="356" t="s">
        <v>23</v>
      </c>
      <c r="M2061" s="362" t="s">
        <v>5699</v>
      </c>
    </row>
    <row r="2062" spans="1:13" ht="10.5" x14ac:dyDescent="0.4">
      <c r="A2062" s="344"/>
      <c r="B2062" s="346"/>
      <c r="C2062" s="377"/>
      <c r="D2062" s="416"/>
      <c r="E2062" s="378"/>
      <c r="F2062" s="373"/>
      <c r="G2062" s="237" t="s">
        <v>6660</v>
      </c>
      <c r="H2062" s="193"/>
      <c r="I2062" s="381"/>
      <c r="J2062" s="237" t="s">
        <v>6660</v>
      </c>
      <c r="K2062" s="378"/>
      <c r="L2062" s="356"/>
      <c r="M2062" s="363"/>
    </row>
    <row r="2063" spans="1:13" ht="21" x14ac:dyDescent="0.4">
      <c r="A2063" s="344"/>
      <c r="B2063" s="346"/>
      <c r="C2063" s="377"/>
      <c r="D2063" s="416"/>
      <c r="E2063" s="378"/>
      <c r="F2063" s="373"/>
      <c r="G2063" s="237" t="s">
        <v>6661</v>
      </c>
      <c r="H2063" s="193"/>
      <c r="I2063" s="381"/>
      <c r="J2063" s="220" t="s">
        <v>6661</v>
      </c>
      <c r="K2063" s="378"/>
      <c r="L2063" s="356"/>
      <c r="M2063" s="363"/>
    </row>
    <row r="2064" spans="1:13" ht="21" x14ac:dyDescent="0.4">
      <c r="A2064" s="344"/>
      <c r="B2064" s="346"/>
      <c r="C2064" s="377"/>
      <c r="D2064" s="416"/>
      <c r="E2064" s="378"/>
      <c r="F2064" s="373"/>
      <c r="G2064" s="237" t="s">
        <v>4960</v>
      </c>
      <c r="H2064" s="193"/>
      <c r="I2064" s="381"/>
      <c r="J2064" s="220" t="s">
        <v>4960</v>
      </c>
      <c r="K2064" s="378"/>
      <c r="L2064" s="356"/>
      <c r="M2064" s="363"/>
    </row>
    <row r="2065" spans="1:13" ht="21" x14ac:dyDescent="0.4">
      <c r="A2065" s="344"/>
      <c r="B2065" s="346"/>
      <c r="C2065" s="377"/>
      <c r="D2065" s="416"/>
      <c r="E2065" s="365"/>
      <c r="F2065" s="366"/>
      <c r="G2065" s="237" t="s">
        <v>4966</v>
      </c>
      <c r="H2065" s="193"/>
      <c r="I2065" s="381"/>
      <c r="J2065" s="220" t="s">
        <v>4966</v>
      </c>
      <c r="K2065" s="365"/>
      <c r="L2065" s="357"/>
      <c r="M2065" s="364"/>
    </row>
    <row r="2066" spans="1:13" ht="10.5" x14ac:dyDescent="0.4">
      <c r="A2066" s="344"/>
      <c r="B2066" s="346"/>
      <c r="C2066" s="377"/>
      <c r="D2066" s="416"/>
      <c r="E2066" s="209" t="s">
        <v>183</v>
      </c>
      <c r="F2066" s="202" t="s">
        <v>6662</v>
      </c>
      <c r="G2066" s="362" t="s">
        <v>6663</v>
      </c>
      <c r="H2066" s="193"/>
      <c r="I2066" s="381"/>
      <c r="J2066" s="362" t="s">
        <v>6663</v>
      </c>
      <c r="K2066" s="213" t="s">
        <v>117</v>
      </c>
      <c r="L2066" s="170" t="s">
        <v>23</v>
      </c>
      <c r="M2066" s="192" t="s">
        <v>31</v>
      </c>
    </row>
    <row r="2067" spans="1:13" ht="10.5" x14ac:dyDescent="0.4">
      <c r="A2067" s="344"/>
      <c r="B2067" s="346"/>
      <c r="C2067" s="377"/>
      <c r="D2067" s="416"/>
      <c r="E2067" s="208"/>
      <c r="F2067" s="203"/>
      <c r="G2067" s="363"/>
      <c r="H2067" s="193"/>
      <c r="I2067" s="381"/>
      <c r="J2067" s="363"/>
      <c r="K2067" s="234" t="s">
        <v>660</v>
      </c>
      <c r="L2067" s="222" t="s">
        <v>23</v>
      </c>
      <c r="M2067" s="220" t="s">
        <v>31</v>
      </c>
    </row>
    <row r="2068" spans="1:13" ht="10.5" x14ac:dyDescent="0.4">
      <c r="A2068" s="344"/>
      <c r="B2068" s="346"/>
      <c r="C2068" s="377"/>
      <c r="D2068" s="416"/>
      <c r="E2068" s="208"/>
      <c r="F2068" s="196"/>
      <c r="G2068" s="364"/>
      <c r="H2068" s="193"/>
      <c r="I2068" s="381"/>
      <c r="J2068" s="364"/>
      <c r="K2068" s="234" t="s">
        <v>665</v>
      </c>
      <c r="L2068" s="222" t="s">
        <v>23</v>
      </c>
      <c r="M2068" s="220" t="s">
        <v>31</v>
      </c>
    </row>
    <row r="2069" spans="1:13" ht="10.5" x14ac:dyDescent="0.4">
      <c r="A2069" s="344"/>
      <c r="B2069" s="346"/>
      <c r="C2069" s="377"/>
      <c r="D2069" s="416"/>
      <c r="E2069" s="209" t="s">
        <v>44</v>
      </c>
      <c r="F2069" s="202" t="s">
        <v>6664</v>
      </c>
      <c r="G2069" s="362" t="s">
        <v>6665</v>
      </c>
      <c r="H2069" s="193"/>
      <c r="I2069" s="381"/>
      <c r="J2069" s="362" t="s">
        <v>6665</v>
      </c>
      <c r="K2069" s="213" t="s">
        <v>117</v>
      </c>
      <c r="L2069" s="170" t="s">
        <v>23</v>
      </c>
      <c r="M2069" s="192" t="s">
        <v>31</v>
      </c>
    </row>
    <row r="2070" spans="1:13" ht="10.5" x14ac:dyDescent="0.4">
      <c r="A2070" s="344"/>
      <c r="B2070" s="346"/>
      <c r="C2070" s="377"/>
      <c r="D2070" s="416"/>
      <c r="E2070" s="195"/>
      <c r="F2070" s="196"/>
      <c r="G2070" s="364"/>
      <c r="H2070" s="193"/>
      <c r="I2070" s="381"/>
      <c r="J2070" s="364"/>
      <c r="K2070" s="234" t="s">
        <v>660</v>
      </c>
      <c r="L2070" s="222" t="s">
        <v>23</v>
      </c>
      <c r="M2070" s="220" t="s">
        <v>31</v>
      </c>
    </row>
    <row r="2071" spans="1:13" ht="21" x14ac:dyDescent="0.4">
      <c r="A2071" s="344"/>
      <c r="B2071" s="346"/>
      <c r="C2071" s="377"/>
      <c r="D2071" s="416"/>
      <c r="E2071" s="249" t="s">
        <v>496</v>
      </c>
      <c r="F2071" s="20" t="s">
        <v>6666</v>
      </c>
      <c r="G2071" s="249" t="s">
        <v>3641</v>
      </c>
      <c r="H2071" s="193"/>
      <c r="I2071" s="381"/>
      <c r="J2071" s="249" t="s">
        <v>3641</v>
      </c>
      <c r="K2071" s="201" t="s">
        <v>7251</v>
      </c>
      <c r="L2071" s="186" t="s">
        <v>7252</v>
      </c>
      <c r="M2071" s="193" t="s">
        <v>7253</v>
      </c>
    </row>
    <row r="2072" spans="1:13" ht="10.5" x14ac:dyDescent="0.4">
      <c r="A2072" s="344"/>
      <c r="B2072" s="346"/>
      <c r="C2072" s="377"/>
      <c r="D2072" s="416"/>
      <c r="E2072" s="249" t="s">
        <v>1066</v>
      </c>
      <c r="F2072" s="20" t="s">
        <v>6667</v>
      </c>
      <c r="G2072" s="249" t="s">
        <v>6668</v>
      </c>
      <c r="H2072" s="193"/>
      <c r="I2072" s="381"/>
      <c r="J2072" s="249" t="s">
        <v>6668</v>
      </c>
      <c r="K2072" s="197"/>
      <c r="L2072" s="187"/>
      <c r="M2072" s="194"/>
    </row>
    <row r="2073" spans="1:13" ht="10.5" x14ac:dyDescent="0.4">
      <c r="A2073" s="174"/>
      <c r="B2073" s="346"/>
      <c r="C2073" s="377"/>
      <c r="D2073" s="416"/>
      <c r="E2073" s="209" t="s">
        <v>1070</v>
      </c>
      <c r="F2073" s="202" t="s">
        <v>6669</v>
      </c>
      <c r="G2073" s="21" t="s">
        <v>3704</v>
      </c>
      <c r="H2073" s="193"/>
      <c r="I2073" s="381"/>
      <c r="J2073" s="21" t="s">
        <v>3704</v>
      </c>
      <c r="K2073" s="195" t="s">
        <v>6670</v>
      </c>
      <c r="L2073" s="181" t="s">
        <v>23</v>
      </c>
      <c r="M2073" s="193" t="s">
        <v>31</v>
      </c>
    </row>
    <row r="2074" spans="1:13" ht="10.5" x14ac:dyDescent="0.4">
      <c r="A2074" s="174"/>
      <c r="B2074" s="346"/>
      <c r="C2074" s="377"/>
      <c r="D2074" s="416"/>
      <c r="E2074" s="208"/>
      <c r="F2074" s="203"/>
      <c r="G2074" s="21" t="s">
        <v>6671</v>
      </c>
      <c r="H2074" s="193"/>
      <c r="I2074" s="381"/>
      <c r="J2074" s="21" t="s">
        <v>6671</v>
      </c>
      <c r="K2074" s="195" t="s">
        <v>662</v>
      </c>
      <c r="L2074" s="222" t="s">
        <v>23</v>
      </c>
      <c r="M2074" s="192" t="s">
        <v>31</v>
      </c>
    </row>
    <row r="2075" spans="1:13" ht="21" x14ac:dyDescent="0.4">
      <c r="A2075" s="174"/>
      <c r="B2075" s="346"/>
      <c r="C2075" s="377"/>
      <c r="D2075" s="416"/>
      <c r="E2075" s="208"/>
      <c r="F2075" s="203"/>
      <c r="G2075" s="21" t="s">
        <v>6672</v>
      </c>
      <c r="H2075" s="193"/>
      <c r="I2075" s="381"/>
      <c r="J2075" s="21" t="s">
        <v>6672</v>
      </c>
      <c r="K2075" s="249" t="s">
        <v>658</v>
      </c>
      <c r="L2075" s="222" t="s">
        <v>23</v>
      </c>
      <c r="M2075" s="192" t="s">
        <v>31</v>
      </c>
    </row>
    <row r="2076" spans="1:13" ht="21" x14ac:dyDescent="0.4">
      <c r="A2076" s="174"/>
      <c r="B2076" s="346"/>
      <c r="C2076" s="377"/>
      <c r="D2076" s="416"/>
      <c r="E2076" s="208"/>
      <c r="F2076" s="203"/>
      <c r="G2076" s="21" t="s">
        <v>6673</v>
      </c>
      <c r="H2076" s="193"/>
      <c r="I2076" s="381"/>
      <c r="J2076" s="21" t="s">
        <v>6673</v>
      </c>
      <c r="K2076" s="249" t="s">
        <v>6674</v>
      </c>
      <c r="L2076" s="222" t="s">
        <v>97</v>
      </c>
      <c r="M2076" s="192" t="s">
        <v>31</v>
      </c>
    </row>
    <row r="2077" spans="1:13" ht="21" x14ac:dyDescent="0.4">
      <c r="A2077" s="174"/>
      <c r="B2077" s="346"/>
      <c r="C2077" s="377"/>
      <c r="D2077" s="416"/>
      <c r="E2077" s="208"/>
      <c r="F2077" s="203"/>
      <c r="G2077" s="21" t="s">
        <v>6675</v>
      </c>
      <c r="H2077" s="193"/>
      <c r="I2077" s="381"/>
      <c r="J2077" s="21" t="s">
        <v>6675</v>
      </c>
      <c r="K2077" s="249" t="s">
        <v>6674</v>
      </c>
      <c r="L2077" s="222" t="s">
        <v>97</v>
      </c>
      <c r="M2077" s="192" t="s">
        <v>31</v>
      </c>
    </row>
    <row r="2078" spans="1:13" ht="21" x14ac:dyDescent="0.4">
      <c r="A2078" s="174"/>
      <c r="B2078" s="373"/>
      <c r="C2078" s="365"/>
      <c r="D2078" s="366"/>
      <c r="E2078" s="209" t="s">
        <v>66</v>
      </c>
      <c r="F2078" s="202" t="s">
        <v>6676</v>
      </c>
      <c r="G2078" s="21" t="s">
        <v>6677</v>
      </c>
      <c r="H2078" s="197"/>
      <c r="I2078" s="367"/>
      <c r="J2078" s="21" t="s">
        <v>6677</v>
      </c>
      <c r="K2078" s="249" t="s">
        <v>117</v>
      </c>
      <c r="L2078" s="222" t="s">
        <v>23</v>
      </c>
      <c r="M2078" s="192" t="s">
        <v>31</v>
      </c>
    </row>
    <row r="2079" spans="1:13" ht="21" x14ac:dyDescent="0.4">
      <c r="A2079" s="379">
        <v>102</v>
      </c>
      <c r="B2079" s="372" t="s">
        <v>1159</v>
      </c>
      <c r="C2079" s="376" t="s">
        <v>6040</v>
      </c>
      <c r="D2079" s="414" t="s">
        <v>1159</v>
      </c>
      <c r="E2079" s="379" t="s">
        <v>27</v>
      </c>
      <c r="F2079" s="372" t="s">
        <v>6678</v>
      </c>
      <c r="G2079" s="21" t="s">
        <v>6679</v>
      </c>
      <c r="H2079" s="383" t="s">
        <v>1159</v>
      </c>
      <c r="I2079" s="372" t="s">
        <v>1159</v>
      </c>
      <c r="J2079" s="21" t="s">
        <v>6679</v>
      </c>
      <c r="K2079" s="379" t="s">
        <v>55</v>
      </c>
      <c r="L2079" s="354" t="s">
        <v>23</v>
      </c>
      <c r="M2079" s="362" t="s">
        <v>31</v>
      </c>
    </row>
    <row r="2080" spans="1:13" ht="10.5" x14ac:dyDescent="0.4">
      <c r="A2080" s="365"/>
      <c r="B2080" s="366"/>
      <c r="C2080" s="389"/>
      <c r="D2080" s="415"/>
      <c r="E2080" s="365"/>
      <c r="F2080" s="366"/>
      <c r="G2080" s="266" t="s">
        <v>6680</v>
      </c>
      <c r="H2080" s="367"/>
      <c r="I2080" s="366"/>
      <c r="J2080" s="266" t="s">
        <v>6680</v>
      </c>
      <c r="K2080" s="365"/>
      <c r="L2080" s="355"/>
      <c r="M2080" s="364"/>
    </row>
    <row r="2081" spans="1:13" ht="10.5" x14ac:dyDescent="0.4">
      <c r="A2081" s="379">
        <v>103</v>
      </c>
      <c r="B2081" s="372" t="s">
        <v>3828</v>
      </c>
      <c r="C2081" s="376" t="s">
        <v>6040</v>
      </c>
      <c r="D2081" s="414" t="s">
        <v>6681</v>
      </c>
      <c r="E2081" s="209" t="s">
        <v>27</v>
      </c>
      <c r="F2081" s="20" t="s">
        <v>6682</v>
      </c>
      <c r="G2081" s="249" t="s">
        <v>6683</v>
      </c>
      <c r="H2081" s="383" t="s">
        <v>3828</v>
      </c>
      <c r="I2081" s="414" t="s">
        <v>6681</v>
      </c>
      <c r="J2081" s="249" t="s">
        <v>6683</v>
      </c>
      <c r="K2081" s="249" t="s">
        <v>4107</v>
      </c>
      <c r="L2081" s="222" t="s">
        <v>23</v>
      </c>
      <c r="M2081" s="192" t="s">
        <v>31</v>
      </c>
    </row>
    <row r="2082" spans="1:13" ht="10.5" x14ac:dyDescent="0.4">
      <c r="A2082" s="378"/>
      <c r="B2082" s="373"/>
      <c r="C2082" s="377"/>
      <c r="D2082" s="416"/>
      <c r="E2082" s="379" t="s">
        <v>32</v>
      </c>
      <c r="F2082" s="372" t="s">
        <v>6684</v>
      </c>
      <c r="G2082" s="21" t="s">
        <v>1038</v>
      </c>
      <c r="H2082" s="371"/>
      <c r="I2082" s="416"/>
      <c r="J2082" s="21" t="s">
        <v>1038</v>
      </c>
      <c r="K2082" s="249" t="s">
        <v>4107</v>
      </c>
      <c r="L2082" s="222" t="s">
        <v>23</v>
      </c>
      <c r="M2082" s="192" t="s">
        <v>31</v>
      </c>
    </row>
    <row r="2083" spans="1:13" ht="10.5" x14ac:dyDescent="0.4">
      <c r="A2083" s="378"/>
      <c r="B2083" s="373"/>
      <c r="C2083" s="377"/>
      <c r="D2083" s="416"/>
      <c r="E2083" s="378"/>
      <c r="F2083" s="373"/>
      <c r="G2083" s="21" t="s">
        <v>6685</v>
      </c>
      <c r="H2083" s="371"/>
      <c r="I2083" s="416"/>
      <c r="J2083" s="21" t="s">
        <v>6685</v>
      </c>
      <c r="K2083" s="249" t="s">
        <v>4107</v>
      </c>
      <c r="L2083" s="222" t="s">
        <v>23</v>
      </c>
      <c r="M2083" s="192" t="s">
        <v>31</v>
      </c>
    </row>
    <row r="2084" spans="1:13" ht="10.5" x14ac:dyDescent="0.4">
      <c r="A2084" s="378"/>
      <c r="B2084" s="373"/>
      <c r="C2084" s="377"/>
      <c r="D2084" s="416"/>
      <c r="E2084" s="378"/>
      <c r="F2084" s="373"/>
      <c r="G2084" s="21" t="s">
        <v>6686</v>
      </c>
      <c r="H2084" s="371"/>
      <c r="I2084" s="416"/>
      <c r="J2084" s="21" t="s">
        <v>6686</v>
      </c>
      <c r="K2084" s="249" t="s">
        <v>4107</v>
      </c>
      <c r="L2084" s="222" t="s">
        <v>23</v>
      </c>
      <c r="M2084" s="192" t="s">
        <v>31</v>
      </c>
    </row>
    <row r="2085" spans="1:13" ht="10.5" x14ac:dyDescent="0.4">
      <c r="A2085" s="378"/>
      <c r="B2085" s="373"/>
      <c r="C2085" s="377"/>
      <c r="D2085" s="416"/>
      <c r="E2085" s="378"/>
      <c r="F2085" s="373"/>
      <c r="G2085" s="21" t="s">
        <v>6687</v>
      </c>
      <c r="H2085" s="371"/>
      <c r="I2085" s="416"/>
      <c r="J2085" s="21" t="s">
        <v>6687</v>
      </c>
      <c r="K2085" s="379" t="s">
        <v>55</v>
      </c>
      <c r="L2085" s="354" t="s">
        <v>23</v>
      </c>
      <c r="M2085" s="362" t="s">
        <v>31</v>
      </c>
    </row>
    <row r="2086" spans="1:13" ht="10.5" x14ac:dyDescent="0.4">
      <c r="A2086" s="378"/>
      <c r="B2086" s="373"/>
      <c r="C2086" s="377"/>
      <c r="D2086" s="416"/>
      <c r="E2086" s="378"/>
      <c r="F2086" s="373"/>
      <c r="G2086" s="266" t="s">
        <v>6688</v>
      </c>
      <c r="H2086" s="371"/>
      <c r="I2086" s="416"/>
      <c r="J2086" s="266" t="s">
        <v>6688</v>
      </c>
      <c r="K2086" s="378"/>
      <c r="L2086" s="351"/>
      <c r="M2086" s="363"/>
    </row>
    <row r="2087" spans="1:13" ht="10.5" x14ac:dyDescent="0.4">
      <c r="A2087" s="378"/>
      <c r="B2087" s="373"/>
      <c r="C2087" s="377"/>
      <c r="D2087" s="416"/>
      <c r="E2087" s="378"/>
      <c r="F2087" s="373"/>
      <c r="G2087" s="266" t="s">
        <v>6689</v>
      </c>
      <c r="H2087" s="371"/>
      <c r="I2087" s="416"/>
      <c r="J2087" s="266" t="s">
        <v>6689</v>
      </c>
      <c r="K2087" s="378"/>
      <c r="L2087" s="351"/>
      <c r="M2087" s="363"/>
    </row>
    <row r="2088" spans="1:13" ht="10.5" x14ac:dyDescent="0.4">
      <c r="A2088" s="378"/>
      <c r="B2088" s="373"/>
      <c r="C2088" s="377"/>
      <c r="D2088" s="416"/>
      <c r="E2088" s="378"/>
      <c r="F2088" s="373"/>
      <c r="G2088" s="266" t="s">
        <v>6690</v>
      </c>
      <c r="H2088" s="371"/>
      <c r="I2088" s="416"/>
      <c r="J2088" s="266" t="s">
        <v>6690</v>
      </c>
      <c r="K2088" s="378"/>
      <c r="L2088" s="351"/>
      <c r="M2088" s="363"/>
    </row>
    <row r="2089" spans="1:13" ht="21" x14ac:dyDescent="0.4">
      <c r="A2089" s="378"/>
      <c r="B2089" s="373"/>
      <c r="C2089" s="377"/>
      <c r="D2089" s="416"/>
      <c r="E2089" s="378"/>
      <c r="F2089" s="373"/>
      <c r="G2089" s="266" t="s">
        <v>6691</v>
      </c>
      <c r="H2089" s="371"/>
      <c r="I2089" s="416"/>
      <c r="J2089" s="266" t="s">
        <v>6691</v>
      </c>
      <c r="K2089" s="378"/>
      <c r="L2089" s="351"/>
      <c r="M2089" s="363"/>
    </row>
    <row r="2090" spans="1:13" ht="21" x14ac:dyDescent="0.4">
      <c r="A2090" s="378"/>
      <c r="B2090" s="373"/>
      <c r="C2090" s="377"/>
      <c r="D2090" s="416"/>
      <c r="E2090" s="378"/>
      <c r="F2090" s="373"/>
      <c r="G2090" s="266" t="s">
        <v>6692</v>
      </c>
      <c r="H2090" s="371"/>
      <c r="I2090" s="416"/>
      <c r="J2090" s="266" t="s">
        <v>6692</v>
      </c>
      <c r="K2090" s="378"/>
      <c r="L2090" s="351"/>
      <c r="M2090" s="363"/>
    </row>
    <row r="2091" spans="1:13" ht="10.5" x14ac:dyDescent="0.4">
      <c r="A2091" s="378"/>
      <c r="B2091" s="373"/>
      <c r="C2091" s="377"/>
      <c r="D2091" s="416"/>
      <c r="E2091" s="378"/>
      <c r="F2091" s="373"/>
      <c r="G2091" s="266" t="s">
        <v>6693</v>
      </c>
      <c r="H2091" s="371"/>
      <c r="I2091" s="416"/>
      <c r="J2091" s="266" t="s">
        <v>6693</v>
      </c>
      <c r="K2091" s="378"/>
      <c r="L2091" s="351"/>
      <c r="M2091" s="363"/>
    </row>
    <row r="2092" spans="1:13" ht="10.5" x14ac:dyDescent="0.4">
      <c r="A2092" s="378"/>
      <c r="B2092" s="373"/>
      <c r="C2092" s="377"/>
      <c r="D2092" s="416"/>
      <c r="E2092" s="378"/>
      <c r="F2092" s="373"/>
      <c r="G2092" s="266" t="s">
        <v>6694</v>
      </c>
      <c r="H2092" s="371"/>
      <c r="I2092" s="416"/>
      <c r="J2092" s="266" t="s">
        <v>6694</v>
      </c>
      <c r="K2092" s="378"/>
      <c r="L2092" s="351"/>
      <c r="M2092" s="363"/>
    </row>
    <row r="2093" spans="1:13" ht="21" x14ac:dyDescent="0.4">
      <c r="A2093" s="378"/>
      <c r="B2093" s="373"/>
      <c r="C2093" s="377"/>
      <c r="D2093" s="416"/>
      <c r="E2093" s="378"/>
      <c r="F2093" s="373"/>
      <c r="G2093" s="266" t="s">
        <v>6695</v>
      </c>
      <c r="H2093" s="371"/>
      <c r="I2093" s="416"/>
      <c r="J2093" s="266" t="s">
        <v>6695</v>
      </c>
      <c r="K2093" s="378"/>
      <c r="L2093" s="351"/>
      <c r="M2093" s="363"/>
    </row>
    <row r="2094" spans="1:13" ht="10.5" x14ac:dyDescent="0.4">
      <c r="A2094" s="378"/>
      <c r="B2094" s="373"/>
      <c r="C2094" s="377"/>
      <c r="D2094" s="416"/>
      <c r="E2094" s="378"/>
      <c r="F2094" s="373"/>
      <c r="G2094" s="266" t="s">
        <v>6696</v>
      </c>
      <c r="H2094" s="371"/>
      <c r="I2094" s="416"/>
      <c r="J2094" s="266" t="s">
        <v>6696</v>
      </c>
      <c r="K2094" s="378"/>
      <c r="L2094" s="351"/>
      <c r="M2094" s="363"/>
    </row>
    <row r="2095" spans="1:13" ht="10.5" x14ac:dyDescent="0.4">
      <c r="A2095" s="378"/>
      <c r="B2095" s="373"/>
      <c r="C2095" s="389"/>
      <c r="D2095" s="415"/>
      <c r="E2095" s="365"/>
      <c r="F2095" s="366"/>
      <c r="G2095" s="266" t="s">
        <v>6696</v>
      </c>
      <c r="H2095" s="371"/>
      <c r="I2095" s="415"/>
      <c r="J2095" s="266" t="s">
        <v>6696</v>
      </c>
      <c r="K2095" s="365"/>
      <c r="L2095" s="355"/>
      <c r="M2095" s="364"/>
    </row>
    <row r="2096" spans="1:13" ht="10.5" x14ac:dyDescent="0.4">
      <c r="A2096" s="378"/>
      <c r="B2096" s="373"/>
      <c r="C2096" s="206" t="s">
        <v>4763</v>
      </c>
      <c r="D2096" s="225" t="s">
        <v>6697</v>
      </c>
      <c r="E2096" s="209" t="s">
        <v>27</v>
      </c>
      <c r="F2096" s="372" t="s">
        <v>6698</v>
      </c>
      <c r="G2096" s="249" t="s">
        <v>6699</v>
      </c>
      <c r="H2096" s="371"/>
      <c r="I2096" s="380" t="s">
        <v>6697</v>
      </c>
      <c r="J2096" s="249" t="s">
        <v>6699</v>
      </c>
      <c r="K2096" s="234" t="s">
        <v>55</v>
      </c>
      <c r="L2096" s="354" t="s">
        <v>23</v>
      </c>
      <c r="M2096" s="362" t="s">
        <v>31</v>
      </c>
    </row>
    <row r="2097" spans="1:13" ht="10.5" x14ac:dyDescent="0.4">
      <c r="A2097" s="208"/>
      <c r="B2097" s="203"/>
      <c r="C2097" s="207"/>
      <c r="D2097" s="227"/>
      <c r="E2097" s="208"/>
      <c r="F2097" s="373"/>
      <c r="G2097" s="249" t="s">
        <v>6700</v>
      </c>
      <c r="H2097" s="371"/>
      <c r="I2097" s="381"/>
      <c r="J2097" s="249" t="s">
        <v>6700</v>
      </c>
      <c r="K2097" s="234" t="s">
        <v>5066</v>
      </c>
      <c r="L2097" s="351"/>
      <c r="M2097" s="363"/>
    </row>
    <row r="2098" spans="1:13" ht="21" x14ac:dyDescent="0.4">
      <c r="A2098" s="208"/>
      <c r="B2098" s="203"/>
      <c r="C2098" s="207"/>
      <c r="D2098" s="227"/>
      <c r="E2098" s="208"/>
      <c r="F2098" s="373"/>
      <c r="G2098" s="249" t="s">
        <v>6701</v>
      </c>
      <c r="H2098" s="371"/>
      <c r="I2098" s="381"/>
      <c r="J2098" s="249" t="s">
        <v>6701</v>
      </c>
      <c r="K2098" s="234" t="s">
        <v>55</v>
      </c>
      <c r="L2098" s="355"/>
      <c r="M2098" s="364"/>
    </row>
    <row r="2099" spans="1:13" ht="21" x14ac:dyDescent="0.4">
      <c r="A2099" s="208"/>
      <c r="B2099" s="203"/>
      <c r="C2099" s="217"/>
      <c r="D2099" s="226"/>
      <c r="E2099" s="195"/>
      <c r="F2099" s="196"/>
      <c r="G2099" s="249" t="s">
        <v>6702</v>
      </c>
      <c r="H2099" s="197"/>
      <c r="I2099" s="227"/>
      <c r="J2099" s="249" t="s">
        <v>6702</v>
      </c>
      <c r="K2099" s="249" t="s">
        <v>660</v>
      </c>
      <c r="L2099" s="185" t="s">
        <v>23</v>
      </c>
      <c r="M2099" s="193" t="s">
        <v>31</v>
      </c>
    </row>
    <row r="2100" spans="1:13" ht="10.5" x14ac:dyDescent="0.4">
      <c r="A2100" s="343">
        <v>104</v>
      </c>
      <c r="B2100" s="372" t="s">
        <v>6703</v>
      </c>
      <c r="C2100" s="376" t="s">
        <v>6040</v>
      </c>
      <c r="D2100" s="414" t="s">
        <v>6704</v>
      </c>
      <c r="E2100" s="209" t="s">
        <v>27</v>
      </c>
      <c r="F2100" s="202" t="s">
        <v>6705</v>
      </c>
      <c r="G2100" s="249" t="s">
        <v>6706</v>
      </c>
      <c r="H2100" s="383" t="s">
        <v>6703</v>
      </c>
      <c r="I2100" s="414" t="s">
        <v>6704</v>
      </c>
      <c r="J2100" s="234" t="s">
        <v>6706</v>
      </c>
      <c r="K2100" s="249" t="s">
        <v>707</v>
      </c>
      <c r="L2100" s="222" t="s">
        <v>23</v>
      </c>
      <c r="M2100" s="192" t="s">
        <v>31</v>
      </c>
    </row>
    <row r="2101" spans="1:13" ht="10.5" x14ac:dyDescent="0.4">
      <c r="A2101" s="344"/>
      <c r="B2101" s="373"/>
      <c r="C2101" s="377"/>
      <c r="D2101" s="416"/>
      <c r="E2101" s="208"/>
      <c r="F2101" s="196"/>
      <c r="G2101" s="249" t="s">
        <v>6707</v>
      </c>
      <c r="H2101" s="371"/>
      <c r="I2101" s="416"/>
      <c r="J2101" s="249" t="s">
        <v>6707</v>
      </c>
      <c r="K2101" s="249" t="s">
        <v>5066</v>
      </c>
      <c r="L2101" s="222" t="s">
        <v>23</v>
      </c>
      <c r="M2101" s="192" t="s">
        <v>31</v>
      </c>
    </row>
    <row r="2102" spans="1:13" ht="10.5" x14ac:dyDescent="0.4">
      <c r="A2102" s="344"/>
      <c r="B2102" s="373"/>
      <c r="C2102" s="377"/>
      <c r="D2102" s="416"/>
      <c r="E2102" s="209" t="s">
        <v>32</v>
      </c>
      <c r="F2102" s="20" t="s">
        <v>6708</v>
      </c>
      <c r="G2102" s="249" t="s">
        <v>6709</v>
      </c>
      <c r="H2102" s="371"/>
      <c r="I2102" s="416"/>
      <c r="J2102" s="234" t="s">
        <v>6709</v>
      </c>
      <c r="K2102" s="249" t="s">
        <v>55</v>
      </c>
      <c r="L2102" s="222" t="s">
        <v>23</v>
      </c>
      <c r="M2102" s="192" t="s">
        <v>31</v>
      </c>
    </row>
    <row r="2103" spans="1:13" ht="10.5" x14ac:dyDescent="0.4">
      <c r="A2103" s="344"/>
      <c r="B2103" s="373"/>
      <c r="C2103" s="377"/>
      <c r="D2103" s="416"/>
      <c r="E2103" s="209" t="s">
        <v>36</v>
      </c>
      <c r="F2103" s="20" t="s">
        <v>6710</v>
      </c>
      <c r="G2103" s="249" t="s">
        <v>6711</v>
      </c>
      <c r="H2103" s="371"/>
      <c r="I2103" s="416"/>
      <c r="J2103" s="234" t="s">
        <v>6711</v>
      </c>
      <c r="K2103" s="249" t="s">
        <v>51</v>
      </c>
      <c r="L2103" s="222" t="s">
        <v>23</v>
      </c>
      <c r="M2103" s="192" t="s">
        <v>31</v>
      </c>
    </row>
    <row r="2104" spans="1:13" ht="31.5" x14ac:dyDescent="0.4">
      <c r="A2104" s="344"/>
      <c r="B2104" s="373"/>
      <c r="C2104" s="377"/>
      <c r="D2104" s="416"/>
      <c r="E2104" s="379" t="s">
        <v>183</v>
      </c>
      <c r="F2104" s="372" t="s">
        <v>6712</v>
      </c>
      <c r="G2104" s="249" t="s">
        <v>6713</v>
      </c>
      <c r="H2104" s="371"/>
      <c r="I2104" s="416"/>
      <c r="J2104" s="234" t="s">
        <v>6713</v>
      </c>
      <c r="K2104" s="208" t="s">
        <v>2847</v>
      </c>
      <c r="L2104" s="222" t="s">
        <v>23</v>
      </c>
      <c r="M2104" s="192" t="s">
        <v>31</v>
      </c>
    </row>
    <row r="2105" spans="1:13" ht="21" x14ac:dyDescent="0.4">
      <c r="A2105" s="344"/>
      <c r="B2105" s="373"/>
      <c r="C2105" s="377"/>
      <c r="D2105" s="416"/>
      <c r="E2105" s="378"/>
      <c r="F2105" s="373"/>
      <c r="G2105" s="249" t="s">
        <v>6714</v>
      </c>
      <c r="H2105" s="371"/>
      <c r="I2105" s="416"/>
      <c r="J2105" s="234" t="s">
        <v>6714</v>
      </c>
      <c r="K2105" s="379" t="s">
        <v>707</v>
      </c>
      <c r="L2105" s="354" t="s">
        <v>23</v>
      </c>
      <c r="M2105" s="362" t="s">
        <v>31</v>
      </c>
    </row>
    <row r="2106" spans="1:13" ht="10.5" x14ac:dyDescent="0.4">
      <c r="A2106" s="344"/>
      <c r="B2106" s="373"/>
      <c r="C2106" s="377"/>
      <c r="D2106" s="416"/>
      <c r="E2106" s="378"/>
      <c r="F2106" s="373"/>
      <c r="G2106" s="249" t="s">
        <v>6715</v>
      </c>
      <c r="H2106" s="371"/>
      <c r="I2106" s="416"/>
      <c r="J2106" s="234" t="s">
        <v>6715</v>
      </c>
      <c r="K2106" s="378"/>
      <c r="L2106" s="351"/>
      <c r="M2106" s="363"/>
    </row>
    <row r="2107" spans="1:13" ht="10.5" x14ac:dyDescent="0.4">
      <c r="A2107" s="344"/>
      <c r="B2107" s="373"/>
      <c r="C2107" s="377"/>
      <c r="D2107" s="416"/>
      <c r="E2107" s="378"/>
      <c r="F2107" s="373"/>
      <c r="G2107" s="249" t="s">
        <v>6716</v>
      </c>
      <c r="H2107" s="371"/>
      <c r="I2107" s="416"/>
      <c r="J2107" s="249" t="s">
        <v>6716</v>
      </c>
      <c r="K2107" s="208"/>
      <c r="L2107" s="351"/>
      <c r="M2107" s="363"/>
    </row>
    <row r="2108" spans="1:13" ht="21" x14ac:dyDescent="0.4">
      <c r="A2108" s="344"/>
      <c r="B2108" s="373"/>
      <c r="C2108" s="377"/>
      <c r="D2108" s="416"/>
      <c r="E2108" s="378"/>
      <c r="F2108" s="373"/>
      <c r="G2108" s="249" t="s">
        <v>6717</v>
      </c>
      <c r="H2108" s="371"/>
      <c r="I2108" s="416"/>
      <c r="J2108" s="249" t="s">
        <v>6717</v>
      </c>
      <c r="K2108" s="208"/>
      <c r="L2108" s="355"/>
      <c r="M2108" s="364"/>
    </row>
    <row r="2109" spans="1:13" ht="10.5" x14ac:dyDescent="0.4">
      <c r="A2109" s="344"/>
      <c r="B2109" s="373"/>
      <c r="C2109" s="377"/>
      <c r="D2109" s="416"/>
      <c r="E2109" s="378"/>
      <c r="F2109" s="373"/>
      <c r="G2109" s="249" t="s">
        <v>6718</v>
      </c>
      <c r="H2109" s="371"/>
      <c r="I2109" s="416"/>
      <c r="J2109" s="234" t="s">
        <v>6718</v>
      </c>
      <c r="K2109" s="379" t="s">
        <v>6719</v>
      </c>
      <c r="L2109" s="354" t="s">
        <v>23</v>
      </c>
      <c r="M2109" s="362" t="s">
        <v>31</v>
      </c>
    </row>
    <row r="2110" spans="1:13" ht="21" x14ac:dyDescent="0.4">
      <c r="A2110" s="344"/>
      <c r="B2110" s="373"/>
      <c r="C2110" s="377"/>
      <c r="D2110" s="416"/>
      <c r="E2110" s="365"/>
      <c r="F2110" s="366"/>
      <c r="G2110" s="249" t="s">
        <v>6720</v>
      </c>
      <c r="H2110" s="371"/>
      <c r="I2110" s="416"/>
      <c r="J2110" s="234" t="s">
        <v>6720</v>
      </c>
      <c r="K2110" s="365"/>
      <c r="L2110" s="355"/>
      <c r="M2110" s="364"/>
    </row>
    <row r="2111" spans="1:13" ht="10.5" x14ac:dyDescent="0.4">
      <c r="A2111" s="344"/>
      <c r="B2111" s="373"/>
      <c r="C2111" s="389"/>
      <c r="D2111" s="415"/>
      <c r="E2111" s="209" t="s">
        <v>4885</v>
      </c>
      <c r="F2111" s="20" t="s">
        <v>6721</v>
      </c>
      <c r="G2111" s="249" t="s">
        <v>6722</v>
      </c>
      <c r="H2111" s="371"/>
      <c r="I2111" s="415"/>
      <c r="J2111" s="234" t="s">
        <v>6722</v>
      </c>
      <c r="K2111" s="249" t="s">
        <v>707</v>
      </c>
      <c r="L2111" s="222" t="s">
        <v>23</v>
      </c>
      <c r="M2111" s="192" t="s">
        <v>31</v>
      </c>
    </row>
    <row r="2112" spans="1:13" ht="41.45" customHeight="1" x14ac:dyDescent="0.4">
      <c r="A2112" s="344"/>
      <c r="B2112" s="373"/>
      <c r="C2112" s="206" t="s">
        <v>4763</v>
      </c>
      <c r="D2112" s="225" t="s">
        <v>6723</v>
      </c>
      <c r="E2112" s="209" t="s">
        <v>27</v>
      </c>
      <c r="F2112" s="202" t="s">
        <v>6724</v>
      </c>
      <c r="G2112" s="249" t="s">
        <v>6725</v>
      </c>
      <c r="H2112" s="371"/>
      <c r="I2112" s="225" t="s">
        <v>6723</v>
      </c>
      <c r="J2112" s="234" t="s">
        <v>6725</v>
      </c>
      <c r="K2112" s="249" t="s">
        <v>6270</v>
      </c>
      <c r="L2112" s="222" t="s">
        <v>23</v>
      </c>
      <c r="M2112" s="192" t="s">
        <v>31</v>
      </c>
    </row>
    <row r="2113" spans="1:13" ht="21" x14ac:dyDescent="0.4">
      <c r="A2113" s="344"/>
      <c r="B2113" s="373"/>
      <c r="C2113" s="217"/>
      <c r="D2113" s="226"/>
      <c r="E2113" s="195"/>
      <c r="F2113" s="196"/>
      <c r="G2113" s="234" t="s">
        <v>6726</v>
      </c>
      <c r="H2113" s="371"/>
      <c r="I2113" s="212"/>
      <c r="J2113" s="234" t="s">
        <v>6726</v>
      </c>
      <c r="K2113" s="249" t="s">
        <v>6727</v>
      </c>
      <c r="L2113" s="222" t="s">
        <v>23</v>
      </c>
      <c r="M2113" s="192" t="s">
        <v>31</v>
      </c>
    </row>
    <row r="2114" spans="1:13" ht="10.5" x14ac:dyDescent="0.4">
      <c r="A2114" s="344"/>
      <c r="B2114" s="373"/>
      <c r="C2114" s="376" t="s">
        <v>4944</v>
      </c>
      <c r="D2114" s="414" t="s">
        <v>6728</v>
      </c>
      <c r="E2114" s="209" t="s">
        <v>27</v>
      </c>
      <c r="F2114" s="20" t="s">
        <v>6729</v>
      </c>
      <c r="G2114" s="249" t="s">
        <v>6730</v>
      </c>
      <c r="H2114" s="371"/>
      <c r="I2114" s="225" t="s">
        <v>6728</v>
      </c>
      <c r="J2114" s="234" t="s">
        <v>6730</v>
      </c>
      <c r="K2114" s="249" t="s">
        <v>707</v>
      </c>
      <c r="L2114" s="222" t="s">
        <v>23</v>
      </c>
      <c r="M2114" s="192" t="s">
        <v>31</v>
      </c>
    </row>
    <row r="2115" spans="1:13" ht="10.5" x14ac:dyDescent="0.4">
      <c r="A2115" s="344"/>
      <c r="B2115" s="373"/>
      <c r="C2115" s="377"/>
      <c r="D2115" s="416"/>
      <c r="E2115" s="379" t="s">
        <v>32</v>
      </c>
      <c r="F2115" s="372" t="s">
        <v>6731</v>
      </c>
      <c r="G2115" s="249" t="s">
        <v>6732</v>
      </c>
      <c r="H2115" s="371"/>
      <c r="I2115" s="227"/>
      <c r="J2115" s="234" t="s">
        <v>6732</v>
      </c>
      <c r="K2115" s="249" t="s">
        <v>707</v>
      </c>
      <c r="L2115" s="222" t="s">
        <v>23</v>
      </c>
      <c r="M2115" s="192" t="s">
        <v>31</v>
      </c>
    </row>
    <row r="2116" spans="1:13" ht="21" x14ac:dyDescent="0.4">
      <c r="A2116" s="344"/>
      <c r="B2116" s="373"/>
      <c r="C2116" s="377"/>
      <c r="D2116" s="416"/>
      <c r="E2116" s="378"/>
      <c r="F2116" s="373"/>
      <c r="G2116" s="249" t="s">
        <v>6733</v>
      </c>
      <c r="H2116" s="371"/>
      <c r="I2116" s="227"/>
      <c r="J2116" s="234" t="s">
        <v>6734</v>
      </c>
      <c r="K2116" s="249" t="s">
        <v>6735</v>
      </c>
      <c r="L2116" s="222" t="s">
        <v>23</v>
      </c>
      <c r="M2116" s="192" t="s">
        <v>31</v>
      </c>
    </row>
    <row r="2117" spans="1:13" ht="21" x14ac:dyDescent="0.4">
      <c r="A2117" s="344"/>
      <c r="B2117" s="373"/>
      <c r="C2117" s="377"/>
      <c r="D2117" s="416"/>
      <c r="E2117" s="378"/>
      <c r="F2117" s="373"/>
      <c r="G2117" s="249" t="s">
        <v>6736</v>
      </c>
      <c r="H2117" s="371"/>
      <c r="I2117" s="227"/>
      <c r="J2117" s="249" t="s">
        <v>6736</v>
      </c>
      <c r="K2117" s="249" t="s">
        <v>6737</v>
      </c>
      <c r="L2117" s="222" t="s">
        <v>23</v>
      </c>
      <c r="M2117" s="192" t="s">
        <v>31</v>
      </c>
    </row>
    <row r="2118" spans="1:13" ht="51.95" customHeight="1" x14ac:dyDescent="0.4">
      <c r="A2118" s="344"/>
      <c r="B2118" s="373"/>
      <c r="C2118" s="377"/>
      <c r="D2118" s="416"/>
      <c r="E2118" s="195"/>
      <c r="F2118" s="196"/>
      <c r="G2118" s="249" t="s">
        <v>6738</v>
      </c>
      <c r="H2118" s="371"/>
      <c r="I2118" s="227"/>
      <c r="J2118" s="249" t="s">
        <v>6739</v>
      </c>
      <c r="K2118" s="249" t="s">
        <v>6740</v>
      </c>
      <c r="L2118" s="222" t="s">
        <v>23</v>
      </c>
      <c r="M2118" s="192" t="s">
        <v>31</v>
      </c>
    </row>
    <row r="2119" spans="1:13" ht="10.5" x14ac:dyDescent="0.4">
      <c r="A2119" s="344"/>
      <c r="B2119" s="373"/>
      <c r="C2119" s="377"/>
      <c r="D2119" s="416"/>
      <c r="E2119" s="379" t="s">
        <v>36</v>
      </c>
      <c r="F2119" s="372" t="s">
        <v>6741</v>
      </c>
      <c r="G2119" s="249" t="s">
        <v>6742</v>
      </c>
      <c r="H2119" s="371"/>
      <c r="I2119" s="227"/>
      <c r="J2119" s="234" t="s">
        <v>6743</v>
      </c>
      <c r="K2119" s="249" t="s">
        <v>2847</v>
      </c>
      <c r="L2119" s="222" t="s">
        <v>23</v>
      </c>
      <c r="M2119" s="192" t="s">
        <v>31</v>
      </c>
    </row>
    <row r="2120" spans="1:13" ht="21" x14ac:dyDescent="0.4">
      <c r="A2120" s="344"/>
      <c r="B2120" s="373"/>
      <c r="C2120" s="377"/>
      <c r="D2120" s="416"/>
      <c r="E2120" s="378"/>
      <c r="F2120" s="373"/>
      <c r="G2120" s="249" t="s">
        <v>6744</v>
      </c>
      <c r="H2120" s="371"/>
      <c r="I2120" s="227"/>
      <c r="J2120" s="249" t="s">
        <v>6744</v>
      </c>
      <c r="K2120" s="209" t="s">
        <v>4094</v>
      </c>
      <c r="L2120" s="222" t="s">
        <v>23</v>
      </c>
      <c r="M2120" s="192" t="s">
        <v>31</v>
      </c>
    </row>
    <row r="2121" spans="1:13" ht="21" x14ac:dyDescent="0.4">
      <c r="A2121" s="344"/>
      <c r="B2121" s="373"/>
      <c r="C2121" s="377"/>
      <c r="D2121" s="416"/>
      <c r="E2121" s="378"/>
      <c r="F2121" s="373"/>
      <c r="G2121" s="249" t="s">
        <v>6745</v>
      </c>
      <c r="H2121" s="371"/>
      <c r="I2121" s="227"/>
      <c r="J2121" s="234" t="s">
        <v>6745</v>
      </c>
      <c r="K2121" s="209" t="s">
        <v>658</v>
      </c>
      <c r="L2121" s="222" t="s">
        <v>23</v>
      </c>
      <c r="M2121" s="192" t="s">
        <v>31</v>
      </c>
    </row>
    <row r="2122" spans="1:13" ht="21" x14ac:dyDescent="0.4">
      <c r="A2122" s="344"/>
      <c r="B2122" s="373"/>
      <c r="C2122" s="377"/>
      <c r="D2122" s="416"/>
      <c r="E2122" s="378"/>
      <c r="F2122" s="373"/>
      <c r="G2122" s="249" t="s">
        <v>6746</v>
      </c>
      <c r="H2122" s="371"/>
      <c r="I2122" s="227"/>
      <c r="J2122" s="249" t="s">
        <v>6746</v>
      </c>
      <c r="K2122" s="209" t="s">
        <v>665</v>
      </c>
      <c r="L2122" s="222" t="s">
        <v>23</v>
      </c>
      <c r="M2122" s="192" t="s">
        <v>31</v>
      </c>
    </row>
    <row r="2123" spans="1:13" ht="21" x14ac:dyDescent="0.4">
      <c r="A2123" s="344"/>
      <c r="B2123" s="373"/>
      <c r="C2123" s="377"/>
      <c r="D2123" s="416"/>
      <c r="E2123" s="378"/>
      <c r="F2123" s="373"/>
      <c r="G2123" s="249" t="s">
        <v>6747</v>
      </c>
      <c r="H2123" s="371"/>
      <c r="I2123" s="227"/>
      <c r="J2123" s="249" t="s">
        <v>6747</v>
      </c>
      <c r="K2123" s="209" t="s">
        <v>660</v>
      </c>
      <c r="L2123" s="222" t="s">
        <v>23</v>
      </c>
      <c r="M2123" s="192" t="s">
        <v>31</v>
      </c>
    </row>
    <row r="2124" spans="1:13" ht="21" x14ac:dyDescent="0.4">
      <c r="A2124" s="344"/>
      <c r="B2124" s="373"/>
      <c r="C2124" s="377"/>
      <c r="D2124" s="416"/>
      <c r="E2124" s="378"/>
      <c r="F2124" s="373"/>
      <c r="G2124" s="249" t="s">
        <v>6748</v>
      </c>
      <c r="H2124" s="371"/>
      <c r="I2124" s="227"/>
      <c r="J2124" s="234" t="s">
        <v>6748</v>
      </c>
      <c r="K2124" s="209" t="s">
        <v>117</v>
      </c>
      <c r="L2124" s="222" t="s">
        <v>23</v>
      </c>
      <c r="M2124" s="192" t="s">
        <v>31</v>
      </c>
    </row>
    <row r="2125" spans="1:13" ht="10.5" x14ac:dyDescent="0.4">
      <c r="A2125" s="344"/>
      <c r="B2125" s="373"/>
      <c r="C2125" s="377"/>
      <c r="D2125" s="416"/>
      <c r="E2125" s="379" t="s">
        <v>183</v>
      </c>
      <c r="F2125" s="372" t="s">
        <v>6749</v>
      </c>
      <c r="G2125" s="249" t="s">
        <v>6750</v>
      </c>
      <c r="H2125" s="371"/>
      <c r="I2125" s="227"/>
      <c r="J2125" s="234" t="s">
        <v>6750</v>
      </c>
      <c r="K2125" s="209" t="s">
        <v>862</v>
      </c>
      <c r="L2125" s="222" t="s">
        <v>23</v>
      </c>
      <c r="M2125" s="192" t="s">
        <v>31</v>
      </c>
    </row>
    <row r="2126" spans="1:13" ht="10.5" x14ac:dyDescent="0.4">
      <c r="A2126" s="344"/>
      <c r="B2126" s="373"/>
      <c r="C2126" s="377"/>
      <c r="D2126" s="416"/>
      <c r="E2126" s="378"/>
      <c r="F2126" s="373"/>
      <c r="G2126" s="249" t="s">
        <v>6751</v>
      </c>
      <c r="H2126" s="371"/>
      <c r="I2126" s="227"/>
      <c r="J2126" s="249" t="s">
        <v>6751</v>
      </c>
      <c r="K2126" s="209" t="s">
        <v>5066</v>
      </c>
      <c r="L2126" s="222" t="s">
        <v>23</v>
      </c>
      <c r="M2126" s="192" t="s">
        <v>31</v>
      </c>
    </row>
    <row r="2127" spans="1:13" ht="10.5" x14ac:dyDescent="0.4">
      <c r="A2127" s="344"/>
      <c r="B2127" s="373"/>
      <c r="C2127" s="377"/>
      <c r="D2127" s="416"/>
      <c r="E2127" s="378"/>
      <c r="F2127" s="373"/>
      <c r="G2127" s="249" t="s">
        <v>6751</v>
      </c>
      <c r="H2127" s="371"/>
      <c r="I2127" s="227"/>
      <c r="J2127" s="249" t="s">
        <v>6751</v>
      </c>
      <c r="K2127" s="383" t="s">
        <v>4094</v>
      </c>
      <c r="L2127" s="354" t="s">
        <v>23</v>
      </c>
      <c r="M2127" s="362" t="s">
        <v>31</v>
      </c>
    </row>
    <row r="2128" spans="1:13" ht="21" x14ac:dyDescent="0.4">
      <c r="A2128" s="344"/>
      <c r="B2128" s="373"/>
      <c r="C2128" s="377"/>
      <c r="D2128" s="416"/>
      <c r="E2128" s="378"/>
      <c r="F2128" s="373"/>
      <c r="G2128" s="249" t="s">
        <v>6752</v>
      </c>
      <c r="H2128" s="371"/>
      <c r="I2128" s="227"/>
      <c r="J2128" s="249" t="s">
        <v>6752</v>
      </c>
      <c r="K2128" s="367"/>
      <c r="L2128" s="355"/>
      <c r="M2128" s="364"/>
    </row>
    <row r="2129" spans="1:13" ht="10.5" x14ac:dyDescent="0.4">
      <c r="A2129" s="344"/>
      <c r="B2129" s="373"/>
      <c r="C2129" s="377"/>
      <c r="D2129" s="416"/>
      <c r="E2129" s="378"/>
      <c r="F2129" s="373"/>
      <c r="G2129" s="249" t="s">
        <v>6753</v>
      </c>
      <c r="H2129" s="371"/>
      <c r="I2129" s="227"/>
      <c r="J2129" s="249" t="s">
        <v>6753</v>
      </c>
      <c r="K2129" s="209" t="s">
        <v>5066</v>
      </c>
      <c r="L2129" s="222" t="s">
        <v>23</v>
      </c>
      <c r="M2129" s="192" t="s">
        <v>31</v>
      </c>
    </row>
    <row r="2130" spans="1:13" ht="10.5" x14ac:dyDescent="0.4">
      <c r="A2130" s="344"/>
      <c r="B2130" s="373"/>
      <c r="C2130" s="377"/>
      <c r="D2130" s="416"/>
      <c r="E2130" s="378"/>
      <c r="F2130" s="373"/>
      <c r="G2130" s="249" t="s">
        <v>6754</v>
      </c>
      <c r="H2130" s="371"/>
      <c r="I2130" s="227"/>
      <c r="J2130" s="249" t="s">
        <v>6754</v>
      </c>
      <c r="K2130" s="209" t="s">
        <v>5066</v>
      </c>
      <c r="L2130" s="222" t="s">
        <v>23</v>
      </c>
      <c r="M2130" s="192" t="s">
        <v>31</v>
      </c>
    </row>
    <row r="2131" spans="1:13" ht="10.5" x14ac:dyDescent="0.4">
      <c r="A2131" s="344"/>
      <c r="B2131" s="373"/>
      <c r="C2131" s="377"/>
      <c r="D2131" s="416"/>
      <c r="E2131" s="378"/>
      <c r="F2131" s="373"/>
      <c r="G2131" s="249" t="s">
        <v>6755</v>
      </c>
      <c r="H2131" s="371"/>
      <c r="I2131" s="227"/>
      <c r="J2131" s="249" t="s">
        <v>6755</v>
      </c>
      <c r="K2131" s="209" t="s">
        <v>665</v>
      </c>
      <c r="L2131" s="222" t="s">
        <v>23</v>
      </c>
      <c r="M2131" s="192" t="s">
        <v>31</v>
      </c>
    </row>
    <row r="2132" spans="1:13" ht="21" x14ac:dyDescent="0.4">
      <c r="A2132" s="344"/>
      <c r="B2132" s="373"/>
      <c r="C2132" s="377"/>
      <c r="D2132" s="416"/>
      <c r="E2132" s="378"/>
      <c r="F2132" s="373"/>
      <c r="G2132" s="249" t="s">
        <v>6756</v>
      </c>
      <c r="H2132" s="371"/>
      <c r="I2132" s="227"/>
      <c r="J2132" s="249" t="s">
        <v>6756</v>
      </c>
      <c r="K2132" s="209" t="s">
        <v>665</v>
      </c>
      <c r="L2132" s="222" t="s">
        <v>23</v>
      </c>
      <c r="M2132" s="192" t="s">
        <v>31</v>
      </c>
    </row>
    <row r="2133" spans="1:13" ht="21" x14ac:dyDescent="0.4">
      <c r="A2133" s="344"/>
      <c r="B2133" s="373"/>
      <c r="C2133" s="377"/>
      <c r="D2133" s="416"/>
      <c r="E2133" s="378"/>
      <c r="F2133" s="373"/>
      <c r="G2133" s="249" t="s">
        <v>6757</v>
      </c>
      <c r="H2133" s="371"/>
      <c r="I2133" s="227"/>
      <c r="J2133" s="249" t="s">
        <v>6757</v>
      </c>
      <c r="K2133" s="209" t="s">
        <v>4094</v>
      </c>
      <c r="L2133" s="222" t="s">
        <v>23</v>
      </c>
      <c r="M2133" s="192" t="s">
        <v>31</v>
      </c>
    </row>
    <row r="2134" spans="1:13" ht="21" x14ac:dyDescent="0.4">
      <c r="A2134" s="344"/>
      <c r="B2134" s="373"/>
      <c r="C2134" s="377"/>
      <c r="D2134" s="416"/>
      <c r="E2134" s="378"/>
      <c r="F2134" s="373"/>
      <c r="G2134" s="249" t="s">
        <v>6758</v>
      </c>
      <c r="H2134" s="371"/>
      <c r="I2134" s="227"/>
      <c r="J2134" s="234" t="s">
        <v>6759</v>
      </c>
      <c r="K2134" s="209" t="s">
        <v>6760</v>
      </c>
      <c r="L2134" s="222" t="s">
        <v>23</v>
      </c>
      <c r="M2134" s="192" t="s">
        <v>31</v>
      </c>
    </row>
    <row r="2135" spans="1:13" ht="21" x14ac:dyDescent="0.4">
      <c r="A2135" s="344"/>
      <c r="B2135" s="373"/>
      <c r="C2135" s="377"/>
      <c r="D2135" s="416"/>
      <c r="E2135" s="378"/>
      <c r="F2135" s="373"/>
      <c r="G2135" s="249" t="s">
        <v>6761</v>
      </c>
      <c r="H2135" s="371"/>
      <c r="I2135" s="227"/>
      <c r="J2135" s="249" t="s">
        <v>6761</v>
      </c>
      <c r="K2135" s="209" t="s">
        <v>6762</v>
      </c>
      <c r="L2135" s="222" t="s">
        <v>23</v>
      </c>
      <c r="M2135" s="192" t="s">
        <v>31</v>
      </c>
    </row>
    <row r="2136" spans="1:13" ht="21" x14ac:dyDescent="0.4">
      <c r="A2136" s="344"/>
      <c r="B2136" s="373"/>
      <c r="C2136" s="377"/>
      <c r="D2136" s="416"/>
      <c r="E2136" s="378"/>
      <c r="F2136" s="373"/>
      <c r="G2136" s="249" t="s">
        <v>6763</v>
      </c>
      <c r="H2136" s="371"/>
      <c r="I2136" s="227"/>
      <c r="J2136" s="234" t="s">
        <v>6763</v>
      </c>
      <c r="K2136" s="209" t="s">
        <v>4107</v>
      </c>
      <c r="L2136" s="222" t="s">
        <v>23</v>
      </c>
      <c r="M2136" s="192" t="s">
        <v>31</v>
      </c>
    </row>
    <row r="2137" spans="1:13" ht="10.5" x14ac:dyDescent="0.4">
      <c r="A2137" s="344"/>
      <c r="B2137" s="373"/>
      <c r="C2137" s="377"/>
      <c r="D2137" s="416"/>
      <c r="E2137" s="378"/>
      <c r="F2137" s="373"/>
      <c r="G2137" s="249" t="s">
        <v>6764</v>
      </c>
      <c r="H2137" s="371"/>
      <c r="I2137" s="227"/>
      <c r="J2137" s="234" t="s">
        <v>6764</v>
      </c>
      <c r="K2137" s="383" t="s">
        <v>479</v>
      </c>
      <c r="L2137" s="354" t="s">
        <v>23</v>
      </c>
      <c r="M2137" s="362" t="s">
        <v>5699</v>
      </c>
    </row>
    <row r="2138" spans="1:13" ht="21" x14ac:dyDescent="0.4">
      <c r="A2138" s="344"/>
      <c r="B2138" s="373"/>
      <c r="C2138" s="377"/>
      <c r="D2138" s="416"/>
      <c r="E2138" s="378"/>
      <c r="F2138" s="373"/>
      <c r="G2138" s="249" t="s">
        <v>6765</v>
      </c>
      <c r="H2138" s="371"/>
      <c r="I2138" s="227"/>
      <c r="J2138" s="234" t="s">
        <v>6765</v>
      </c>
      <c r="K2138" s="371"/>
      <c r="L2138" s="351"/>
      <c r="M2138" s="363"/>
    </row>
    <row r="2139" spans="1:13" ht="21" x14ac:dyDescent="0.4">
      <c r="A2139" s="344"/>
      <c r="B2139" s="373"/>
      <c r="C2139" s="377"/>
      <c r="D2139" s="416"/>
      <c r="E2139" s="378"/>
      <c r="F2139" s="373"/>
      <c r="G2139" s="249" t="s">
        <v>6766</v>
      </c>
      <c r="H2139" s="371"/>
      <c r="I2139" s="227"/>
      <c r="J2139" s="249" t="s">
        <v>6766</v>
      </c>
      <c r="K2139" s="371"/>
      <c r="L2139" s="351"/>
      <c r="M2139" s="363"/>
    </row>
    <row r="2140" spans="1:13" ht="10.5" x14ac:dyDescent="0.4">
      <c r="A2140" s="344"/>
      <c r="B2140" s="373"/>
      <c r="C2140" s="377"/>
      <c r="D2140" s="416"/>
      <c r="E2140" s="378"/>
      <c r="F2140" s="373"/>
      <c r="G2140" s="249" t="s">
        <v>6767</v>
      </c>
      <c r="H2140" s="371"/>
      <c r="I2140" s="227"/>
      <c r="J2140" s="249" t="s">
        <v>6767</v>
      </c>
      <c r="K2140" s="371"/>
      <c r="L2140" s="351"/>
      <c r="M2140" s="363"/>
    </row>
    <row r="2141" spans="1:13" ht="21" x14ac:dyDescent="0.4">
      <c r="A2141" s="344"/>
      <c r="B2141" s="373"/>
      <c r="C2141" s="377"/>
      <c r="D2141" s="416"/>
      <c r="E2141" s="378"/>
      <c r="F2141" s="373"/>
      <c r="G2141" s="249" t="s">
        <v>6768</v>
      </c>
      <c r="H2141" s="371"/>
      <c r="I2141" s="227"/>
      <c r="J2141" s="234" t="s">
        <v>6768</v>
      </c>
      <c r="K2141" s="371"/>
      <c r="L2141" s="351"/>
      <c r="M2141" s="363"/>
    </row>
    <row r="2142" spans="1:13" ht="10.5" x14ac:dyDescent="0.4">
      <c r="A2142" s="344"/>
      <c r="B2142" s="373"/>
      <c r="C2142" s="377"/>
      <c r="D2142" s="416"/>
      <c r="E2142" s="378"/>
      <c r="F2142" s="373"/>
      <c r="G2142" s="249" t="s">
        <v>6769</v>
      </c>
      <c r="H2142" s="371"/>
      <c r="I2142" s="227"/>
      <c r="J2142" s="234" t="s">
        <v>6769</v>
      </c>
      <c r="K2142" s="371"/>
      <c r="L2142" s="351"/>
      <c r="M2142" s="363"/>
    </row>
    <row r="2143" spans="1:13" ht="21" x14ac:dyDescent="0.4">
      <c r="A2143" s="344"/>
      <c r="B2143" s="373"/>
      <c r="C2143" s="377"/>
      <c r="D2143" s="416"/>
      <c r="E2143" s="378"/>
      <c r="F2143" s="373"/>
      <c r="G2143" s="249" t="s">
        <v>6770</v>
      </c>
      <c r="H2143" s="371"/>
      <c r="I2143" s="227"/>
      <c r="J2143" s="234" t="s">
        <v>6770</v>
      </c>
      <c r="K2143" s="371"/>
      <c r="L2143" s="351"/>
      <c r="M2143" s="363"/>
    </row>
    <row r="2144" spans="1:13" ht="10.5" x14ac:dyDescent="0.4">
      <c r="A2144" s="344"/>
      <c r="B2144" s="373"/>
      <c r="C2144" s="377"/>
      <c r="D2144" s="416"/>
      <c r="E2144" s="378"/>
      <c r="F2144" s="373"/>
      <c r="G2144" s="249" t="s">
        <v>6771</v>
      </c>
      <c r="H2144" s="371"/>
      <c r="I2144" s="227"/>
      <c r="J2144" s="234" t="s">
        <v>6772</v>
      </c>
      <c r="K2144" s="367"/>
      <c r="L2144" s="355"/>
      <c r="M2144" s="364"/>
    </row>
    <row r="2145" spans="1:13" ht="21" x14ac:dyDescent="0.4">
      <c r="A2145" s="344"/>
      <c r="B2145" s="373"/>
      <c r="C2145" s="377"/>
      <c r="D2145" s="416"/>
      <c r="E2145" s="378"/>
      <c r="F2145" s="373"/>
      <c r="G2145" s="249" t="s">
        <v>6773</v>
      </c>
      <c r="H2145" s="371"/>
      <c r="I2145" s="227"/>
      <c r="J2145" s="234" t="s">
        <v>6773</v>
      </c>
      <c r="K2145" s="379" t="s">
        <v>2067</v>
      </c>
      <c r="L2145" s="354" t="s">
        <v>23</v>
      </c>
      <c r="M2145" s="362" t="s">
        <v>31</v>
      </c>
    </row>
    <row r="2146" spans="1:13" ht="10.5" x14ac:dyDescent="0.4">
      <c r="A2146" s="344"/>
      <c r="B2146" s="373"/>
      <c r="C2146" s="377"/>
      <c r="D2146" s="416"/>
      <c r="E2146" s="378"/>
      <c r="F2146" s="373"/>
      <c r="G2146" s="249" t="s">
        <v>6767</v>
      </c>
      <c r="H2146" s="371"/>
      <c r="I2146" s="227"/>
      <c r="J2146" s="249" t="s">
        <v>6767</v>
      </c>
      <c r="K2146" s="378"/>
      <c r="L2146" s="351"/>
      <c r="M2146" s="363"/>
    </row>
    <row r="2147" spans="1:13" ht="21" x14ac:dyDescent="0.4">
      <c r="A2147" s="344"/>
      <c r="B2147" s="373"/>
      <c r="C2147" s="377"/>
      <c r="D2147" s="416"/>
      <c r="E2147" s="378"/>
      <c r="F2147" s="373"/>
      <c r="G2147" s="249" t="s">
        <v>6774</v>
      </c>
      <c r="H2147" s="371"/>
      <c r="I2147" s="227"/>
      <c r="J2147" s="234" t="s">
        <v>6774</v>
      </c>
      <c r="K2147" s="365"/>
      <c r="L2147" s="355"/>
      <c r="M2147" s="364"/>
    </row>
    <row r="2148" spans="1:13" ht="21" x14ac:dyDescent="0.4">
      <c r="A2148" s="344"/>
      <c r="B2148" s="373"/>
      <c r="C2148" s="377"/>
      <c r="D2148" s="416"/>
      <c r="E2148" s="378"/>
      <c r="F2148" s="373"/>
      <c r="G2148" s="249" t="s">
        <v>6775</v>
      </c>
      <c r="H2148" s="371"/>
      <c r="I2148" s="227"/>
      <c r="J2148" s="234" t="s">
        <v>6775</v>
      </c>
      <c r="K2148" s="379" t="s">
        <v>51</v>
      </c>
      <c r="L2148" s="354" t="s">
        <v>23</v>
      </c>
      <c r="M2148" s="362" t="s">
        <v>31</v>
      </c>
    </row>
    <row r="2149" spans="1:13" ht="21" x14ac:dyDescent="0.4">
      <c r="A2149" s="344"/>
      <c r="B2149" s="373"/>
      <c r="C2149" s="377"/>
      <c r="D2149" s="416"/>
      <c r="E2149" s="378"/>
      <c r="F2149" s="373"/>
      <c r="G2149" s="249" t="s">
        <v>6776</v>
      </c>
      <c r="H2149" s="371"/>
      <c r="I2149" s="227"/>
      <c r="J2149" s="249" t="s">
        <v>6776</v>
      </c>
      <c r="K2149" s="378"/>
      <c r="L2149" s="351"/>
      <c r="M2149" s="363"/>
    </row>
    <row r="2150" spans="1:13" ht="21" x14ac:dyDescent="0.4">
      <c r="A2150" s="344"/>
      <c r="B2150" s="373"/>
      <c r="C2150" s="377"/>
      <c r="D2150" s="416"/>
      <c r="E2150" s="378"/>
      <c r="F2150" s="373"/>
      <c r="G2150" s="249" t="s">
        <v>6777</v>
      </c>
      <c r="H2150" s="371"/>
      <c r="I2150" s="227"/>
      <c r="J2150" s="249" t="s">
        <v>6777</v>
      </c>
      <c r="K2150" s="378"/>
      <c r="L2150" s="351"/>
      <c r="M2150" s="363"/>
    </row>
    <row r="2151" spans="1:13" ht="10.5" x14ac:dyDescent="0.4">
      <c r="A2151" s="344"/>
      <c r="B2151" s="373"/>
      <c r="C2151" s="377"/>
      <c r="D2151" s="416"/>
      <c r="E2151" s="378"/>
      <c r="F2151" s="373"/>
      <c r="G2151" s="249" t="s">
        <v>6778</v>
      </c>
      <c r="H2151" s="371"/>
      <c r="I2151" s="227"/>
      <c r="J2151" s="234" t="s">
        <v>6778</v>
      </c>
      <c r="K2151" s="365"/>
      <c r="L2151" s="355"/>
      <c r="M2151" s="364"/>
    </row>
    <row r="2152" spans="1:13" ht="21" x14ac:dyDescent="0.4">
      <c r="A2152" s="344"/>
      <c r="B2152" s="373"/>
      <c r="C2152" s="377"/>
      <c r="D2152" s="416"/>
      <c r="E2152" s="378"/>
      <c r="F2152" s="373"/>
      <c r="G2152" s="249" t="s">
        <v>6779</v>
      </c>
      <c r="H2152" s="371"/>
      <c r="I2152" s="227"/>
      <c r="J2152" s="249" t="s">
        <v>6779</v>
      </c>
      <c r="K2152" s="208" t="s">
        <v>6780</v>
      </c>
      <c r="L2152" s="181" t="s">
        <v>23</v>
      </c>
      <c r="M2152" s="193" t="s">
        <v>31</v>
      </c>
    </row>
    <row r="2153" spans="1:13" ht="21" x14ac:dyDescent="0.4">
      <c r="A2153" s="344"/>
      <c r="B2153" s="373"/>
      <c r="C2153" s="377"/>
      <c r="D2153" s="416"/>
      <c r="E2153" s="378"/>
      <c r="F2153" s="373"/>
      <c r="G2153" s="249" t="s">
        <v>6781</v>
      </c>
      <c r="H2153" s="371"/>
      <c r="I2153" s="227"/>
      <c r="J2153" s="249" t="s">
        <v>6781</v>
      </c>
      <c r="K2153" s="234" t="s">
        <v>4503</v>
      </c>
      <c r="L2153" s="222" t="s">
        <v>23</v>
      </c>
      <c r="M2153" s="220" t="s">
        <v>31</v>
      </c>
    </row>
    <row r="2154" spans="1:13" ht="10.5" x14ac:dyDescent="0.4">
      <c r="A2154" s="344"/>
      <c r="B2154" s="373"/>
      <c r="C2154" s="377"/>
      <c r="D2154" s="416"/>
      <c r="E2154" s="378"/>
      <c r="F2154" s="373"/>
      <c r="G2154" s="249" t="s">
        <v>6782</v>
      </c>
      <c r="H2154" s="371"/>
      <c r="I2154" s="227"/>
      <c r="J2154" s="234" t="s">
        <v>6782</v>
      </c>
      <c r="K2154" s="383" t="s">
        <v>6783</v>
      </c>
      <c r="L2154" s="354" t="s">
        <v>23</v>
      </c>
      <c r="M2154" s="362" t="s">
        <v>31</v>
      </c>
    </row>
    <row r="2155" spans="1:13" ht="10.5" x14ac:dyDescent="0.4">
      <c r="A2155" s="344"/>
      <c r="B2155" s="373"/>
      <c r="C2155" s="377"/>
      <c r="D2155" s="416"/>
      <c r="E2155" s="378"/>
      <c r="F2155" s="373"/>
      <c r="G2155" s="249" t="s">
        <v>6784</v>
      </c>
      <c r="H2155" s="371"/>
      <c r="I2155" s="227"/>
      <c r="J2155" s="249" t="s">
        <v>6784</v>
      </c>
      <c r="K2155" s="367"/>
      <c r="L2155" s="355"/>
      <c r="M2155" s="364"/>
    </row>
    <row r="2156" spans="1:13" ht="21" x14ac:dyDescent="0.4">
      <c r="A2156" s="344"/>
      <c r="B2156" s="373"/>
      <c r="C2156" s="377"/>
      <c r="D2156" s="416"/>
      <c r="E2156" s="378"/>
      <c r="F2156" s="373"/>
      <c r="G2156" s="249" t="s">
        <v>6785</v>
      </c>
      <c r="H2156" s="371"/>
      <c r="I2156" s="227"/>
      <c r="J2156" s="234" t="s">
        <v>6785</v>
      </c>
      <c r="K2156" s="379" t="s">
        <v>6786</v>
      </c>
      <c r="L2156" s="354" t="s">
        <v>23</v>
      </c>
      <c r="M2156" s="362" t="s">
        <v>31</v>
      </c>
    </row>
    <row r="2157" spans="1:13" ht="10.5" x14ac:dyDescent="0.4">
      <c r="A2157" s="344"/>
      <c r="B2157" s="373"/>
      <c r="C2157" s="377"/>
      <c r="D2157" s="416"/>
      <c r="E2157" s="378"/>
      <c r="F2157" s="373"/>
      <c r="G2157" s="249" t="s">
        <v>6787</v>
      </c>
      <c r="H2157" s="371"/>
      <c r="I2157" s="227"/>
      <c r="J2157" s="234" t="s">
        <v>6787</v>
      </c>
      <c r="K2157" s="378"/>
      <c r="L2157" s="355"/>
      <c r="M2157" s="364"/>
    </row>
    <row r="2158" spans="1:13" ht="21" x14ac:dyDescent="0.4">
      <c r="A2158" s="344"/>
      <c r="B2158" s="373"/>
      <c r="C2158" s="377"/>
      <c r="D2158" s="416"/>
      <c r="E2158" s="378"/>
      <c r="F2158" s="373"/>
      <c r="G2158" s="249" t="s">
        <v>6788</v>
      </c>
      <c r="H2158" s="371"/>
      <c r="I2158" s="227"/>
      <c r="J2158" s="249" t="s">
        <v>6788</v>
      </c>
      <c r="K2158" s="213" t="s">
        <v>6789</v>
      </c>
      <c r="L2158" s="181" t="s">
        <v>23</v>
      </c>
      <c r="M2158" s="193" t="s">
        <v>31</v>
      </c>
    </row>
    <row r="2159" spans="1:13" ht="21" x14ac:dyDescent="0.4">
      <c r="A2159" s="344"/>
      <c r="B2159" s="373"/>
      <c r="C2159" s="377"/>
      <c r="D2159" s="416"/>
      <c r="E2159" s="208"/>
      <c r="F2159" s="203"/>
      <c r="G2159" s="249" t="s">
        <v>6790</v>
      </c>
      <c r="H2159" s="371"/>
      <c r="I2159" s="227"/>
      <c r="J2159" s="249" t="s">
        <v>6790</v>
      </c>
      <c r="K2159" s="213" t="s">
        <v>658</v>
      </c>
      <c r="L2159" s="222" t="s">
        <v>23</v>
      </c>
      <c r="M2159" s="220" t="s">
        <v>31</v>
      </c>
    </row>
    <row r="2160" spans="1:13" ht="21" x14ac:dyDescent="0.4">
      <c r="A2160" s="344"/>
      <c r="B2160" s="373"/>
      <c r="C2160" s="377"/>
      <c r="D2160" s="416"/>
      <c r="E2160" s="379" t="s">
        <v>4885</v>
      </c>
      <c r="F2160" s="372" t="s">
        <v>6791</v>
      </c>
      <c r="G2160" s="249" t="s">
        <v>6792</v>
      </c>
      <c r="H2160" s="371"/>
      <c r="I2160" s="227"/>
      <c r="J2160" s="234" t="s">
        <v>6792</v>
      </c>
      <c r="K2160" s="234" t="s">
        <v>4941</v>
      </c>
      <c r="L2160" s="184" t="s">
        <v>23</v>
      </c>
      <c r="M2160" s="192" t="s">
        <v>31</v>
      </c>
    </row>
    <row r="2161" spans="1:13" ht="21" x14ac:dyDescent="0.4">
      <c r="A2161" s="344"/>
      <c r="B2161" s="373"/>
      <c r="C2161" s="377"/>
      <c r="D2161" s="416"/>
      <c r="E2161" s="378"/>
      <c r="F2161" s="373"/>
      <c r="G2161" s="249" t="s">
        <v>6792</v>
      </c>
      <c r="H2161" s="371"/>
      <c r="I2161" s="227"/>
      <c r="J2161" s="234" t="s">
        <v>6792</v>
      </c>
      <c r="K2161" s="197" t="s">
        <v>6793</v>
      </c>
      <c r="L2161" s="222" t="s">
        <v>23</v>
      </c>
      <c r="M2161" s="220" t="s">
        <v>31</v>
      </c>
    </row>
    <row r="2162" spans="1:13" ht="10.5" x14ac:dyDescent="0.4">
      <c r="A2162" s="344"/>
      <c r="B2162" s="373"/>
      <c r="C2162" s="377"/>
      <c r="D2162" s="416"/>
      <c r="E2162" s="378"/>
      <c r="F2162" s="373"/>
      <c r="G2162" s="249" t="s">
        <v>6794</v>
      </c>
      <c r="H2162" s="371"/>
      <c r="I2162" s="227"/>
      <c r="J2162" s="234" t="s">
        <v>6794</v>
      </c>
      <c r="K2162" s="195" t="s">
        <v>658</v>
      </c>
      <c r="L2162" s="185" t="s">
        <v>23</v>
      </c>
      <c r="M2162" s="220" t="s">
        <v>31</v>
      </c>
    </row>
    <row r="2163" spans="1:13" ht="10.5" x14ac:dyDescent="0.4">
      <c r="A2163" s="344"/>
      <c r="B2163" s="373"/>
      <c r="C2163" s="377"/>
      <c r="D2163" s="416"/>
      <c r="E2163" s="378"/>
      <c r="F2163" s="373"/>
      <c r="G2163" s="249" t="s">
        <v>6795</v>
      </c>
      <c r="H2163" s="371"/>
      <c r="I2163" s="227"/>
      <c r="J2163" s="249" t="s">
        <v>6795</v>
      </c>
      <c r="K2163" s="234" t="s">
        <v>665</v>
      </c>
      <c r="L2163" s="185" t="s">
        <v>23</v>
      </c>
      <c r="M2163" s="192" t="s">
        <v>31</v>
      </c>
    </row>
    <row r="2164" spans="1:13" ht="10.5" x14ac:dyDescent="0.4">
      <c r="A2164" s="344"/>
      <c r="B2164" s="373"/>
      <c r="C2164" s="377"/>
      <c r="D2164" s="416"/>
      <c r="E2164" s="378"/>
      <c r="F2164" s="373"/>
      <c r="G2164" s="249" t="s">
        <v>6796</v>
      </c>
      <c r="H2164" s="371"/>
      <c r="I2164" s="227"/>
      <c r="J2164" s="234" t="s">
        <v>6797</v>
      </c>
      <c r="K2164" s="208" t="s">
        <v>65</v>
      </c>
      <c r="L2164" s="185" t="s">
        <v>23</v>
      </c>
      <c r="M2164" s="192" t="s">
        <v>31</v>
      </c>
    </row>
    <row r="2165" spans="1:13" ht="10.5" x14ac:dyDescent="0.4">
      <c r="A2165" s="344"/>
      <c r="B2165" s="373"/>
      <c r="C2165" s="377"/>
      <c r="D2165" s="416"/>
      <c r="E2165" s="378"/>
      <c r="F2165" s="373"/>
      <c r="G2165" s="249" t="s">
        <v>6798</v>
      </c>
      <c r="H2165" s="371"/>
      <c r="I2165" s="227"/>
      <c r="J2165" s="234" t="s">
        <v>6798</v>
      </c>
      <c r="K2165" s="209" t="s">
        <v>51</v>
      </c>
      <c r="L2165" s="222" t="s">
        <v>23</v>
      </c>
      <c r="M2165" s="192" t="s">
        <v>31</v>
      </c>
    </row>
    <row r="2166" spans="1:13" ht="10.5" x14ac:dyDescent="0.4">
      <c r="A2166" s="344"/>
      <c r="B2166" s="373"/>
      <c r="C2166" s="377"/>
      <c r="D2166" s="416"/>
      <c r="E2166" s="378"/>
      <c r="F2166" s="373"/>
      <c r="G2166" s="249" t="s">
        <v>6799</v>
      </c>
      <c r="H2166" s="371"/>
      <c r="I2166" s="227"/>
      <c r="J2166" s="234" t="s">
        <v>6799</v>
      </c>
      <c r="K2166" s="379" t="s">
        <v>6800</v>
      </c>
      <c r="L2166" s="354" t="s">
        <v>23</v>
      </c>
      <c r="M2166" s="362" t="s">
        <v>31</v>
      </c>
    </row>
    <row r="2167" spans="1:13" ht="10.5" x14ac:dyDescent="0.4">
      <c r="A2167" s="344"/>
      <c r="B2167" s="373"/>
      <c r="C2167" s="377"/>
      <c r="D2167" s="416"/>
      <c r="E2167" s="378"/>
      <c r="F2167" s="373"/>
      <c r="G2167" s="249" t="s">
        <v>6801</v>
      </c>
      <c r="H2167" s="371"/>
      <c r="I2167" s="227"/>
      <c r="J2167" s="234" t="s">
        <v>6801</v>
      </c>
      <c r="K2167" s="378"/>
      <c r="L2167" s="351"/>
      <c r="M2167" s="363"/>
    </row>
    <row r="2168" spans="1:13" ht="10.5" x14ac:dyDescent="0.4">
      <c r="A2168" s="344"/>
      <c r="B2168" s="373"/>
      <c r="C2168" s="377"/>
      <c r="D2168" s="416"/>
      <c r="E2168" s="378"/>
      <c r="F2168" s="373"/>
      <c r="G2168" s="249" t="s">
        <v>6802</v>
      </c>
      <c r="H2168" s="371"/>
      <c r="I2168" s="227"/>
      <c r="J2168" s="234" t="s">
        <v>6802</v>
      </c>
      <c r="K2168" s="365"/>
      <c r="L2168" s="355"/>
      <c r="M2168" s="364"/>
    </row>
    <row r="2169" spans="1:13" ht="21" x14ac:dyDescent="0.4">
      <c r="A2169" s="344"/>
      <c r="B2169" s="373"/>
      <c r="C2169" s="377"/>
      <c r="D2169" s="416"/>
      <c r="E2169" s="378"/>
      <c r="F2169" s="373"/>
      <c r="G2169" s="249" t="s">
        <v>6799</v>
      </c>
      <c r="H2169" s="371"/>
      <c r="I2169" s="227"/>
      <c r="J2169" s="234" t="s">
        <v>6799</v>
      </c>
      <c r="K2169" s="234" t="s">
        <v>6803</v>
      </c>
      <c r="L2169" s="354" t="s">
        <v>23</v>
      </c>
      <c r="M2169" s="362" t="s">
        <v>31</v>
      </c>
    </row>
    <row r="2170" spans="1:13" ht="21" x14ac:dyDescent="0.4">
      <c r="A2170" s="344"/>
      <c r="B2170" s="373"/>
      <c r="C2170" s="377"/>
      <c r="D2170" s="416"/>
      <c r="E2170" s="378"/>
      <c r="F2170" s="373"/>
      <c r="G2170" s="249" t="s">
        <v>6804</v>
      </c>
      <c r="H2170" s="371"/>
      <c r="I2170" s="227"/>
      <c r="J2170" s="249" t="s">
        <v>6804</v>
      </c>
      <c r="K2170" s="234" t="s">
        <v>6789</v>
      </c>
      <c r="L2170" s="351"/>
      <c r="M2170" s="363"/>
    </row>
    <row r="2171" spans="1:13" ht="10.5" x14ac:dyDescent="0.4">
      <c r="A2171" s="344"/>
      <c r="B2171" s="373"/>
      <c r="C2171" s="377"/>
      <c r="D2171" s="416"/>
      <c r="E2171" s="378"/>
      <c r="F2171" s="373"/>
      <c r="G2171" s="249" t="s">
        <v>6788</v>
      </c>
      <c r="H2171" s="371"/>
      <c r="I2171" s="227"/>
      <c r="J2171" s="234" t="s">
        <v>6788</v>
      </c>
      <c r="K2171" s="423" t="s">
        <v>6803</v>
      </c>
      <c r="L2171" s="351"/>
      <c r="M2171" s="363"/>
    </row>
    <row r="2172" spans="1:13" ht="10.5" x14ac:dyDescent="0.4">
      <c r="A2172" s="344"/>
      <c r="B2172" s="373"/>
      <c r="C2172" s="377"/>
      <c r="D2172" s="416"/>
      <c r="E2172" s="378"/>
      <c r="F2172" s="373"/>
      <c r="G2172" s="249" t="s">
        <v>6805</v>
      </c>
      <c r="H2172" s="371"/>
      <c r="I2172" s="227"/>
      <c r="J2172" s="234" t="s">
        <v>6805</v>
      </c>
      <c r="K2172" s="423"/>
      <c r="L2172" s="355"/>
      <c r="M2172" s="364"/>
    </row>
    <row r="2173" spans="1:13" ht="10.5" x14ac:dyDescent="0.4">
      <c r="A2173" s="344"/>
      <c r="B2173" s="373"/>
      <c r="C2173" s="377"/>
      <c r="D2173" s="416"/>
      <c r="E2173" s="208"/>
      <c r="F2173" s="203"/>
      <c r="G2173" s="209" t="s">
        <v>6806</v>
      </c>
      <c r="H2173" s="371"/>
      <c r="I2173" s="227"/>
      <c r="J2173" s="249" t="s">
        <v>6807</v>
      </c>
      <c r="K2173" s="234" t="s">
        <v>665</v>
      </c>
      <c r="L2173" s="222" t="s">
        <v>23</v>
      </c>
      <c r="M2173" s="192" t="s">
        <v>31</v>
      </c>
    </row>
    <row r="2174" spans="1:13" ht="10.5" x14ac:dyDescent="0.4">
      <c r="A2174" s="344"/>
      <c r="B2174" s="373"/>
      <c r="C2174" s="377"/>
      <c r="D2174" s="416"/>
      <c r="E2174" s="208"/>
      <c r="F2174" s="203"/>
      <c r="G2174" s="208"/>
      <c r="H2174" s="371"/>
      <c r="I2174" s="227"/>
      <c r="J2174" s="249" t="s">
        <v>6807</v>
      </c>
      <c r="K2174" s="249" t="s">
        <v>662</v>
      </c>
      <c r="L2174" s="185" t="s">
        <v>23</v>
      </c>
      <c r="M2174" s="192" t="s">
        <v>31</v>
      </c>
    </row>
    <row r="2175" spans="1:13" ht="21" x14ac:dyDescent="0.4">
      <c r="A2175" s="344"/>
      <c r="B2175" s="373"/>
      <c r="C2175" s="377"/>
      <c r="D2175" s="416"/>
      <c r="E2175" s="208"/>
      <c r="F2175" s="196"/>
      <c r="G2175" s="197"/>
      <c r="H2175" s="371"/>
      <c r="I2175" s="227"/>
      <c r="J2175" s="249" t="s">
        <v>6808</v>
      </c>
      <c r="K2175" s="249" t="s">
        <v>6809</v>
      </c>
      <c r="L2175" s="185" t="s">
        <v>23</v>
      </c>
      <c r="M2175" s="192" t="s">
        <v>31</v>
      </c>
    </row>
    <row r="2176" spans="1:13" ht="21" x14ac:dyDescent="0.4">
      <c r="A2176" s="344"/>
      <c r="B2176" s="373"/>
      <c r="C2176" s="377"/>
      <c r="D2176" s="416"/>
      <c r="E2176" s="209" t="s">
        <v>5436</v>
      </c>
      <c r="F2176" s="20" t="s">
        <v>6810</v>
      </c>
      <c r="G2176" s="122" t="s">
        <v>6811</v>
      </c>
      <c r="H2176" s="371"/>
      <c r="I2176" s="227"/>
      <c r="J2176" s="122" t="s">
        <v>6811</v>
      </c>
      <c r="K2176" s="249" t="s">
        <v>51</v>
      </c>
      <c r="L2176" s="222" t="s">
        <v>23</v>
      </c>
      <c r="M2176" s="192" t="s">
        <v>31</v>
      </c>
    </row>
    <row r="2177" spans="1:13" ht="21" x14ac:dyDescent="0.4">
      <c r="A2177" s="344"/>
      <c r="B2177" s="373"/>
      <c r="C2177" s="377"/>
      <c r="D2177" s="416"/>
      <c r="E2177" s="209" t="s">
        <v>1066</v>
      </c>
      <c r="F2177" s="20" t="s">
        <v>6812</v>
      </c>
      <c r="G2177" s="249" t="s">
        <v>6813</v>
      </c>
      <c r="H2177" s="371"/>
      <c r="I2177" s="211"/>
      <c r="J2177" s="234" t="s">
        <v>6813</v>
      </c>
      <c r="K2177" s="249" t="s">
        <v>6803</v>
      </c>
      <c r="L2177" s="222" t="s">
        <v>23</v>
      </c>
      <c r="M2177" s="192" t="s">
        <v>31</v>
      </c>
    </row>
    <row r="2178" spans="1:13" ht="21" x14ac:dyDescent="0.4">
      <c r="A2178" s="344"/>
      <c r="B2178" s="373"/>
      <c r="C2178" s="377"/>
      <c r="D2178" s="416"/>
      <c r="E2178" s="379" t="s">
        <v>57</v>
      </c>
      <c r="F2178" s="372" t="s">
        <v>6814</v>
      </c>
      <c r="G2178" s="249" t="s">
        <v>6815</v>
      </c>
      <c r="H2178" s="371"/>
      <c r="I2178" s="211"/>
      <c r="J2178" s="234" t="s">
        <v>6815</v>
      </c>
      <c r="K2178" s="379" t="s">
        <v>55</v>
      </c>
      <c r="L2178" s="354" t="s">
        <v>23</v>
      </c>
      <c r="M2178" s="362" t="s">
        <v>31</v>
      </c>
    </row>
    <row r="2179" spans="1:13" ht="21" x14ac:dyDescent="0.4">
      <c r="A2179" s="344"/>
      <c r="B2179" s="373"/>
      <c r="C2179" s="377"/>
      <c r="D2179" s="416"/>
      <c r="E2179" s="365"/>
      <c r="F2179" s="366"/>
      <c r="G2179" s="249" t="s">
        <v>6816</v>
      </c>
      <c r="H2179" s="371"/>
      <c r="I2179" s="211"/>
      <c r="J2179" s="234" t="s">
        <v>6816</v>
      </c>
      <c r="K2179" s="365"/>
      <c r="L2179" s="355"/>
      <c r="M2179" s="364"/>
    </row>
    <row r="2180" spans="1:13" ht="10.5" x14ac:dyDescent="0.4">
      <c r="A2180" s="344"/>
      <c r="B2180" s="373"/>
      <c r="C2180" s="377"/>
      <c r="D2180" s="416"/>
      <c r="E2180" s="209" t="s">
        <v>524</v>
      </c>
      <c r="F2180" s="202" t="s">
        <v>6817</v>
      </c>
      <c r="G2180" s="249" t="s">
        <v>6818</v>
      </c>
      <c r="H2180" s="371"/>
      <c r="I2180" s="211"/>
      <c r="J2180" s="234" t="s">
        <v>6818</v>
      </c>
      <c r="K2180" s="249" t="s">
        <v>55</v>
      </c>
      <c r="L2180" s="222" t="s">
        <v>23</v>
      </c>
      <c r="M2180" s="192" t="s">
        <v>31</v>
      </c>
    </row>
    <row r="2181" spans="1:13" ht="31.5" x14ac:dyDescent="0.4">
      <c r="A2181" s="344"/>
      <c r="B2181" s="373"/>
      <c r="C2181" s="377"/>
      <c r="D2181" s="416"/>
      <c r="E2181" s="208"/>
      <c r="F2181" s="203"/>
      <c r="G2181" s="249" t="s">
        <v>6819</v>
      </c>
      <c r="H2181" s="371"/>
      <c r="I2181" s="211"/>
      <c r="J2181" s="249" t="s">
        <v>6819</v>
      </c>
      <c r="K2181" s="249" t="s">
        <v>4094</v>
      </c>
      <c r="L2181" s="222" t="s">
        <v>23</v>
      </c>
      <c r="M2181" s="192" t="s">
        <v>31</v>
      </c>
    </row>
    <row r="2182" spans="1:13" ht="31.5" x14ac:dyDescent="0.4">
      <c r="A2182" s="344"/>
      <c r="B2182" s="373"/>
      <c r="C2182" s="377"/>
      <c r="D2182" s="416"/>
      <c r="E2182" s="195"/>
      <c r="F2182" s="203"/>
      <c r="G2182" s="249" t="s">
        <v>6820</v>
      </c>
      <c r="H2182" s="371"/>
      <c r="I2182" s="211"/>
      <c r="J2182" s="249" t="s">
        <v>6820</v>
      </c>
      <c r="K2182" s="249" t="s">
        <v>5066</v>
      </c>
      <c r="L2182" s="222" t="s">
        <v>23</v>
      </c>
      <c r="M2182" s="192" t="s">
        <v>31</v>
      </c>
    </row>
    <row r="2183" spans="1:13" ht="21" x14ac:dyDescent="0.4">
      <c r="A2183" s="344"/>
      <c r="B2183" s="373"/>
      <c r="C2183" s="389"/>
      <c r="D2183" s="415"/>
      <c r="E2183" s="209" t="s">
        <v>4647</v>
      </c>
      <c r="F2183" s="202" t="s">
        <v>6821</v>
      </c>
      <c r="G2183" s="249" t="s">
        <v>6822</v>
      </c>
      <c r="H2183" s="371"/>
      <c r="I2183" s="212"/>
      <c r="J2183" s="234" t="s">
        <v>6822</v>
      </c>
      <c r="K2183" s="249" t="s">
        <v>5200</v>
      </c>
      <c r="L2183" s="222" t="s">
        <v>23</v>
      </c>
      <c r="M2183" s="192" t="s">
        <v>24</v>
      </c>
    </row>
    <row r="2184" spans="1:13" ht="10.5" x14ac:dyDescent="0.4">
      <c r="A2184" s="344"/>
      <c r="B2184" s="373"/>
      <c r="C2184" s="376" t="s">
        <v>5004</v>
      </c>
      <c r="D2184" s="414" t="s">
        <v>6823</v>
      </c>
      <c r="E2184" s="379" t="s">
        <v>27</v>
      </c>
      <c r="F2184" s="372" t="s">
        <v>6824</v>
      </c>
      <c r="G2184" s="249" t="s">
        <v>6825</v>
      </c>
      <c r="H2184" s="371"/>
      <c r="I2184" s="414" t="s">
        <v>6823</v>
      </c>
      <c r="J2184" s="234" t="s">
        <v>6825</v>
      </c>
      <c r="K2184" s="249" t="s">
        <v>707</v>
      </c>
      <c r="L2184" s="222" t="s">
        <v>23</v>
      </c>
      <c r="M2184" s="192" t="s">
        <v>31</v>
      </c>
    </row>
    <row r="2185" spans="1:13" ht="10.5" x14ac:dyDescent="0.4">
      <c r="A2185" s="344"/>
      <c r="B2185" s="373"/>
      <c r="C2185" s="377"/>
      <c r="D2185" s="416"/>
      <c r="E2185" s="378"/>
      <c r="F2185" s="373"/>
      <c r="G2185" s="234" t="s">
        <v>6825</v>
      </c>
      <c r="H2185" s="371"/>
      <c r="I2185" s="416"/>
      <c r="J2185" s="234" t="s">
        <v>6825</v>
      </c>
      <c r="K2185" s="249" t="s">
        <v>862</v>
      </c>
      <c r="L2185" s="222" t="s">
        <v>23</v>
      </c>
      <c r="M2185" s="192" t="s">
        <v>31</v>
      </c>
    </row>
    <row r="2186" spans="1:13" ht="21" x14ac:dyDescent="0.4">
      <c r="A2186" s="344"/>
      <c r="B2186" s="373"/>
      <c r="C2186" s="377"/>
      <c r="D2186" s="416"/>
      <c r="E2186" s="378"/>
      <c r="F2186" s="373"/>
      <c r="G2186" s="249" t="s">
        <v>6826</v>
      </c>
      <c r="H2186" s="371"/>
      <c r="I2186" s="416"/>
      <c r="J2186" s="234" t="s">
        <v>6825</v>
      </c>
      <c r="K2186" s="249" t="s">
        <v>6827</v>
      </c>
      <c r="L2186" s="222" t="s">
        <v>23</v>
      </c>
      <c r="M2186" s="192" t="s">
        <v>31</v>
      </c>
    </row>
    <row r="2187" spans="1:13" ht="21" x14ac:dyDescent="0.4">
      <c r="A2187" s="344"/>
      <c r="B2187" s="373"/>
      <c r="C2187" s="377"/>
      <c r="D2187" s="416"/>
      <c r="E2187" s="378"/>
      <c r="F2187" s="373"/>
      <c r="G2187" s="383" t="s">
        <v>6828</v>
      </c>
      <c r="H2187" s="371"/>
      <c r="I2187" s="416"/>
      <c r="J2187" s="249" t="s">
        <v>6828</v>
      </c>
      <c r="K2187" s="249" t="s">
        <v>6829</v>
      </c>
      <c r="L2187" s="222" t="s">
        <v>23</v>
      </c>
      <c r="M2187" s="192" t="s">
        <v>31</v>
      </c>
    </row>
    <row r="2188" spans="1:13" ht="21" x14ac:dyDescent="0.4">
      <c r="A2188" s="344"/>
      <c r="B2188" s="373"/>
      <c r="C2188" s="377"/>
      <c r="D2188" s="416"/>
      <c r="E2188" s="378"/>
      <c r="F2188" s="373"/>
      <c r="G2188" s="367"/>
      <c r="H2188" s="371"/>
      <c r="I2188" s="416"/>
      <c r="J2188" s="249" t="s">
        <v>6828</v>
      </c>
      <c r="K2188" s="249" t="s">
        <v>6827</v>
      </c>
      <c r="L2188" s="222" t="s">
        <v>23</v>
      </c>
      <c r="M2188" s="192" t="s">
        <v>31</v>
      </c>
    </row>
    <row r="2189" spans="1:13" ht="10.5" x14ac:dyDescent="0.4">
      <c r="A2189" s="344"/>
      <c r="B2189" s="373"/>
      <c r="C2189" s="377"/>
      <c r="D2189" s="416"/>
      <c r="E2189" s="378"/>
      <c r="F2189" s="373"/>
      <c r="G2189" s="249" t="s">
        <v>6830</v>
      </c>
      <c r="H2189" s="371"/>
      <c r="I2189" s="416"/>
      <c r="J2189" s="234" t="s">
        <v>6830</v>
      </c>
      <c r="K2189" s="249" t="s">
        <v>4941</v>
      </c>
      <c r="L2189" s="222" t="s">
        <v>23</v>
      </c>
      <c r="M2189" s="192" t="s">
        <v>31</v>
      </c>
    </row>
    <row r="2190" spans="1:13" ht="31.5" x14ac:dyDescent="0.4">
      <c r="A2190" s="344"/>
      <c r="B2190" s="373"/>
      <c r="C2190" s="377"/>
      <c r="D2190" s="416"/>
      <c r="E2190" s="208"/>
      <c r="F2190" s="196"/>
      <c r="G2190" s="249" t="s">
        <v>6831</v>
      </c>
      <c r="H2190" s="371"/>
      <c r="I2190" s="416"/>
      <c r="J2190" s="249" t="s">
        <v>6831</v>
      </c>
      <c r="K2190" s="209" t="s">
        <v>665</v>
      </c>
      <c r="L2190" s="184" t="s">
        <v>23</v>
      </c>
      <c r="M2190" s="192" t="s">
        <v>31</v>
      </c>
    </row>
    <row r="2191" spans="1:13" ht="21" x14ac:dyDescent="0.4">
      <c r="A2191" s="344"/>
      <c r="B2191" s="373"/>
      <c r="C2191" s="377"/>
      <c r="D2191" s="416"/>
      <c r="E2191" s="379" t="s">
        <v>32</v>
      </c>
      <c r="F2191" s="372" t="s">
        <v>6832</v>
      </c>
      <c r="G2191" s="249" t="s">
        <v>6833</v>
      </c>
      <c r="H2191" s="371"/>
      <c r="I2191" s="416"/>
      <c r="J2191" s="234" t="s">
        <v>6833</v>
      </c>
      <c r="K2191" s="379" t="s">
        <v>2847</v>
      </c>
      <c r="L2191" s="354" t="s">
        <v>23</v>
      </c>
      <c r="M2191" s="362" t="s">
        <v>31</v>
      </c>
    </row>
    <row r="2192" spans="1:13" ht="10.5" x14ac:dyDescent="0.4">
      <c r="A2192" s="344"/>
      <c r="B2192" s="373"/>
      <c r="C2192" s="377"/>
      <c r="D2192" s="416"/>
      <c r="E2192" s="378"/>
      <c r="F2192" s="373"/>
      <c r="G2192" s="249" t="s">
        <v>6834</v>
      </c>
      <c r="H2192" s="371"/>
      <c r="I2192" s="416"/>
      <c r="J2192" s="234" t="s">
        <v>6834</v>
      </c>
      <c r="K2192" s="378"/>
      <c r="L2192" s="351"/>
      <c r="M2192" s="363"/>
    </row>
    <row r="2193" spans="1:13" ht="10.5" x14ac:dyDescent="0.4">
      <c r="A2193" s="344"/>
      <c r="B2193" s="373"/>
      <c r="C2193" s="377"/>
      <c r="D2193" s="416"/>
      <c r="E2193" s="378"/>
      <c r="F2193" s="373"/>
      <c r="G2193" s="249" t="s">
        <v>6835</v>
      </c>
      <c r="H2193" s="371"/>
      <c r="I2193" s="416"/>
      <c r="J2193" s="234" t="s">
        <v>6835</v>
      </c>
      <c r="K2193" s="378"/>
      <c r="L2193" s="351"/>
      <c r="M2193" s="363"/>
    </row>
    <row r="2194" spans="1:13" ht="21" x14ac:dyDescent="0.4">
      <c r="A2194" s="344"/>
      <c r="B2194" s="373"/>
      <c r="C2194" s="377"/>
      <c r="D2194" s="416"/>
      <c r="E2194" s="378"/>
      <c r="F2194" s="373"/>
      <c r="G2194" s="249" t="s">
        <v>6836</v>
      </c>
      <c r="H2194" s="371"/>
      <c r="I2194" s="416"/>
      <c r="J2194" s="249" t="s">
        <v>6836</v>
      </c>
      <c r="K2194" s="378"/>
      <c r="L2194" s="351"/>
      <c r="M2194" s="363"/>
    </row>
    <row r="2195" spans="1:13" ht="21" x14ac:dyDescent="0.4">
      <c r="A2195" s="344"/>
      <c r="B2195" s="373"/>
      <c r="C2195" s="377"/>
      <c r="D2195" s="416"/>
      <c r="E2195" s="378"/>
      <c r="F2195" s="373"/>
      <c r="G2195" s="249" t="s">
        <v>6837</v>
      </c>
      <c r="H2195" s="371"/>
      <c r="I2195" s="416"/>
      <c r="J2195" s="234" t="s">
        <v>6837</v>
      </c>
      <c r="K2195" s="365"/>
      <c r="L2195" s="355"/>
      <c r="M2195" s="364"/>
    </row>
    <row r="2196" spans="1:13" ht="21" x14ac:dyDescent="0.4">
      <c r="A2196" s="344"/>
      <c r="B2196" s="373"/>
      <c r="C2196" s="377"/>
      <c r="D2196" s="416"/>
      <c r="E2196" s="365"/>
      <c r="F2196" s="366"/>
      <c r="G2196" s="249" t="s">
        <v>6838</v>
      </c>
      <c r="H2196" s="371"/>
      <c r="I2196" s="416"/>
      <c r="J2196" s="249" t="s">
        <v>6838</v>
      </c>
      <c r="K2196" s="195" t="s">
        <v>1498</v>
      </c>
      <c r="L2196" s="222" t="s">
        <v>23</v>
      </c>
      <c r="M2196" s="192" t="s">
        <v>31</v>
      </c>
    </row>
    <row r="2197" spans="1:13" ht="10.5" x14ac:dyDescent="0.4">
      <c r="A2197" s="344"/>
      <c r="B2197" s="373"/>
      <c r="C2197" s="389"/>
      <c r="D2197" s="415"/>
      <c r="E2197" s="249" t="s">
        <v>36</v>
      </c>
      <c r="F2197" s="20" t="s">
        <v>6839</v>
      </c>
      <c r="G2197" s="249" t="s">
        <v>6840</v>
      </c>
      <c r="H2197" s="371"/>
      <c r="I2197" s="415"/>
      <c r="J2197" s="234" t="s">
        <v>6840</v>
      </c>
      <c r="K2197" s="249" t="s">
        <v>4941</v>
      </c>
      <c r="L2197" s="222" t="s">
        <v>23</v>
      </c>
      <c r="M2197" s="192" t="s">
        <v>31</v>
      </c>
    </row>
    <row r="2198" spans="1:13" ht="10.5" x14ac:dyDescent="0.4">
      <c r="A2198" s="344"/>
      <c r="B2198" s="373"/>
      <c r="C2198" s="376" t="s">
        <v>5012</v>
      </c>
      <c r="D2198" s="414" t="s">
        <v>6841</v>
      </c>
      <c r="E2198" s="209" t="s">
        <v>27</v>
      </c>
      <c r="F2198" s="20" t="s">
        <v>6842</v>
      </c>
      <c r="G2198" s="249" t="s">
        <v>6843</v>
      </c>
      <c r="H2198" s="371"/>
      <c r="I2198" s="414" t="s">
        <v>6841</v>
      </c>
      <c r="J2198" s="234" t="s">
        <v>6843</v>
      </c>
      <c r="K2198" s="249" t="s">
        <v>1134</v>
      </c>
      <c r="L2198" s="222" t="s">
        <v>23</v>
      </c>
      <c r="M2198" s="192" t="s">
        <v>31</v>
      </c>
    </row>
    <row r="2199" spans="1:13" ht="10.5" x14ac:dyDescent="0.4">
      <c r="A2199" s="344"/>
      <c r="B2199" s="373"/>
      <c r="C2199" s="389"/>
      <c r="D2199" s="415"/>
      <c r="E2199" s="209" t="s">
        <v>32</v>
      </c>
      <c r="F2199" s="20" t="s">
        <v>6844</v>
      </c>
      <c r="G2199" s="249" t="s">
        <v>6845</v>
      </c>
      <c r="H2199" s="371"/>
      <c r="I2199" s="415"/>
      <c r="J2199" s="234" t="s">
        <v>6845</v>
      </c>
      <c r="K2199" s="249" t="s">
        <v>2847</v>
      </c>
      <c r="L2199" s="222" t="s">
        <v>23</v>
      </c>
      <c r="M2199" s="192" t="s">
        <v>31</v>
      </c>
    </row>
    <row r="2200" spans="1:13" ht="21" x14ac:dyDescent="0.4">
      <c r="A2200" s="344"/>
      <c r="B2200" s="373"/>
      <c r="C2200" s="376" t="s">
        <v>4588</v>
      </c>
      <c r="D2200" s="414" t="s">
        <v>6846</v>
      </c>
      <c r="E2200" s="209" t="s">
        <v>27</v>
      </c>
      <c r="F2200" s="20" t="s">
        <v>6847</v>
      </c>
      <c r="G2200" s="249" t="s">
        <v>6848</v>
      </c>
      <c r="H2200" s="371"/>
      <c r="I2200" s="414" t="s">
        <v>6846</v>
      </c>
      <c r="J2200" s="234" t="s">
        <v>6848</v>
      </c>
      <c r="K2200" s="249" t="s">
        <v>1498</v>
      </c>
      <c r="L2200" s="222" t="s">
        <v>23</v>
      </c>
      <c r="M2200" s="192" t="s">
        <v>31</v>
      </c>
    </row>
    <row r="2201" spans="1:13" ht="10.5" x14ac:dyDescent="0.4">
      <c r="A2201" s="344"/>
      <c r="B2201" s="373"/>
      <c r="C2201" s="377"/>
      <c r="D2201" s="416"/>
      <c r="E2201" s="379" t="s">
        <v>32</v>
      </c>
      <c r="F2201" s="372" t="s">
        <v>6849</v>
      </c>
      <c r="G2201" s="249" t="s">
        <v>6850</v>
      </c>
      <c r="H2201" s="371"/>
      <c r="I2201" s="416"/>
      <c r="J2201" s="234" t="s">
        <v>6850</v>
      </c>
      <c r="K2201" s="383" t="s">
        <v>1498</v>
      </c>
      <c r="L2201" s="354" t="s">
        <v>23</v>
      </c>
      <c r="M2201" s="362" t="s">
        <v>31</v>
      </c>
    </row>
    <row r="2202" spans="1:13" ht="21" x14ac:dyDescent="0.4">
      <c r="A2202" s="344"/>
      <c r="B2202" s="373"/>
      <c r="C2202" s="377"/>
      <c r="D2202" s="416"/>
      <c r="E2202" s="378"/>
      <c r="F2202" s="373"/>
      <c r="G2202" s="249" t="s">
        <v>6851</v>
      </c>
      <c r="H2202" s="371"/>
      <c r="I2202" s="416"/>
      <c r="J2202" s="249" t="s">
        <v>6851</v>
      </c>
      <c r="K2202" s="371"/>
      <c r="L2202" s="351"/>
      <c r="M2202" s="363"/>
    </row>
    <row r="2203" spans="1:13" ht="10.5" x14ac:dyDescent="0.4">
      <c r="A2203" s="344"/>
      <c r="B2203" s="373"/>
      <c r="C2203" s="377"/>
      <c r="D2203" s="416"/>
      <c r="E2203" s="378"/>
      <c r="F2203" s="373"/>
      <c r="G2203" s="249" t="s">
        <v>6852</v>
      </c>
      <c r="H2203" s="371"/>
      <c r="I2203" s="416"/>
      <c r="J2203" s="249" t="s">
        <v>6852</v>
      </c>
      <c r="K2203" s="371"/>
      <c r="L2203" s="351"/>
      <c r="M2203" s="363"/>
    </row>
    <row r="2204" spans="1:13" ht="21" x14ac:dyDescent="0.4">
      <c r="A2204" s="344"/>
      <c r="B2204" s="373"/>
      <c r="C2204" s="377"/>
      <c r="D2204" s="416"/>
      <c r="E2204" s="378"/>
      <c r="F2204" s="373"/>
      <c r="G2204" s="249" t="s">
        <v>6853</v>
      </c>
      <c r="H2204" s="371"/>
      <c r="I2204" s="416"/>
      <c r="J2204" s="249" t="s">
        <v>6853</v>
      </c>
      <c r="K2204" s="367"/>
      <c r="L2204" s="355"/>
      <c r="M2204" s="364"/>
    </row>
    <row r="2205" spans="1:13" ht="21" x14ac:dyDescent="0.4">
      <c r="A2205" s="344"/>
      <c r="B2205" s="373"/>
      <c r="C2205" s="377"/>
      <c r="D2205" s="438"/>
      <c r="E2205" s="208"/>
      <c r="F2205" s="203"/>
      <c r="G2205" s="21" t="s">
        <v>6854</v>
      </c>
      <c r="H2205" s="371"/>
      <c r="I2205" s="416"/>
      <c r="J2205" s="21" t="s">
        <v>6854</v>
      </c>
      <c r="K2205" s="234" t="s">
        <v>6855</v>
      </c>
      <c r="L2205" s="222" t="s">
        <v>23</v>
      </c>
      <c r="M2205" s="220" t="s">
        <v>31</v>
      </c>
    </row>
    <row r="2206" spans="1:13" ht="21" x14ac:dyDescent="0.4">
      <c r="A2206" s="344"/>
      <c r="B2206" s="373"/>
      <c r="C2206" s="377"/>
      <c r="D2206" s="438"/>
      <c r="E2206" s="195"/>
      <c r="F2206" s="203"/>
      <c r="G2206" s="21" t="s">
        <v>6856</v>
      </c>
      <c r="H2206" s="371"/>
      <c r="I2206" s="416"/>
      <c r="J2206" s="21" t="s">
        <v>6856</v>
      </c>
      <c r="K2206" s="234" t="s">
        <v>6855</v>
      </c>
      <c r="L2206" s="222" t="s">
        <v>23</v>
      </c>
      <c r="M2206" s="220" t="s">
        <v>31</v>
      </c>
    </row>
    <row r="2207" spans="1:13" ht="21" x14ac:dyDescent="0.4">
      <c r="A2207" s="344"/>
      <c r="B2207" s="373"/>
      <c r="C2207" s="377"/>
      <c r="D2207" s="438"/>
      <c r="E2207" s="209" t="s">
        <v>36</v>
      </c>
      <c r="F2207" s="202" t="s">
        <v>6857</v>
      </c>
      <c r="G2207" s="65" t="s">
        <v>6858</v>
      </c>
      <c r="H2207" s="371"/>
      <c r="I2207" s="416"/>
      <c r="J2207" s="121" t="s">
        <v>6858</v>
      </c>
      <c r="K2207" s="249" t="s">
        <v>4107</v>
      </c>
      <c r="L2207" s="222" t="s">
        <v>23</v>
      </c>
      <c r="M2207" s="192" t="s">
        <v>31</v>
      </c>
    </row>
    <row r="2208" spans="1:13" ht="10.5" x14ac:dyDescent="0.4">
      <c r="A2208" s="344"/>
      <c r="B2208" s="373"/>
      <c r="C2208" s="377"/>
      <c r="D2208" s="438"/>
      <c r="E2208" s="208"/>
      <c r="F2208" s="203"/>
      <c r="G2208" s="65" t="s">
        <v>6859</v>
      </c>
      <c r="H2208" s="371"/>
      <c r="I2208" s="416"/>
      <c r="J2208" s="121" t="s">
        <v>6859</v>
      </c>
      <c r="K2208" s="434" t="s">
        <v>6860</v>
      </c>
      <c r="L2208" s="354" t="s">
        <v>23</v>
      </c>
      <c r="M2208" s="436" t="s">
        <v>31</v>
      </c>
    </row>
    <row r="2209" spans="1:13" ht="21" x14ac:dyDescent="0.4">
      <c r="A2209" s="344"/>
      <c r="B2209" s="373"/>
      <c r="C2209" s="377"/>
      <c r="D2209" s="438"/>
      <c r="E2209" s="208"/>
      <c r="F2209" s="203"/>
      <c r="G2209" s="65" t="s">
        <v>6861</v>
      </c>
      <c r="H2209" s="371"/>
      <c r="I2209" s="416"/>
      <c r="J2209" s="121" t="s">
        <v>6861</v>
      </c>
      <c r="K2209" s="435"/>
      <c r="L2209" s="355"/>
      <c r="M2209" s="437"/>
    </row>
    <row r="2210" spans="1:13" ht="21" x14ac:dyDescent="0.4">
      <c r="A2210" s="344"/>
      <c r="B2210" s="373"/>
      <c r="C2210" s="377"/>
      <c r="D2210" s="438"/>
      <c r="E2210" s="208"/>
      <c r="F2210" s="203"/>
      <c r="G2210" s="65" t="s">
        <v>6862</v>
      </c>
      <c r="H2210" s="371"/>
      <c r="I2210" s="416"/>
      <c r="J2210" s="121" t="s">
        <v>6862</v>
      </c>
      <c r="K2210" s="434" t="s">
        <v>4941</v>
      </c>
      <c r="L2210" s="354" t="s">
        <v>23</v>
      </c>
      <c r="M2210" s="436" t="s">
        <v>31</v>
      </c>
    </row>
    <row r="2211" spans="1:13" ht="21" x14ac:dyDescent="0.4">
      <c r="A2211" s="344"/>
      <c r="B2211" s="373"/>
      <c r="C2211" s="377"/>
      <c r="D2211" s="438"/>
      <c r="E2211" s="208"/>
      <c r="F2211" s="203"/>
      <c r="G2211" s="65" t="s">
        <v>6863</v>
      </c>
      <c r="H2211" s="371"/>
      <c r="I2211" s="416"/>
      <c r="J2211" s="121" t="s">
        <v>6863</v>
      </c>
      <c r="K2211" s="435"/>
      <c r="L2211" s="355"/>
      <c r="M2211" s="437"/>
    </row>
    <row r="2212" spans="1:13" ht="10.5" x14ac:dyDescent="0.4">
      <c r="A2212" s="344"/>
      <c r="B2212" s="373"/>
      <c r="C2212" s="377"/>
      <c r="D2212" s="438"/>
      <c r="E2212" s="195"/>
      <c r="F2212" s="266"/>
      <c r="G2212" s="122" t="s">
        <v>6864</v>
      </c>
      <c r="H2212" s="371"/>
      <c r="I2212" s="416"/>
      <c r="J2212" s="121" t="s">
        <v>6864</v>
      </c>
      <c r="K2212" s="118" t="s">
        <v>55</v>
      </c>
      <c r="L2212" s="222" t="s">
        <v>97</v>
      </c>
      <c r="M2212" s="245" t="s">
        <v>139</v>
      </c>
    </row>
    <row r="2213" spans="1:13" ht="21" x14ac:dyDescent="0.4">
      <c r="A2213" s="344"/>
      <c r="B2213" s="373"/>
      <c r="C2213" s="377"/>
      <c r="D2213" s="416"/>
      <c r="E2213" s="208" t="s">
        <v>183</v>
      </c>
      <c r="F2213" s="203" t="s">
        <v>6865</v>
      </c>
      <c r="G2213" s="249" t="s">
        <v>6866</v>
      </c>
      <c r="H2213" s="371"/>
      <c r="I2213" s="416"/>
      <c r="J2213" s="234" t="s">
        <v>6866</v>
      </c>
      <c r="K2213" s="249" t="s">
        <v>4107</v>
      </c>
      <c r="L2213" s="222" t="s">
        <v>23</v>
      </c>
      <c r="M2213" s="192" t="s">
        <v>31</v>
      </c>
    </row>
    <row r="2214" spans="1:13" ht="21" x14ac:dyDescent="0.4">
      <c r="A2214" s="344"/>
      <c r="B2214" s="373"/>
      <c r="C2214" s="377"/>
      <c r="D2214" s="416"/>
      <c r="E2214" s="195"/>
      <c r="F2214" s="196"/>
      <c r="G2214" s="249" t="s">
        <v>6867</v>
      </c>
      <c r="H2214" s="371"/>
      <c r="I2214" s="416"/>
      <c r="J2214" s="234" t="s">
        <v>6867</v>
      </c>
      <c r="K2214" s="249" t="s">
        <v>4941</v>
      </c>
      <c r="L2214" s="222" t="s">
        <v>23</v>
      </c>
      <c r="M2214" s="192" t="s">
        <v>31</v>
      </c>
    </row>
    <row r="2215" spans="1:13" ht="21" x14ac:dyDescent="0.4">
      <c r="A2215" s="344"/>
      <c r="B2215" s="373"/>
      <c r="C2215" s="377"/>
      <c r="D2215" s="416"/>
      <c r="E2215" s="379" t="s">
        <v>4885</v>
      </c>
      <c r="F2215" s="372" t="s">
        <v>6868</v>
      </c>
      <c r="G2215" s="249" t="s">
        <v>6869</v>
      </c>
      <c r="H2215" s="371"/>
      <c r="I2215" s="416"/>
      <c r="J2215" s="234" t="s">
        <v>6869</v>
      </c>
      <c r="K2215" s="383" t="s">
        <v>4107</v>
      </c>
      <c r="L2215" s="354" t="s">
        <v>23</v>
      </c>
      <c r="M2215" s="362" t="s">
        <v>31</v>
      </c>
    </row>
    <row r="2216" spans="1:13" ht="10.5" x14ac:dyDescent="0.4">
      <c r="A2216" s="344"/>
      <c r="B2216" s="373"/>
      <c r="C2216" s="377"/>
      <c r="D2216" s="416"/>
      <c r="E2216" s="378"/>
      <c r="F2216" s="373"/>
      <c r="G2216" s="249" t="s">
        <v>6870</v>
      </c>
      <c r="H2216" s="371"/>
      <c r="I2216" s="416"/>
      <c r="J2216" s="234" t="s">
        <v>6870</v>
      </c>
      <c r="K2216" s="371"/>
      <c r="L2216" s="351"/>
      <c r="M2216" s="363"/>
    </row>
    <row r="2217" spans="1:13" ht="10.5" x14ac:dyDescent="0.4">
      <c r="A2217" s="344"/>
      <c r="B2217" s="373"/>
      <c r="C2217" s="377"/>
      <c r="D2217" s="416"/>
      <c r="E2217" s="378"/>
      <c r="F2217" s="373"/>
      <c r="G2217" s="249" t="s">
        <v>6871</v>
      </c>
      <c r="H2217" s="371"/>
      <c r="I2217" s="416"/>
      <c r="J2217" s="234" t="s">
        <v>6871</v>
      </c>
      <c r="K2217" s="371"/>
      <c r="L2217" s="351"/>
      <c r="M2217" s="363"/>
    </row>
    <row r="2218" spans="1:13" ht="10.5" x14ac:dyDescent="0.4">
      <c r="A2218" s="344"/>
      <c r="B2218" s="373"/>
      <c r="C2218" s="377"/>
      <c r="D2218" s="416"/>
      <c r="E2218" s="378"/>
      <c r="F2218" s="373"/>
      <c r="G2218" s="249" t="s">
        <v>6872</v>
      </c>
      <c r="H2218" s="371"/>
      <c r="I2218" s="416"/>
      <c r="J2218" s="249" t="s">
        <v>6872</v>
      </c>
      <c r="K2218" s="371"/>
      <c r="L2218" s="351"/>
      <c r="M2218" s="363"/>
    </row>
    <row r="2219" spans="1:13" ht="21" x14ac:dyDescent="0.4">
      <c r="A2219" s="344"/>
      <c r="B2219" s="373"/>
      <c r="C2219" s="377"/>
      <c r="D2219" s="416"/>
      <c r="E2219" s="365"/>
      <c r="F2219" s="366"/>
      <c r="G2219" s="249" t="s">
        <v>6873</v>
      </c>
      <c r="H2219" s="371"/>
      <c r="I2219" s="416"/>
      <c r="J2219" s="249" t="s">
        <v>6873</v>
      </c>
      <c r="K2219" s="367"/>
      <c r="L2219" s="355"/>
      <c r="M2219" s="364"/>
    </row>
    <row r="2220" spans="1:13" ht="21" x14ac:dyDescent="0.4">
      <c r="A2220" s="344"/>
      <c r="B2220" s="373"/>
      <c r="C2220" s="377"/>
      <c r="D2220" s="416"/>
      <c r="E2220" s="379" t="s">
        <v>5436</v>
      </c>
      <c r="F2220" s="372" t="s">
        <v>6874</v>
      </c>
      <c r="G2220" s="249" t="s">
        <v>6875</v>
      </c>
      <c r="H2220" s="371"/>
      <c r="I2220" s="416"/>
      <c r="J2220" s="234" t="s">
        <v>6875</v>
      </c>
      <c r="K2220" s="209" t="s">
        <v>1498</v>
      </c>
      <c r="L2220" s="184" t="s">
        <v>23</v>
      </c>
      <c r="M2220" s="192" t="s">
        <v>31</v>
      </c>
    </row>
    <row r="2221" spans="1:13" ht="21" x14ac:dyDescent="0.4">
      <c r="A2221" s="344"/>
      <c r="B2221" s="366"/>
      <c r="C2221" s="389"/>
      <c r="D2221" s="415"/>
      <c r="E2221" s="365"/>
      <c r="F2221" s="366"/>
      <c r="G2221" s="249" t="s">
        <v>6876</v>
      </c>
      <c r="H2221" s="367"/>
      <c r="I2221" s="415"/>
      <c r="J2221" s="234" t="s">
        <v>6876</v>
      </c>
      <c r="K2221" s="249" t="s">
        <v>4941</v>
      </c>
      <c r="L2221" s="222" t="s">
        <v>23</v>
      </c>
      <c r="M2221" s="192" t="s">
        <v>31</v>
      </c>
    </row>
    <row r="2222" spans="1:13" ht="21" x14ac:dyDescent="0.4">
      <c r="A2222" s="343">
        <v>105</v>
      </c>
      <c r="B2222" s="372" t="s">
        <v>6877</v>
      </c>
      <c r="C2222" s="376" t="s">
        <v>6040</v>
      </c>
      <c r="D2222" s="414" t="s">
        <v>6841</v>
      </c>
      <c r="E2222" s="209" t="s">
        <v>27</v>
      </c>
      <c r="F2222" s="20" t="s">
        <v>6878</v>
      </c>
      <c r="G2222" s="249" t="s">
        <v>6879</v>
      </c>
      <c r="H2222" s="383" t="s">
        <v>6877</v>
      </c>
      <c r="I2222" s="414" t="s">
        <v>6841</v>
      </c>
      <c r="J2222" s="234" t="s">
        <v>6879</v>
      </c>
      <c r="K2222" s="249" t="s">
        <v>1498</v>
      </c>
      <c r="L2222" s="222" t="s">
        <v>23</v>
      </c>
      <c r="M2222" s="192" t="s">
        <v>31</v>
      </c>
    </row>
    <row r="2223" spans="1:13" ht="10.5" x14ac:dyDescent="0.4">
      <c r="A2223" s="344"/>
      <c r="B2223" s="373"/>
      <c r="C2223" s="377"/>
      <c r="D2223" s="416"/>
      <c r="E2223" s="209" t="s">
        <v>32</v>
      </c>
      <c r="F2223" s="20" t="s">
        <v>6880</v>
      </c>
      <c r="G2223" s="249" t="s">
        <v>6881</v>
      </c>
      <c r="H2223" s="371"/>
      <c r="I2223" s="416"/>
      <c r="J2223" s="234" t="s">
        <v>6881</v>
      </c>
      <c r="K2223" s="249" t="s">
        <v>4107</v>
      </c>
      <c r="L2223" s="222" t="s">
        <v>23</v>
      </c>
      <c r="M2223" s="192" t="s">
        <v>31</v>
      </c>
    </row>
    <row r="2224" spans="1:13" ht="10.5" x14ac:dyDescent="0.4">
      <c r="A2224" s="344"/>
      <c r="B2224" s="373"/>
      <c r="C2224" s="377"/>
      <c r="D2224" s="416"/>
      <c r="E2224" s="209" t="s">
        <v>36</v>
      </c>
      <c r="F2224" s="20" t="s">
        <v>6882</v>
      </c>
      <c r="G2224" s="249" t="s">
        <v>6883</v>
      </c>
      <c r="H2224" s="371"/>
      <c r="I2224" s="416"/>
      <c r="J2224" s="234" t="s">
        <v>6883</v>
      </c>
      <c r="K2224" s="249" t="s">
        <v>1498</v>
      </c>
      <c r="L2224" s="222" t="s">
        <v>23</v>
      </c>
      <c r="M2224" s="192" t="s">
        <v>31</v>
      </c>
    </row>
    <row r="2225" spans="1:13" ht="10.5" x14ac:dyDescent="0.4">
      <c r="A2225" s="344"/>
      <c r="B2225" s="373"/>
      <c r="C2225" s="377"/>
      <c r="D2225" s="416"/>
      <c r="E2225" s="209" t="s">
        <v>183</v>
      </c>
      <c r="F2225" s="20" t="s">
        <v>6884</v>
      </c>
      <c r="G2225" s="249" t="s">
        <v>6885</v>
      </c>
      <c r="H2225" s="371"/>
      <c r="I2225" s="416"/>
      <c r="J2225" s="249" t="s">
        <v>6885</v>
      </c>
      <c r="K2225" s="249" t="s">
        <v>1498</v>
      </c>
      <c r="L2225" s="222" t="s">
        <v>23</v>
      </c>
      <c r="M2225" s="192" t="s">
        <v>31</v>
      </c>
    </row>
    <row r="2226" spans="1:13" ht="10.5" x14ac:dyDescent="0.4">
      <c r="A2226" s="344"/>
      <c r="B2226" s="373"/>
      <c r="C2226" s="377"/>
      <c r="D2226" s="416"/>
      <c r="E2226" s="209" t="s">
        <v>4885</v>
      </c>
      <c r="F2226" s="20" t="s">
        <v>6886</v>
      </c>
      <c r="G2226" s="249" t="s">
        <v>6887</v>
      </c>
      <c r="H2226" s="371"/>
      <c r="I2226" s="416"/>
      <c r="J2226" s="249" t="s">
        <v>6887</v>
      </c>
      <c r="K2226" s="249" t="s">
        <v>4107</v>
      </c>
      <c r="L2226" s="222" t="s">
        <v>23</v>
      </c>
      <c r="M2226" s="192" t="s">
        <v>31</v>
      </c>
    </row>
    <row r="2227" spans="1:13" ht="10.5" x14ac:dyDescent="0.4">
      <c r="A2227" s="344"/>
      <c r="B2227" s="373"/>
      <c r="C2227" s="377"/>
      <c r="D2227" s="416"/>
      <c r="E2227" s="379" t="s">
        <v>5436</v>
      </c>
      <c r="F2227" s="372" t="s">
        <v>6888</v>
      </c>
      <c r="G2227" s="249" t="s">
        <v>6889</v>
      </c>
      <c r="H2227" s="371"/>
      <c r="I2227" s="416"/>
      <c r="J2227" s="249" t="s">
        <v>6889</v>
      </c>
      <c r="K2227" s="379" t="s">
        <v>4107</v>
      </c>
      <c r="L2227" s="354" t="s">
        <v>23</v>
      </c>
      <c r="M2227" s="362" t="s">
        <v>31</v>
      </c>
    </row>
    <row r="2228" spans="1:13" ht="10.5" x14ac:dyDescent="0.4">
      <c r="A2228" s="344"/>
      <c r="B2228" s="373"/>
      <c r="C2228" s="377"/>
      <c r="D2228" s="416"/>
      <c r="E2228" s="378"/>
      <c r="F2228" s="373"/>
      <c r="G2228" s="249" t="s">
        <v>6890</v>
      </c>
      <c r="H2228" s="371"/>
      <c r="I2228" s="416"/>
      <c r="J2228" s="249" t="s">
        <v>6890</v>
      </c>
      <c r="K2228" s="378"/>
      <c r="L2228" s="351"/>
      <c r="M2228" s="363"/>
    </row>
    <row r="2229" spans="1:13" ht="21" x14ac:dyDescent="0.4">
      <c r="A2229" s="344"/>
      <c r="B2229" s="373"/>
      <c r="C2229" s="377"/>
      <c r="D2229" s="416"/>
      <c r="E2229" s="378"/>
      <c r="F2229" s="373"/>
      <c r="G2229" s="249" t="s">
        <v>6891</v>
      </c>
      <c r="H2229" s="371"/>
      <c r="I2229" s="416"/>
      <c r="J2229" s="249" t="s">
        <v>6891</v>
      </c>
      <c r="K2229" s="378"/>
      <c r="L2229" s="351"/>
      <c r="M2229" s="363"/>
    </row>
    <row r="2230" spans="1:13" ht="10.5" x14ac:dyDescent="0.4">
      <c r="A2230" s="344"/>
      <c r="B2230" s="373"/>
      <c r="C2230" s="377"/>
      <c r="D2230" s="416"/>
      <c r="E2230" s="378"/>
      <c r="F2230" s="373"/>
      <c r="G2230" s="249" t="s">
        <v>6892</v>
      </c>
      <c r="H2230" s="371"/>
      <c r="I2230" s="416"/>
      <c r="J2230" s="249" t="s">
        <v>6892</v>
      </c>
      <c r="K2230" s="378"/>
      <c r="L2230" s="351"/>
      <c r="M2230" s="363"/>
    </row>
    <row r="2231" spans="1:13" ht="10.5" x14ac:dyDescent="0.4">
      <c r="A2231" s="344"/>
      <c r="B2231" s="373"/>
      <c r="C2231" s="377"/>
      <c r="D2231" s="416"/>
      <c r="E2231" s="378"/>
      <c r="F2231" s="373"/>
      <c r="G2231" s="249" t="s">
        <v>6893</v>
      </c>
      <c r="H2231" s="371"/>
      <c r="I2231" s="416"/>
      <c r="J2231" s="249" t="s">
        <v>6893</v>
      </c>
      <c r="K2231" s="378"/>
      <c r="L2231" s="351"/>
      <c r="M2231" s="363"/>
    </row>
    <row r="2232" spans="1:13" ht="10.5" x14ac:dyDescent="0.4">
      <c r="A2232" s="344"/>
      <c r="B2232" s="373"/>
      <c r="C2232" s="377"/>
      <c r="D2232" s="416"/>
      <c r="E2232" s="378"/>
      <c r="F2232" s="373"/>
      <c r="G2232" s="249" t="s">
        <v>6894</v>
      </c>
      <c r="H2232" s="371"/>
      <c r="I2232" s="416"/>
      <c r="J2232" s="249" t="s">
        <v>6894</v>
      </c>
      <c r="K2232" s="378"/>
      <c r="L2232" s="351"/>
      <c r="M2232" s="363"/>
    </row>
    <row r="2233" spans="1:13" ht="10.5" x14ac:dyDescent="0.4">
      <c r="A2233" s="344"/>
      <c r="B2233" s="373"/>
      <c r="C2233" s="377"/>
      <c r="D2233" s="416"/>
      <c r="E2233" s="378"/>
      <c r="F2233" s="373"/>
      <c r="G2233" s="249" t="s">
        <v>6895</v>
      </c>
      <c r="H2233" s="371"/>
      <c r="I2233" s="416"/>
      <c r="J2233" s="249" t="s">
        <v>6895</v>
      </c>
      <c r="K2233" s="378"/>
      <c r="L2233" s="351"/>
      <c r="M2233" s="363"/>
    </row>
    <row r="2234" spans="1:13" ht="10.5" x14ac:dyDescent="0.4">
      <c r="A2234" s="344"/>
      <c r="B2234" s="373"/>
      <c r="C2234" s="377"/>
      <c r="D2234" s="416"/>
      <c r="E2234" s="378"/>
      <c r="F2234" s="373"/>
      <c r="G2234" s="249" t="s">
        <v>6896</v>
      </c>
      <c r="H2234" s="371"/>
      <c r="I2234" s="416"/>
      <c r="J2234" s="249" t="s">
        <v>6896</v>
      </c>
      <c r="K2234" s="378"/>
      <c r="L2234" s="351"/>
      <c r="M2234" s="363"/>
    </row>
    <row r="2235" spans="1:13" ht="10.5" x14ac:dyDescent="0.4">
      <c r="A2235" s="344"/>
      <c r="B2235" s="373"/>
      <c r="C2235" s="377"/>
      <c r="D2235" s="416"/>
      <c r="E2235" s="378"/>
      <c r="F2235" s="373"/>
      <c r="G2235" s="249" t="s">
        <v>6897</v>
      </c>
      <c r="H2235" s="371"/>
      <c r="I2235" s="416"/>
      <c r="J2235" s="249" t="s">
        <v>6897</v>
      </c>
      <c r="K2235" s="378"/>
      <c r="L2235" s="351"/>
      <c r="M2235" s="363"/>
    </row>
    <row r="2236" spans="1:13" ht="21" x14ac:dyDescent="0.4">
      <c r="A2236" s="344"/>
      <c r="B2236" s="373"/>
      <c r="C2236" s="377"/>
      <c r="D2236" s="416"/>
      <c r="E2236" s="378"/>
      <c r="F2236" s="373"/>
      <c r="G2236" s="249" t="s">
        <v>6898</v>
      </c>
      <c r="H2236" s="371"/>
      <c r="I2236" s="416"/>
      <c r="J2236" s="249" t="s">
        <v>6898</v>
      </c>
      <c r="K2236" s="378"/>
      <c r="L2236" s="351"/>
      <c r="M2236" s="363"/>
    </row>
    <row r="2237" spans="1:13" ht="10.5" x14ac:dyDescent="0.4">
      <c r="A2237" s="344"/>
      <c r="B2237" s="373"/>
      <c r="C2237" s="377"/>
      <c r="D2237" s="416"/>
      <c r="E2237" s="378"/>
      <c r="F2237" s="373"/>
      <c r="G2237" s="249" t="s">
        <v>6899</v>
      </c>
      <c r="H2237" s="371"/>
      <c r="I2237" s="416"/>
      <c r="J2237" s="249" t="s">
        <v>6899</v>
      </c>
      <c r="K2237" s="378"/>
      <c r="L2237" s="351"/>
      <c r="M2237" s="363"/>
    </row>
    <row r="2238" spans="1:13" ht="21" x14ac:dyDescent="0.4">
      <c r="A2238" s="344"/>
      <c r="B2238" s="373"/>
      <c r="C2238" s="377"/>
      <c r="D2238" s="416"/>
      <c r="E2238" s="378"/>
      <c r="F2238" s="373"/>
      <c r="G2238" s="249" t="s">
        <v>6900</v>
      </c>
      <c r="H2238" s="371"/>
      <c r="I2238" s="416"/>
      <c r="J2238" s="249" t="s">
        <v>6900</v>
      </c>
      <c r="K2238" s="378"/>
      <c r="L2238" s="351"/>
      <c r="M2238" s="363"/>
    </row>
    <row r="2239" spans="1:13" ht="21" x14ac:dyDescent="0.4">
      <c r="A2239" s="344"/>
      <c r="B2239" s="373"/>
      <c r="C2239" s="377"/>
      <c r="D2239" s="416"/>
      <c r="E2239" s="378"/>
      <c r="F2239" s="373"/>
      <c r="G2239" s="249" t="s">
        <v>6901</v>
      </c>
      <c r="H2239" s="371"/>
      <c r="I2239" s="416"/>
      <c r="J2239" s="249" t="s">
        <v>6901</v>
      </c>
      <c r="K2239" s="378"/>
      <c r="L2239" s="351"/>
      <c r="M2239" s="363"/>
    </row>
    <row r="2240" spans="1:13" ht="21" x14ac:dyDescent="0.4">
      <c r="A2240" s="344"/>
      <c r="B2240" s="373"/>
      <c r="C2240" s="377"/>
      <c r="D2240" s="416"/>
      <c r="E2240" s="365"/>
      <c r="F2240" s="366"/>
      <c r="G2240" s="249" t="s">
        <v>6902</v>
      </c>
      <c r="H2240" s="371"/>
      <c r="I2240" s="416"/>
      <c r="J2240" s="249" t="s">
        <v>6903</v>
      </c>
      <c r="K2240" s="365"/>
      <c r="L2240" s="355"/>
      <c r="M2240" s="364"/>
    </row>
    <row r="2241" spans="1:13" ht="10.5" x14ac:dyDescent="0.4">
      <c r="A2241" s="344"/>
      <c r="B2241" s="373"/>
      <c r="C2241" s="377"/>
      <c r="D2241" s="416"/>
      <c r="E2241" s="379" t="s">
        <v>1066</v>
      </c>
      <c r="F2241" s="372" t="s">
        <v>6904</v>
      </c>
      <c r="G2241" s="249" t="s">
        <v>6905</v>
      </c>
      <c r="H2241" s="371"/>
      <c r="I2241" s="416"/>
      <c r="J2241" s="249" t="s">
        <v>6905</v>
      </c>
      <c r="K2241" s="249" t="s">
        <v>4941</v>
      </c>
      <c r="L2241" s="222" t="s">
        <v>23</v>
      </c>
      <c r="M2241" s="192" t="s">
        <v>31</v>
      </c>
    </row>
    <row r="2242" spans="1:13" ht="21" x14ac:dyDescent="0.4">
      <c r="A2242" s="344"/>
      <c r="B2242" s="373"/>
      <c r="C2242" s="377"/>
      <c r="D2242" s="416"/>
      <c r="E2242" s="378"/>
      <c r="F2242" s="373"/>
      <c r="G2242" s="249" t="s">
        <v>6906</v>
      </c>
      <c r="H2242" s="371"/>
      <c r="I2242" s="416"/>
      <c r="J2242" s="249" t="s">
        <v>6906</v>
      </c>
      <c r="K2242" s="249" t="s">
        <v>55</v>
      </c>
      <c r="L2242" s="222" t="s">
        <v>23</v>
      </c>
      <c r="M2242" s="192" t="s">
        <v>31</v>
      </c>
    </row>
    <row r="2243" spans="1:13" ht="21" x14ac:dyDescent="0.4">
      <c r="A2243" s="344"/>
      <c r="B2243" s="373"/>
      <c r="C2243" s="377"/>
      <c r="D2243" s="416"/>
      <c r="E2243" s="365"/>
      <c r="F2243" s="366"/>
      <c r="G2243" s="249" t="s">
        <v>6826</v>
      </c>
      <c r="H2243" s="371"/>
      <c r="I2243" s="416"/>
      <c r="J2243" s="249" t="s">
        <v>6826</v>
      </c>
      <c r="K2243" s="249" t="s">
        <v>6907</v>
      </c>
      <c r="L2243" s="222" t="s">
        <v>23</v>
      </c>
      <c r="M2243" s="192" t="s">
        <v>31</v>
      </c>
    </row>
    <row r="2244" spans="1:13" ht="10.5" x14ac:dyDescent="0.4">
      <c r="A2244" s="344"/>
      <c r="B2244" s="373"/>
      <c r="C2244" s="377"/>
      <c r="D2244" s="416"/>
      <c r="E2244" s="379" t="s">
        <v>57</v>
      </c>
      <c r="F2244" s="372" t="s">
        <v>6908</v>
      </c>
      <c r="G2244" s="249" t="s">
        <v>6909</v>
      </c>
      <c r="H2244" s="371"/>
      <c r="I2244" s="416"/>
      <c r="J2244" s="249" t="s">
        <v>6909</v>
      </c>
      <c r="K2244" s="379" t="s">
        <v>4107</v>
      </c>
      <c r="L2244" s="354" t="s">
        <v>23</v>
      </c>
      <c r="M2244" s="362" t="s">
        <v>31</v>
      </c>
    </row>
    <row r="2245" spans="1:13" ht="21" x14ac:dyDescent="0.4">
      <c r="A2245" s="344"/>
      <c r="B2245" s="373"/>
      <c r="C2245" s="377"/>
      <c r="D2245" s="416"/>
      <c r="E2245" s="365"/>
      <c r="F2245" s="366"/>
      <c r="G2245" s="249" t="s">
        <v>6910</v>
      </c>
      <c r="H2245" s="371"/>
      <c r="I2245" s="416"/>
      <c r="J2245" s="249" t="s">
        <v>6910</v>
      </c>
      <c r="K2245" s="365"/>
      <c r="L2245" s="355"/>
      <c r="M2245" s="364"/>
    </row>
    <row r="2246" spans="1:13" ht="10.5" x14ac:dyDescent="0.4">
      <c r="A2246" s="344"/>
      <c r="B2246" s="373"/>
      <c r="C2246" s="377"/>
      <c r="D2246" s="416"/>
      <c r="E2246" s="379" t="s">
        <v>524</v>
      </c>
      <c r="F2246" s="372" t="s">
        <v>6911</v>
      </c>
      <c r="G2246" s="249" t="s">
        <v>6912</v>
      </c>
      <c r="H2246" s="371"/>
      <c r="I2246" s="416"/>
      <c r="J2246" s="249" t="s">
        <v>6912</v>
      </c>
      <c r="K2246" s="379" t="s">
        <v>4107</v>
      </c>
      <c r="L2246" s="354" t="s">
        <v>23</v>
      </c>
      <c r="M2246" s="362" t="s">
        <v>31</v>
      </c>
    </row>
    <row r="2247" spans="1:13" ht="10.5" x14ac:dyDescent="0.4">
      <c r="A2247" s="344"/>
      <c r="B2247" s="373"/>
      <c r="C2247" s="377"/>
      <c r="D2247" s="416"/>
      <c r="E2247" s="378"/>
      <c r="F2247" s="373"/>
      <c r="G2247" s="149" t="s">
        <v>6913</v>
      </c>
      <c r="H2247" s="371"/>
      <c r="I2247" s="416"/>
      <c r="J2247" s="149" t="s">
        <v>6913</v>
      </c>
      <c r="K2247" s="378"/>
      <c r="L2247" s="351"/>
      <c r="M2247" s="363"/>
    </row>
    <row r="2248" spans="1:13" ht="10.5" x14ac:dyDescent="0.4">
      <c r="A2248" s="344"/>
      <c r="B2248" s="373"/>
      <c r="C2248" s="389"/>
      <c r="D2248" s="415"/>
      <c r="E2248" s="365"/>
      <c r="F2248" s="366"/>
      <c r="G2248" s="249" t="s">
        <v>6914</v>
      </c>
      <c r="H2248" s="371"/>
      <c r="I2248" s="415"/>
      <c r="J2248" s="249" t="s">
        <v>6914</v>
      </c>
      <c r="K2248" s="365"/>
      <c r="L2248" s="355"/>
      <c r="M2248" s="364"/>
    </row>
    <row r="2249" spans="1:13" ht="10.5" x14ac:dyDescent="0.4">
      <c r="A2249" s="344"/>
      <c r="B2249" s="373"/>
      <c r="C2249" s="376" t="s">
        <v>4763</v>
      </c>
      <c r="D2249" s="414" t="s">
        <v>6915</v>
      </c>
      <c r="E2249" s="379" t="s">
        <v>27</v>
      </c>
      <c r="F2249" s="372" t="s">
        <v>6916</v>
      </c>
      <c r="G2249" s="249" t="s">
        <v>6917</v>
      </c>
      <c r="H2249" s="371"/>
      <c r="I2249" s="414" t="s">
        <v>6915</v>
      </c>
      <c r="J2249" s="249" t="s">
        <v>6917</v>
      </c>
      <c r="K2249" s="249" t="s">
        <v>4941</v>
      </c>
      <c r="L2249" s="222" t="s">
        <v>23</v>
      </c>
      <c r="M2249" s="192" t="s">
        <v>31</v>
      </c>
    </row>
    <row r="2250" spans="1:13" ht="10.5" x14ac:dyDescent="0.4">
      <c r="A2250" s="344"/>
      <c r="B2250" s="373"/>
      <c r="C2250" s="377"/>
      <c r="D2250" s="416"/>
      <c r="E2250" s="378"/>
      <c r="F2250" s="373"/>
      <c r="G2250" s="249" t="s">
        <v>6918</v>
      </c>
      <c r="H2250" s="371"/>
      <c r="I2250" s="416"/>
      <c r="J2250" s="249" t="s">
        <v>6918</v>
      </c>
      <c r="K2250" s="379" t="s">
        <v>55</v>
      </c>
      <c r="L2250" s="354" t="s">
        <v>23</v>
      </c>
      <c r="M2250" s="362" t="s">
        <v>31</v>
      </c>
    </row>
    <row r="2251" spans="1:13" ht="10.5" x14ac:dyDescent="0.4">
      <c r="A2251" s="344"/>
      <c r="B2251" s="373"/>
      <c r="C2251" s="377"/>
      <c r="D2251" s="416"/>
      <c r="E2251" s="378"/>
      <c r="F2251" s="373"/>
      <c r="G2251" s="249" t="s">
        <v>6919</v>
      </c>
      <c r="H2251" s="371"/>
      <c r="I2251" s="416"/>
      <c r="J2251" s="249" t="s">
        <v>6919</v>
      </c>
      <c r="K2251" s="378"/>
      <c r="L2251" s="351"/>
      <c r="M2251" s="363"/>
    </row>
    <row r="2252" spans="1:13" ht="10.5" x14ac:dyDescent="0.4">
      <c r="A2252" s="344"/>
      <c r="B2252" s="373"/>
      <c r="C2252" s="377"/>
      <c r="D2252" s="416"/>
      <c r="E2252" s="378"/>
      <c r="F2252" s="373"/>
      <c r="G2252" s="249" t="s">
        <v>6920</v>
      </c>
      <c r="H2252" s="371"/>
      <c r="I2252" s="416"/>
      <c r="J2252" s="249" t="s">
        <v>6920</v>
      </c>
      <c r="K2252" s="378"/>
      <c r="L2252" s="351"/>
      <c r="M2252" s="363"/>
    </row>
    <row r="2253" spans="1:13" ht="21" x14ac:dyDescent="0.4">
      <c r="A2253" s="344"/>
      <c r="B2253" s="373"/>
      <c r="C2253" s="377"/>
      <c r="D2253" s="416"/>
      <c r="E2253" s="378"/>
      <c r="F2253" s="373"/>
      <c r="G2253" s="249" t="s">
        <v>6921</v>
      </c>
      <c r="H2253" s="371"/>
      <c r="I2253" s="416"/>
      <c r="J2253" s="249" t="s">
        <v>6921</v>
      </c>
      <c r="K2253" s="365"/>
      <c r="L2253" s="355"/>
      <c r="M2253" s="364"/>
    </row>
    <row r="2254" spans="1:13" ht="10.5" x14ac:dyDescent="0.4">
      <c r="A2254" s="344"/>
      <c r="B2254" s="373"/>
      <c r="C2254" s="377"/>
      <c r="D2254" s="416"/>
      <c r="E2254" s="365"/>
      <c r="F2254" s="366"/>
      <c r="G2254" s="249" t="s">
        <v>6922</v>
      </c>
      <c r="H2254" s="371"/>
      <c r="I2254" s="416"/>
      <c r="J2254" s="249" t="s">
        <v>6923</v>
      </c>
      <c r="K2254" s="195" t="s">
        <v>731</v>
      </c>
      <c r="L2254" s="185" t="s">
        <v>23</v>
      </c>
      <c r="M2254" s="193" t="s">
        <v>31</v>
      </c>
    </row>
    <row r="2255" spans="1:13" ht="31.5" x14ac:dyDescent="0.4">
      <c r="A2255" s="344"/>
      <c r="B2255" s="373"/>
      <c r="C2255" s="377"/>
      <c r="D2255" s="416"/>
      <c r="E2255" s="209" t="s">
        <v>32</v>
      </c>
      <c r="F2255" s="20" t="s">
        <v>6924</v>
      </c>
      <c r="G2255" s="249" t="s">
        <v>6925</v>
      </c>
      <c r="H2255" s="371"/>
      <c r="I2255" s="416"/>
      <c r="J2255" s="249" t="s">
        <v>6925</v>
      </c>
      <c r="K2255" s="249" t="s">
        <v>55</v>
      </c>
      <c r="L2255" s="222" t="s">
        <v>23</v>
      </c>
      <c r="M2255" s="192" t="s">
        <v>31</v>
      </c>
    </row>
    <row r="2256" spans="1:13" ht="10.5" x14ac:dyDescent="0.4">
      <c r="A2256" s="344"/>
      <c r="B2256" s="373"/>
      <c r="C2256" s="377"/>
      <c r="D2256" s="416"/>
      <c r="E2256" s="209" t="s">
        <v>36</v>
      </c>
      <c r="F2256" s="20" t="s">
        <v>6926</v>
      </c>
      <c r="G2256" s="249" t="s">
        <v>6927</v>
      </c>
      <c r="H2256" s="371"/>
      <c r="I2256" s="416"/>
      <c r="J2256" s="249" t="s">
        <v>6927</v>
      </c>
      <c r="K2256" s="249" t="s">
        <v>55</v>
      </c>
      <c r="L2256" s="222" t="s">
        <v>23</v>
      </c>
      <c r="M2256" s="192" t="s">
        <v>31</v>
      </c>
    </row>
    <row r="2257" spans="1:13" ht="21" x14ac:dyDescent="0.4">
      <c r="A2257" s="349"/>
      <c r="B2257" s="366"/>
      <c r="C2257" s="389"/>
      <c r="D2257" s="415"/>
      <c r="E2257" s="249" t="s">
        <v>183</v>
      </c>
      <c r="F2257" s="20" t="s">
        <v>6928</v>
      </c>
      <c r="G2257" s="249" t="s">
        <v>6929</v>
      </c>
      <c r="H2257" s="367"/>
      <c r="I2257" s="415"/>
      <c r="J2257" s="249" t="s">
        <v>6929</v>
      </c>
      <c r="K2257" s="249" t="s">
        <v>2067</v>
      </c>
      <c r="L2257" s="222" t="s">
        <v>23</v>
      </c>
      <c r="M2257" s="192" t="s">
        <v>31</v>
      </c>
    </row>
    <row r="2258" spans="1:13" ht="10.5" x14ac:dyDescent="0.4">
      <c r="A2258" s="343">
        <v>106</v>
      </c>
      <c r="B2258" s="372" t="s">
        <v>6930</v>
      </c>
      <c r="C2258" s="376" t="s">
        <v>6040</v>
      </c>
      <c r="D2258" s="414" t="s">
        <v>6931</v>
      </c>
      <c r="E2258" s="379" t="s">
        <v>27</v>
      </c>
      <c r="F2258" s="372" t="s">
        <v>6932</v>
      </c>
      <c r="G2258" s="266" t="s">
        <v>6933</v>
      </c>
      <c r="H2258" s="383" t="s">
        <v>6930</v>
      </c>
      <c r="I2258" s="380" t="s">
        <v>6931</v>
      </c>
      <c r="J2258" s="266" t="s">
        <v>6933</v>
      </c>
      <c r="K2258" s="379" t="s">
        <v>4941</v>
      </c>
      <c r="L2258" s="354" t="s">
        <v>23</v>
      </c>
      <c r="M2258" s="362" t="s">
        <v>31</v>
      </c>
    </row>
    <row r="2259" spans="1:13" ht="10.5" x14ac:dyDescent="0.4">
      <c r="A2259" s="344"/>
      <c r="B2259" s="373"/>
      <c r="C2259" s="377"/>
      <c r="D2259" s="416"/>
      <c r="E2259" s="378"/>
      <c r="F2259" s="373"/>
      <c r="G2259" s="266" t="s">
        <v>6934</v>
      </c>
      <c r="H2259" s="371"/>
      <c r="I2259" s="381"/>
      <c r="J2259" s="266" t="s">
        <v>6934</v>
      </c>
      <c r="K2259" s="365"/>
      <c r="L2259" s="355"/>
      <c r="M2259" s="364"/>
    </row>
    <row r="2260" spans="1:13" ht="10.5" x14ac:dyDescent="0.4">
      <c r="A2260" s="344"/>
      <c r="B2260" s="373"/>
      <c r="C2260" s="377"/>
      <c r="D2260" s="416"/>
      <c r="E2260" s="378"/>
      <c r="F2260" s="373"/>
      <c r="G2260" s="266" t="s">
        <v>6935</v>
      </c>
      <c r="H2260" s="371"/>
      <c r="I2260" s="381"/>
      <c r="J2260" s="266" t="s">
        <v>6935</v>
      </c>
      <c r="K2260" s="195" t="s">
        <v>662</v>
      </c>
      <c r="L2260" s="185" t="s">
        <v>23</v>
      </c>
      <c r="M2260" s="220" t="s">
        <v>31</v>
      </c>
    </row>
    <row r="2261" spans="1:13" ht="21" x14ac:dyDescent="0.4">
      <c r="A2261" s="344"/>
      <c r="B2261" s="373"/>
      <c r="C2261" s="365"/>
      <c r="D2261" s="366"/>
      <c r="E2261" s="365"/>
      <c r="F2261" s="366"/>
      <c r="G2261" s="266" t="s">
        <v>6936</v>
      </c>
      <c r="H2261" s="371"/>
      <c r="I2261" s="367"/>
      <c r="J2261" s="266" t="s">
        <v>6937</v>
      </c>
      <c r="K2261" s="195" t="s">
        <v>6938</v>
      </c>
      <c r="L2261" s="185" t="s">
        <v>23</v>
      </c>
      <c r="M2261" s="193" t="s">
        <v>31</v>
      </c>
    </row>
    <row r="2262" spans="1:13" ht="10.5" x14ac:dyDescent="0.4">
      <c r="A2262" s="344"/>
      <c r="B2262" s="373"/>
      <c r="C2262" s="376" t="s">
        <v>4763</v>
      </c>
      <c r="D2262" s="414" t="s">
        <v>6930</v>
      </c>
      <c r="E2262" s="209" t="s">
        <v>27</v>
      </c>
      <c r="F2262" s="20" t="s">
        <v>6939</v>
      </c>
      <c r="G2262" s="249" t="s">
        <v>6940</v>
      </c>
      <c r="H2262" s="371"/>
      <c r="I2262" s="380" t="s">
        <v>6930</v>
      </c>
      <c r="J2262" s="249" t="s">
        <v>6940</v>
      </c>
      <c r="K2262" s="249" t="s">
        <v>51</v>
      </c>
      <c r="L2262" s="222" t="s">
        <v>23</v>
      </c>
      <c r="M2262" s="192" t="s">
        <v>31</v>
      </c>
    </row>
    <row r="2263" spans="1:13" ht="10.5" x14ac:dyDescent="0.4">
      <c r="A2263" s="344"/>
      <c r="B2263" s="373"/>
      <c r="C2263" s="377"/>
      <c r="D2263" s="416"/>
      <c r="E2263" s="249" t="s">
        <v>32</v>
      </c>
      <c r="F2263" s="20" t="s">
        <v>6941</v>
      </c>
      <c r="G2263" s="249" t="s">
        <v>6942</v>
      </c>
      <c r="H2263" s="371"/>
      <c r="I2263" s="381"/>
      <c r="J2263" s="249" t="s">
        <v>6942</v>
      </c>
      <c r="K2263" s="249" t="s">
        <v>51</v>
      </c>
      <c r="L2263" s="222" t="s">
        <v>23</v>
      </c>
      <c r="M2263" s="192" t="s">
        <v>31</v>
      </c>
    </row>
    <row r="2264" spans="1:13" ht="10.5" x14ac:dyDescent="0.4">
      <c r="A2264" s="344"/>
      <c r="B2264" s="373"/>
      <c r="C2264" s="389"/>
      <c r="D2264" s="415"/>
      <c r="E2264" s="209" t="s">
        <v>36</v>
      </c>
      <c r="F2264" s="202" t="s">
        <v>6943</v>
      </c>
      <c r="G2264" s="249" t="s">
        <v>6944</v>
      </c>
      <c r="H2264" s="371"/>
      <c r="I2264" s="382"/>
      <c r="J2264" s="249" t="s">
        <v>6944</v>
      </c>
      <c r="K2264" s="209" t="s">
        <v>4941</v>
      </c>
      <c r="L2264" s="222" t="s">
        <v>23</v>
      </c>
      <c r="M2264" s="192" t="s">
        <v>31</v>
      </c>
    </row>
    <row r="2265" spans="1:13" ht="10.5" x14ac:dyDescent="0.4">
      <c r="A2265" s="344"/>
      <c r="B2265" s="373"/>
      <c r="C2265" s="376" t="s">
        <v>4944</v>
      </c>
      <c r="D2265" s="414" t="s">
        <v>6945</v>
      </c>
      <c r="E2265" s="379" t="s">
        <v>27</v>
      </c>
      <c r="F2265" s="372" t="s">
        <v>6946</v>
      </c>
      <c r="G2265" s="249" t="s">
        <v>6947</v>
      </c>
      <c r="H2265" s="371"/>
      <c r="I2265" s="380" t="s">
        <v>6945</v>
      </c>
      <c r="J2265" s="249" t="s">
        <v>6947</v>
      </c>
      <c r="K2265" s="383" t="s">
        <v>51</v>
      </c>
      <c r="L2265" s="354" t="s">
        <v>23</v>
      </c>
      <c r="M2265" s="362" t="s">
        <v>31</v>
      </c>
    </row>
    <row r="2266" spans="1:13" ht="10.5" x14ac:dyDescent="0.4">
      <c r="A2266" s="344"/>
      <c r="B2266" s="373"/>
      <c r="C2266" s="377"/>
      <c r="D2266" s="416"/>
      <c r="E2266" s="378"/>
      <c r="F2266" s="373"/>
      <c r="G2266" s="249" t="s">
        <v>6948</v>
      </c>
      <c r="H2266" s="371"/>
      <c r="I2266" s="381"/>
      <c r="J2266" s="249" t="s">
        <v>6948</v>
      </c>
      <c r="K2266" s="371"/>
      <c r="L2266" s="351"/>
      <c r="M2266" s="363"/>
    </row>
    <row r="2267" spans="1:13" ht="10.5" x14ac:dyDescent="0.4">
      <c r="A2267" s="344"/>
      <c r="B2267" s="373"/>
      <c r="C2267" s="389"/>
      <c r="D2267" s="415"/>
      <c r="E2267" s="365"/>
      <c r="F2267" s="366"/>
      <c r="G2267" s="249" t="s">
        <v>6949</v>
      </c>
      <c r="H2267" s="371"/>
      <c r="I2267" s="382"/>
      <c r="J2267" s="249" t="s">
        <v>6949</v>
      </c>
      <c r="K2267" s="367"/>
      <c r="L2267" s="355"/>
      <c r="M2267" s="364"/>
    </row>
    <row r="2268" spans="1:13" ht="10.5" x14ac:dyDescent="0.4">
      <c r="A2268" s="344"/>
      <c r="B2268" s="373"/>
      <c r="C2268" s="376" t="s">
        <v>5004</v>
      </c>
      <c r="D2268" s="372" t="s">
        <v>6950</v>
      </c>
      <c r="E2268" s="379" t="s">
        <v>27</v>
      </c>
      <c r="F2268" s="372" t="s">
        <v>6951</v>
      </c>
      <c r="G2268" s="249" t="s">
        <v>6952</v>
      </c>
      <c r="H2268" s="371"/>
      <c r="I2268" s="383" t="s">
        <v>6950</v>
      </c>
      <c r="J2268" s="249" t="s">
        <v>6952</v>
      </c>
      <c r="K2268" s="195" t="s">
        <v>65</v>
      </c>
      <c r="L2268" s="185" t="s">
        <v>23</v>
      </c>
      <c r="M2268" s="193" t="s">
        <v>31</v>
      </c>
    </row>
    <row r="2269" spans="1:13" ht="10.5" x14ac:dyDescent="0.4">
      <c r="A2269" s="344"/>
      <c r="B2269" s="373"/>
      <c r="C2269" s="378"/>
      <c r="D2269" s="373"/>
      <c r="E2269" s="378"/>
      <c r="F2269" s="373"/>
      <c r="G2269" s="249" t="s">
        <v>6953</v>
      </c>
      <c r="H2269" s="371"/>
      <c r="I2269" s="371"/>
      <c r="J2269" s="249" t="s">
        <v>6953</v>
      </c>
      <c r="K2269" s="249" t="s">
        <v>4107</v>
      </c>
      <c r="L2269" s="222" t="s">
        <v>23</v>
      </c>
      <c r="M2269" s="192" t="s">
        <v>31</v>
      </c>
    </row>
    <row r="2270" spans="1:13" ht="31.5" x14ac:dyDescent="0.4">
      <c r="A2270" s="344"/>
      <c r="B2270" s="373"/>
      <c r="C2270" s="365"/>
      <c r="D2270" s="366"/>
      <c r="E2270" s="365"/>
      <c r="F2270" s="366"/>
      <c r="G2270" s="249" t="s">
        <v>6954</v>
      </c>
      <c r="H2270" s="371"/>
      <c r="I2270" s="367"/>
      <c r="J2270" s="249" t="s">
        <v>6954</v>
      </c>
      <c r="K2270" s="249" t="s">
        <v>6955</v>
      </c>
      <c r="L2270" s="222" t="s">
        <v>23</v>
      </c>
      <c r="M2270" s="192" t="s">
        <v>31</v>
      </c>
    </row>
    <row r="2271" spans="1:13" ht="10.5" x14ac:dyDescent="0.4">
      <c r="A2271" s="344"/>
      <c r="B2271" s="373"/>
      <c r="C2271" s="217" t="s">
        <v>5012</v>
      </c>
      <c r="D2271" s="20" t="s">
        <v>6956</v>
      </c>
      <c r="E2271" s="249" t="s">
        <v>27</v>
      </c>
      <c r="F2271" s="20" t="s">
        <v>6957</v>
      </c>
      <c r="G2271" s="249" t="s">
        <v>6958</v>
      </c>
      <c r="H2271" s="371"/>
      <c r="I2271" s="20" t="s">
        <v>6956</v>
      </c>
      <c r="J2271" s="249" t="s">
        <v>6958</v>
      </c>
      <c r="K2271" s="249" t="s">
        <v>4107</v>
      </c>
      <c r="L2271" s="222" t="s">
        <v>23</v>
      </c>
      <c r="M2271" s="192" t="s">
        <v>31</v>
      </c>
    </row>
    <row r="2272" spans="1:13" ht="10.5" x14ac:dyDescent="0.4">
      <c r="A2272" s="344"/>
      <c r="B2272" s="373"/>
      <c r="C2272" s="377" t="s">
        <v>6959</v>
      </c>
      <c r="D2272" s="416" t="s">
        <v>6960</v>
      </c>
      <c r="E2272" s="378" t="s">
        <v>27</v>
      </c>
      <c r="F2272" s="373" t="s">
        <v>6961</v>
      </c>
      <c r="G2272" s="209" t="s">
        <v>6962</v>
      </c>
      <c r="H2272" s="371"/>
      <c r="I2272" s="416" t="s">
        <v>6960</v>
      </c>
      <c r="J2272" s="209" t="s">
        <v>6962</v>
      </c>
      <c r="K2272" s="383" t="s">
        <v>658</v>
      </c>
      <c r="L2272" s="184" t="s">
        <v>23</v>
      </c>
      <c r="M2272" s="192" t="s">
        <v>31</v>
      </c>
    </row>
    <row r="2273" spans="1:13" ht="21" x14ac:dyDescent="0.4">
      <c r="A2273" s="344"/>
      <c r="B2273" s="373"/>
      <c r="C2273" s="377"/>
      <c r="D2273" s="416"/>
      <c r="E2273" s="378"/>
      <c r="F2273" s="373"/>
      <c r="G2273" s="118" t="s">
        <v>6963</v>
      </c>
      <c r="H2273" s="371"/>
      <c r="I2273" s="416"/>
      <c r="J2273" s="118" t="s">
        <v>6963</v>
      </c>
      <c r="K2273" s="367"/>
      <c r="L2273" s="185"/>
      <c r="M2273" s="194"/>
    </row>
    <row r="2274" spans="1:13" ht="21" x14ac:dyDescent="0.4">
      <c r="A2274" s="344"/>
      <c r="B2274" s="373"/>
      <c r="C2274" s="377"/>
      <c r="D2274" s="416"/>
      <c r="E2274" s="378"/>
      <c r="F2274" s="373"/>
      <c r="G2274" s="209" t="s">
        <v>6964</v>
      </c>
      <c r="H2274" s="371"/>
      <c r="I2274" s="416"/>
      <c r="J2274" s="209" t="s">
        <v>6965</v>
      </c>
      <c r="K2274" s="234" t="s">
        <v>61</v>
      </c>
      <c r="L2274" s="222" t="s">
        <v>23</v>
      </c>
      <c r="M2274" s="220" t="s">
        <v>56</v>
      </c>
    </row>
    <row r="2275" spans="1:13" ht="10.5" x14ac:dyDescent="0.4">
      <c r="A2275" s="344"/>
      <c r="B2275" s="373"/>
      <c r="C2275" s="377"/>
      <c r="D2275" s="416"/>
      <c r="E2275" s="378"/>
      <c r="F2275" s="373"/>
      <c r="G2275" s="209" t="s">
        <v>6966</v>
      </c>
      <c r="H2275" s="371"/>
      <c r="I2275" s="416"/>
      <c r="J2275" s="209" t="s">
        <v>6966</v>
      </c>
      <c r="K2275" s="234" t="s">
        <v>4094</v>
      </c>
      <c r="L2275" s="222" t="s">
        <v>23</v>
      </c>
      <c r="M2275" s="220" t="s">
        <v>31</v>
      </c>
    </row>
    <row r="2276" spans="1:13" ht="10.5" x14ac:dyDescent="0.4">
      <c r="A2276" s="344"/>
      <c r="B2276" s="373"/>
      <c r="C2276" s="377"/>
      <c r="D2276" s="416"/>
      <c r="E2276" s="378"/>
      <c r="F2276" s="373"/>
      <c r="G2276" s="213" t="s">
        <v>6967</v>
      </c>
      <c r="H2276" s="371"/>
      <c r="I2276" s="416"/>
      <c r="J2276" s="213" t="s">
        <v>6967</v>
      </c>
      <c r="K2276" s="201" t="s">
        <v>658</v>
      </c>
      <c r="L2276" s="181" t="s">
        <v>23</v>
      </c>
      <c r="M2276" s="193" t="s">
        <v>31</v>
      </c>
    </row>
    <row r="2277" spans="1:13" ht="10.5" x14ac:dyDescent="0.4">
      <c r="A2277" s="344"/>
      <c r="B2277" s="373"/>
      <c r="C2277" s="377"/>
      <c r="D2277" s="416"/>
      <c r="E2277" s="378"/>
      <c r="F2277" s="373"/>
      <c r="G2277" s="213" t="s">
        <v>6968</v>
      </c>
      <c r="H2277" s="371"/>
      <c r="I2277" s="416"/>
      <c r="J2277" s="213" t="s">
        <v>6968</v>
      </c>
      <c r="K2277" s="201"/>
      <c r="L2277" s="181"/>
      <c r="M2277" s="193"/>
    </row>
    <row r="2278" spans="1:13" ht="10.5" x14ac:dyDescent="0.4">
      <c r="A2278" s="344"/>
      <c r="B2278" s="373"/>
      <c r="C2278" s="377"/>
      <c r="D2278" s="416"/>
      <c r="E2278" s="378"/>
      <c r="F2278" s="373"/>
      <c r="G2278" s="213" t="s">
        <v>6969</v>
      </c>
      <c r="H2278" s="371"/>
      <c r="I2278" s="416"/>
      <c r="J2278" s="213" t="s">
        <v>6969</v>
      </c>
      <c r="K2278" s="197"/>
      <c r="L2278" s="185"/>
      <c r="M2278" s="194"/>
    </row>
    <row r="2279" spans="1:13" ht="10.5" x14ac:dyDescent="0.4">
      <c r="A2279" s="344"/>
      <c r="B2279" s="373"/>
      <c r="C2279" s="377"/>
      <c r="D2279" s="416"/>
      <c r="E2279" s="378"/>
      <c r="F2279" s="373"/>
      <c r="G2279" s="249" t="s">
        <v>6970</v>
      </c>
      <c r="H2279" s="371"/>
      <c r="I2279" s="416"/>
      <c r="J2279" s="249" t="s">
        <v>6970</v>
      </c>
      <c r="K2279" s="383" t="s">
        <v>51</v>
      </c>
      <c r="L2279" s="354" t="s">
        <v>23</v>
      </c>
      <c r="M2279" s="362" t="s">
        <v>31</v>
      </c>
    </row>
    <row r="2280" spans="1:13" ht="10.5" x14ac:dyDescent="0.4">
      <c r="A2280" s="344"/>
      <c r="B2280" s="373"/>
      <c r="C2280" s="377"/>
      <c r="D2280" s="416"/>
      <c r="E2280" s="365"/>
      <c r="F2280" s="366"/>
      <c r="G2280" s="249" t="s">
        <v>6971</v>
      </c>
      <c r="H2280" s="371"/>
      <c r="I2280" s="416"/>
      <c r="J2280" s="249" t="s">
        <v>6971</v>
      </c>
      <c r="K2280" s="367"/>
      <c r="L2280" s="355"/>
      <c r="M2280" s="364"/>
    </row>
    <row r="2281" spans="1:13" ht="21" x14ac:dyDescent="0.4">
      <c r="A2281" s="344"/>
      <c r="B2281" s="373"/>
      <c r="C2281" s="377"/>
      <c r="D2281" s="416"/>
      <c r="E2281" s="379" t="s">
        <v>32</v>
      </c>
      <c r="F2281" s="372" t="s">
        <v>6972</v>
      </c>
      <c r="G2281" s="249" t="s">
        <v>6973</v>
      </c>
      <c r="H2281" s="371"/>
      <c r="I2281" s="416"/>
      <c r="J2281" s="249" t="s">
        <v>6973</v>
      </c>
      <c r="K2281" s="383" t="s">
        <v>55</v>
      </c>
      <c r="L2281" s="354" t="s">
        <v>23</v>
      </c>
      <c r="M2281" s="362" t="s">
        <v>31</v>
      </c>
    </row>
    <row r="2282" spans="1:13" ht="21" x14ac:dyDescent="0.4">
      <c r="A2282" s="344"/>
      <c r="B2282" s="373"/>
      <c r="C2282" s="377"/>
      <c r="D2282" s="416"/>
      <c r="E2282" s="378"/>
      <c r="F2282" s="373"/>
      <c r="G2282" s="249" t="s">
        <v>6974</v>
      </c>
      <c r="H2282" s="201"/>
      <c r="I2282" s="227"/>
      <c r="J2282" s="249" t="s">
        <v>6974</v>
      </c>
      <c r="K2282" s="371"/>
      <c r="L2282" s="351"/>
      <c r="M2282" s="363"/>
    </row>
    <row r="2283" spans="1:13" ht="21" x14ac:dyDescent="0.4">
      <c r="A2283" s="344"/>
      <c r="B2283" s="373"/>
      <c r="C2283" s="377"/>
      <c r="D2283" s="416"/>
      <c r="E2283" s="378"/>
      <c r="F2283" s="373"/>
      <c r="G2283" s="234" t="s">
        <v>6975</v>
      </c>
      <c r="H2283" s="201"/>
      <c r="I2283" s="227"/>
      <c r="J2283" s="234" t="s">
        <v>6975</v>
      </c>
      <c r="K2283" s="371"/>
      <c r="L2283" s="351"/>
      <c r="M2283" s="363"/>
    </row>
    <row r="2284" spans="1:13" ht="31.5" x14ac:dyDescent="0.4">
      <c r="A2284" s="344"/>
      <c r="B2284" s="373"/>
      <c r="C2284" s="377"/>
      <c r="D2284" s="416"/>
      <c r="E2284" s="365"/>
      <c r="F2284" s="366"/>
      <c r="G2284" s="234" t="s">
        <v>6976</v>
      </c>
      <c r="H2284" s="201"/>
      <c r="I2284" s="227"/>
      <c r="J2284" s="234" t="s">
        <v>6976</v>
      </c>
      <c r="K2284" s="367"/>
      <c r="L2284" s="355"/>
      <c r="M2284" s="364"/>
    </row>
    <row r="2285" spans="1:13" ht="10.5" x14ac:dyDescent="0.4">
      <c r="A2285" s="378"/>
      <c r="B2285" s="373"/>
      <c r="C2285" s="378"/>
      <c r="D2285" s="373"/>
      <c r="E2285" s="379" t="s">
        <v>36</v>
      </c>
      <c r="F2285" s="372" t="s">
        <v>6977</v>
      </c>
      <c r="G2285" s="234" t="s">
        <v>6978</v>
      </c>
      <c r="H2285" s="201"/>
      <c r="I2285" s="227"/>
      <c r="J2285" s="234" t="s">
        <v>6978</v>
      </c>
      <c r="K2285" s="195" t="s">
        <v>862</v>
      </c>
      <c r="L2285" s="222" t="s">
        <v>23</v>
      </c>
      <c r="M2285" s="192" t="s">
        <v>56</v>
      </c>
    </row>
    <row r="2286" spans="1:13" ht="21" x14ac:dyDescent="0.4">
      <c r="A2286" s="378"/>
      <c r="B2286" s="373"/>
      <c r="C2286" s="378"/>
      <c r="D2286" s="373"/>
      <c r="E2286" s="365"/>
      <c r="F2286" s="366"/>
      <c r="G2286" s="234" t="s">
        <v>6979</v>
      </c>
      <c r="H2286" s="201"/>
      <c r="I2286" s="227"/>
      <c r="J2286" s="234" t="s">
        <v>6979</v>
      </c>
      <c r="K2286" s="195" t="s">
        <v>658</v>
      </c>
      <c r="L2286" s="222" t="s">
        <v>23</v>
      </c>
      <c r="M2286" s="192" t="s">
        <v>31</v>
      </c>
    </row>
    <row r="2287" spans="1:13" ht="21" x14ac:dyDescent="0.4">
      <c r="A2287" s="208"/>
      <c r="B2287" s="203"/>
      <c r="C2287" s="36" t="s">
        <v>4597</v>
      </c>
      <c r="D2287" s="20" t="s">
        <v>7249</v>
      </c>
      <c r="E2287" s="208" t="s">
        <v>27</v>
      </c>
      <c r="F2287" s="203" t="s">
        <v>6980</v>
      </c>
      <c r="G2287" s="213" t="s">
        <v>6981</v>
      </c>
      <c r="H2287" s="201"/>
      <c r="I2287" s="210" t="s">
        <v>6982</v>
      </c>
      <c r="J2287" s="249" t="s">
        <v>6981</v>
      </c>
      <c r="K2287" s="195" t="s">
        <v>662</v>
      </c>
      <c r="L2287" s="222" t="s">
        <v>23</v>
      </c>
      <c r="M2287" s="192" t="s">
        <v>24</v>
      </c>
    </row>
    <row r="2288" spans="1:13" ht="10.5" x14ac:dyDescent="0.4">
      <c r="A2288" s="343">
        <v>107</v>
      </c>
      <c r="B2288" s="372" t="s">
        <v>6983</v>
      </c>
      <c r="C2288" s="376" t="s">
        <v>6040</v>
      </c>
      <c r="D2288" s="414" t="s">
        <v>6984</v>
      </c>
      <c r="E2288" s="379" t="s">
        <v>27</v>
      </c>
      <c r="F2288" s="372" t="s">
        <v>6985</v>
      </c>
      <c r="G2288" s="383" t="s">
        <v>6986</v>
      </c>
      <c r="H2288" s="383" t="s">
        <v>6983</v>
      </c>
      <c r="I2288" s="380" t="s">
        <v>6984</v>
      </c>
      <c r="J2288" s="249" t="s">
        <v>6986</v>
      </c>
      <c r="K2288" s="249" t="s">
        <v>707</v>
      </c>
      <c r="L2288" s="222" t="s">
        <v>23</v>
      </c>
      <c r="M2288" s="192" t="s">
        <v>31</v>
      </c>
    </row>
    <row r="2289" spans="1:13" ht="10.5" x14ac:dyDescent="0.4">
      <c r="A2289" s="344"/>
      <c r="B2289" s="373"/>
      <c r="C2289" s="377"/>
      <c r="D2289" s="416"/>
      <c r="E2289" s="365"/>
      <c r="F2289" s="366"/>
      <c r="G2289" s="367"/>
      <c r="H2289" s="371"/>
      <c r="I2289" s="381"/>
      <c r="J2289" s="249" t="s">
        <v>6986</v>
      </c>
      <c r="K2289" s="249" t="s">
        <v>65</v>
      </c>
      <c r="L2289" s="222" t="s">
        <v>23</v>
      </c>
      <c r="M2289" s="192" t="s">
        <v>31</v>
      </c>
    </row>
    <row r="2290" spans="1:13" ht="10.5" x14ac:dyDescent="0.4">
      <c r="A2290" s="344"/>
      <c r="B2290" s="373"/>
      <c r="C2290" s="377"/>
      <c r="D2290" s="416"/>
      <c r="E2290" s="379" t="s">
        <v>32</v>
      </c>
      <c r="F2290" s="372" t="s">
        <v>6987</v>
      </c>
      <c r="G2290" s="383" t="s">
        <v>6988</v>
      </c>
      <c r="H2290" s="371"/>
      <c r="I2290" s="381"/>
      <c r="J2290" s="249" t="s">
        <v>6988</v>
      </c>
      <c r="K2290" s="249" t="s">
        <v>658</v>
      </c>
      <c r="L2290" s="222" t="s">
        <v>23</v>
      </c>
      <c r="M2290" s="192" t="s">
        <v>31</v>
      </c>
    </row>
    <row r="2291" spans="1:13" ht="31.5" x14ac:dyDescent="0.4">
      <c r="A2291" s="344"/>
      <c r="B2291" s="373"/>
      <c r="C2291" s="377"/>
      <c r="D2291" s="416"/>
      <c r="E2291" s="365"/>
      <c r="F2291" s="366"/>
      <c r="G2291" s="367"/>
      <c r="H2291" s="371"/>
      <c r="I2291" s="381"/>
      <c r="J2291" s="249" t="s">
        <v>6988</v>
      </c>
      <c r="K2291" s="249" t="s">
        <v>6989</v>
      </c>
      <c r="L2291" s="222" t="s">
        <v>23</v>
      </c>
      <c r="M2291" s="192" t="s">
        <v>31</v>
      </c>
    </row>
    <row r="2292" spans="1:13" ht="31.5" x14ac:dyDescent="0.4">
      <c r="A2292" s="344"/>
      <c r="B2292" s="373"/>
      <c r="C2292" s="377"/>
      <c r="D2292" s="416"/>
      <c r="E2292" s="379" t="s">
        <v>36</v>
      </c>
      <c r="F2292" s="372" t="s">
        <v>6990</v>
      </c>
      <c r="G2292" s="383" t="s">
        <v>6991</v>
      </c>
      <c r="H2292" s="371"/>
      <c r="I2292" s="381"/>
      <c r="J2292" s="249" t="s">
        <v>6991</v>
      </c>
      <c r="K2292" s="249" t="s">
        <v>6989</v>
      </c>
      <c r="L2292" s="222" t="s">
        <v>23</v>
      </c>
      <c r="M2292" s="192" t="s">
        <v>31</v>
      </c>
    </row>
    <row r="2293" spans="1:13" ht="10.5" x14ac:dyDescent="0.4">
      <c r="A2293" s="344"/>
      <c r="B2293" s="373"/>
      <c r="C2293" s="365"/>
      <c r="D2293" s="366"/>
      <c r="E2293" s="365"/>
      <c r="F2293" s="366"/>
      <c r="G2293" s="367"/>
      <c r="H2293" s="371"/>
      <c r="I2293" s="367"/>
      <c r="J2293" s="249" t="s">
        <v>6991</v>
      </c>
      <c r="K2293" s="249" t="s">
        <v>862</v>
      </c>
      <c r="L2293" s="222" t="s">
        <v>23</v>
      </c>
      <c r="M2293" s="192" t="s">
        <v>31</v>
      </c>
    </row>
    <row r="2294" spans="1:13" ht="21" x14ac:dyDescent="0.4">
      <c r="A2294" s="344"/>
      <c r="B2294" s="373"/>
      <c r="C2294" s="376" t="s">
        <v>4763</v>
      </c>
      <c r="D2294" s="414" t="s">
        <v>6992</v>
      </c>
      <c r="E2294" s="249" t="s">
        <v>27</v>
      </c>
      <c r="F2294" s="20" t="s">
        <v>6993</v>
      </c>
      <c r="G2294" s="249" t="s">
        <v>6994</v>
      </c>
      <c r="H2294" s="371"/>
      <c r="I2294" s="380" t="s">
        <v>6992</v>
      </c>
      <c r="J2294" s="249" t="s">
        <v>6994</v>
      </c>
      <c r="K2294" s="249" t="s">
        <v>4873</v>
      </c>
      <c r="L2294" s="222" t="s">
        <v>23</v>
      </c>
      <c r="M2294" s="192" t="s">
        <v>31</v>
      </c>
    </row>
    <row r="2295" spans="1:13" ht="21" x14ac:dyDescent="0.4">
      <c r="A2295" s="344"/>
      <c r="B2295" s="373"/>
      <c r="C2295" s="377"/>
      <c r="D2295" s="416"/>
      <c r="E2295" s="379" t="s">
        <v>32</v>
      </c>
      <c r="F2295" s="372" t="s">
        <v>6995</v>
      </c>
      <c r="G2295" s="249" t="s">
        <v>6996</v>
      </c>
      <c r="H2295" s="371"/>
      <c r="I2295" s="381"/>
      <c r="J2295" s="249" t="s">
        <v>6996</v>
      </c>
      <c r="K2295" s="379" t="s">
        <v>4873</v>
      </c>
      <c r="L2295" s="354" t="s">
        <v>23</v>
      </c>
      <c r="M2295" s="362" t="s">
        <v>31</v>
      </c>
    </row>
    <row r="2296" spans="1:13" ht="10.5" x14ac:dyDescent="0.4">
      <c r="A2296" s="344"/>
      <c r="B2296" s="373"/>
      <c r="C2296" s="377"/>
      <c r="D2296" s="416"/>
      <c r="E2296" s="365"/>
      <c r="F2296" s="366"/>
      <c r="G2296" s="249" t="s">
        <v>6997</v>
      </c>
      <c r="H2296" s="371"/>
      <c r="I2296" s="381"/>
      <c r="J2296" s="249" t="s">
        <v>6997</v>
      </c>
      <c r="K2296" s="365"/>
      <c r="L2296" s="355"/>
      <c r="M2296" s="364"/>
    </row>
    <row r="2297" spans="1:13" ht="10.5" x14ac:dyDescent="0.4">
      <c r="A2297" s="344"/>
      <c r="B2297" s="373"/>
      <c r="C2297" s="377"/>
      <c r="D2297" s="416"/>
      <c r="E2297" s="249" t="s">
        <v>36</v>
      </c>
      <c r="F2297" s="20" t="s">
        <v>6998</v>
      </c>
      <c r="G2297" s="249" t="s">
        <v>6999</v>
      </c>
      <c r="H2297" s="371"/>
      <c r="I2297" s="381"/>
      <c r="J2297" s="249" t="s">
        <v>6999</v>
      </c>
      <c r="K2297" s="249" t="s">
        <v>4873</v>
      </c>
      <c r="L2297" s="222" t="s">
        <v>23</v>
      </c>
      <c r="M2297" s="192" t="s">
        <v>31</v>
      </c>
    </row>
    <row r="2298" spans="1:13" ht="10.5" x14ac:dyDescent="0.4">
      <c r="A2298" s="344"/>
      <c r="B2298" s="373"/>
      <c r="C2298" s="377"/>
      <c r="D2298" s="416"/>
      <c r="E2298" s="209" t="s">
        <v>183</v>
      </c>
      <c r="F2298" s="202" t="s">
        <v>7000</v>
      </c>
      <c r="G2298" s="249" t="s">
        <v>7001</v>
      </c>
      <c r="H2298" s="371"/>
      <c r="I2298" s="381"/>
      <c r="J2298" s="249" t="s">
        <v>7001</v>
      </c>
      <c r="K2298" s="209" t="s">
        <v>4873</v>
      </c>
      <c r="L2298" s="184" t="s">
        <v>23</v>
      </c>
      <c r="M2298" s="192" t="s">
        <v>31</v>
      </c>
    </row>
    <row r="2299" spans="1:13" ht="10.5" x14ac:dyDescent="0.4">
      <c r="A2299" s="344"/>
      <c r="B2299" s="373"/>
      <c r="C2299" s="377"/>
      <c r="D2299" s="416"/>
      <c r="E2299" s="208" t="s">
        <v>4885</v>
      </c>
      <c r="F2299" s="203" t="s">
        <v>7002</v>
      </c>
      <c r="G2299" s="249" t="s">
        <v>7003</v>
      </c>
      <c r="H2299" s="371"/>
      <c r="I2299" s="381"/>
      <c r="J2299" s="249" t="s">
        <v>7004</v>
      </c>
      <c r="K2299" s="249" t="s">
        <v>862</v>
      </c>
      <c r="L2299" s="222" t="s">
        <v>23</v>
      </c>
      <c r="M2299" s="220" t="s">
        <v>31</v>
      </c>
    </row>
    <row r="2300" spans="1:13" ht="10.5" x14ac:dyDescent="0.4">
      <c r="A2300" s="344"/>
      <c r="B2300" s="373"/>
      <c r="C2300" s="377"/>
      <c r="D2300" s="416"/>
      <c r="E2300" s="208"/>
      <c r="F2300" s="203"/>
      <c r="G2300" s="249" t="s">
        <v>7005</v>
      </c>
      <c r="H2300" s="371"/>
      <c r="I2300" s="381"/>
      <c r="J2300" s="249" t="s">
        <v>7005</v>
      </c>
      <c r="K2300" s="249" t="s">
        <v>665</v>
      </c>
      <c r="L2300" s="222" t="s">
        <v>23</v>
      </c>
      <c r="M2300" s="220" t="s">
        <v>31</v>
      </c>
    </row>
    <row r="2301" spans="1:13" ht="10.5" x14ac:dyDescent="0.4">
      <c r="A2301" s="344"/>
      <c r="B2301" s="373"/>
      <c r="C2301" s="377"/>
      <c r="D2301" s="416"/>
      <c r="E2301" s="208"/>
      <c r="F2301" s="203"/>
      <c r="G2301" s="249" t="s">
        <v>7006</v>
      </c>
      <c r="H2301" s="371"/>
      <c r="I2301" s="381"/>
      <c r="J2301" s="249" t="s">
        <v>7006</v>
      </c>
      <c r="K2301" s="249" t="s">
        <v>662</v>
      </c>
      <c r="L2301" s="222" t="s">
        <v>23</v>
      </c>
      <c r="M2301" s="220" t="s">
        <v>31</v>
      </c>
    </row>
    <row r="2302" spans="1:13" ht="31.5" x14ac:dyDescent="0.4">
      <c r="A2302" s="344"/>
      <c r="B2302" s="373"/>
      <c r="C2302" s="377"/>
      <c r="D2302" s="416"/>
      <c r="E2302" s="208"/>
      <c r="F2302" s="203"/>
      <c r="G2302" s="249" t="s">
        <v>7007</v>
      </c>
      <c r="H2302" s="371"/>
      <c r="I2302" s="381"/>
      <c r="J2302" s="249" t="s">
        <v>7007</v>
      </c>
      <c r="K2302" s="234" t="s">
        <v>7008</v>
      </c>
      <c r="L2302" s="222" t="s">
        <v>23</v>
      </c>
      <c r="M2302" s="220" t="s">
        <v>31</v>
      </c>
    </row>
    <row r="2303" spans="1:13" ht="21" x14ac:dyDescent="0.4">
      <c r="A2303" s="344"/>
      <c r="B2303" s="373"/>
      <c r="C2303" s="377"/>
      <c r="D2303" s="416"/>
      <c r="E2303" s="379" t="s">
        <v>5436</v>
      </c>
      <c r="F2303" s="372" t="s">
        <v>7009</v>
      </c>
      <c r="G2303" s="249" t="s">
        <v>7010</v>
      </c>
      <c r="H2303" s="371"/>
      <c r="I2303" s="381"/>
      <c r="J2303" s="249" t="s">
        <v>7010</v>
      </c>
      <c r="K2303" s="208" t="s">
        <v>326</v>
      </c>
      <c r="L2303" s="181" t="s">
        <v>23</v>
      </c>
      <c r="M2303" s="193" t="s">
        <v>31</v>
      </c>
    </row>
    <row r="2304" spans="1:13" ht="21" x14ac:dyDescent="0.4">
      <c r="A2304" s="344"/>
      <c r="B2304" s="373"/>
      <c r="C2304" s="377"/>
      <c r="D2304" s="416"/>
      <c r="E2304" s="378"/>
      <c r="F2304" s="373"/>
      <c r="G2304" s="249" t="s">
        <v>7011</v>
      </c>
      <c r="H2304" s="371"/>
      <c r="I2304" s="381"/>
      <c r="J2304" s="249" t="s">
        <v>7011</v>
      </c>
      <c r="K2304" s="249" t="s">
        <v>326</v>
      </c>
      <c r="L2304" s="222" t="s">
        <v>23</v>
      </c>
      <c r="M2304" s="220" t="s">
        <v>31</v>
      </c>
    </row>
    <row r="2305" spans="1:13" ht="21" x14ac:dyDescent="0.4">
      <c r="A2305" s="344"/>
      <c r="B2305" s="373"/>
      <c r="C2305" s="377"/>
      <c r="D2305" s="416"/>
      <c r="E2305" s="378"/>
      <c r="F2305" s="373"/>
      <c r="G2305" s="249" t="s">
        <v>7012</v>
      </c>
      <c r="H2305" s="371"/>
      <c r="I2305" s="381"/>
      <c r="J2305" s="249" t="s">
        <v>7012</v>
      </c>
      <c r="K2305" s="379" t="s">
        <v>707</v>
      </c>
      <c r="L2305" s="354" t="s">
        <v>23</v>
      </c>
      <c r="M2305" s="362" t="s">
        <v>31</v>
      </c>
    </row>
    <row r="2306" spans="1:13" ht="10.5" x14ac:dyDescent="0.4">
      <c r="A2306" s="344"/>
      <c r="B2306" s="373"/>
      <c r="C2306" s="377"/>
      <c r="D2306" s="416"/>
      <c r="E2306" s="378"/>
      <c r="F2306" s="373"/>
      <c r="G2306" s="249" t="s">
        <v>7013</v>
      </c>
      <c r="H2306" s="371"/>
      <c r="I2306" s="381"/>
      <c r="J2306" s="249" t="s">
        <v>7013</v>
      </c>
      <c r="K2306" s="365"/>
      <c r="L2306" s="355"/>
      <c r="M2306" s="364"/>
    </row>
    <row r="2307" spans="1:13" ht="10.5" x14ac:dyDescent="0.4">
      <c r="A2307" s="344"/>
      <c r="B2307" s="373"/>
      <c r="C2307" s="377"/>
      <c r="D2307" s="416"/>
      <c r="E2307" s="378"/>
      <c r="F2307" s="373"/>
      <c r="G2307" s="249" t="s">
        <v>7014</v>
      </c>
      <c r="H2307" s="371"/>
      <c r="I2307" s="381"/>
      <c r="J2307" s="249" t="s">
        <v>7014</v>
      </c>
      <c r="K2307" s="383" t="s">
        <v>862</v>
      </c>
      <c r="L2307" s="354" t="s">
        <v>23</v>
      </c>
      <c r="M2307" s="362" t="s">
        <v>31</v>
      </c>
    </row>
    <row r="2308" spans="1:13" ht="10.5" x14ac:dyDescent="0.4">
      <c r="A2308" s="344"/>
      <c r="B2308" s="373"/>
      <c r="C2308" s="377"/>
      <c r="D2308" s="416"/>
      <c r="E2308" s="378"/>
      <c r="F2308" s="373"/>
      <c r="G2308" s="249" t="s">
        <v>7015</v>
      </c>
      <c r="H2308" s="371"/>
      <c r="I2308" s="381"/>
      <c r="J2308" s="249" t="s">
        <v>7015</v>
      </c>
      <c r="K2308" s="367"/>
      <c r="L2308" s="355"/>
      <c r="M2308" s="364"/>
    </row>
    <row r="2309" spans="1:13" ht="10.5" x14ac:dyDescent="0.4">
      <c r="A2309" s="344"/>
      <c r="B2309" s="373"/>
      <c r="C2309" s="377"/>
      <c r="D2309" s="416"/>
      <c r="E2309" s="195"/>
      <c r="F2309" s="196"/>
      <c r="G2309" s="249" t="s">
        <v>7015</v>
      </c>
      <c r="H2309" s="371"/>
      <c r="I2309" s="381"/>
      <c r="J2309" s="249" t="s">
        <v>7015</v>
      </c>
      <c r="K2309" s="195" t="s">
        <v>4762</v>
      </c>
      <c r="L2309" s="185" t="s">
        <v>23</v>
      </c>
      <c r="M2309" s="193" t="s">
        <v>31</v>
      </c>
    </row>
    <row r="2310" spans="1:13" ht="10.5" x14ac:dyDescent="0.4">
      <c r="A2310" s="344"/>
      <c r="B2310" s="373"/>
      <c r="C2310" s="377"/>
      <c r="D2310" s="416"/>
      <c r="E2310" s="249" t="s">
        <v>1066</v>
      </c>
      <c r="F2310" s="20" t="s">
        <v>7016</v>
      </c>
      <c r="G2310" s="249" t="s">
        <v>7017</v>
      </c>
      <c r="H2310" s="371"/>
      <c r="I2310" s="381"/>
      <c r="J2310" s="249" t="s">
        <v>7017</v>
      </c>
      <c r="K2310" s="249" t="s">
        <v>4873</v>
      </c>
      <c r="L2310" s="222" t="s">
        <v>23</v>
      </c>
      <c r="M2310" s="192" t="s">
        <v>31</v>
      </c>
    </row>
    <row r="2311" spans="1:13" ht="10.5" x14ac:dyDescent="0.4">
      <c r="A2311" s="344"/>
      <c r="B2311" s="373"/>
      <c r="C2311" s="377"/>
      <c r="D2311" s="416"/>
      <c r="E2311" s="379" t="s">
        <v>57</v>
      </c>
      <c r="F2311" s="372" t="s">
        <v>7018</v>
      </c>
      <c r="G2311" s="249" t="s">
        <v>7019</v>
      </c>
      <c r="H2311" s="371"/>
      <c r="I2311" s="381"/>
      <c r="J2311" s="249" t="s">
        <v>7019</v>
      </c>
      <c r="K2311" s="383" t="s">
        <v>707</v>
      </c>
      <c r="L2311" s="354" t="s">
        <v>23</v>
      </c>
      <c r="M2311" s="192" t="s">
        <v>31</v>
      </c>
    </row>
    <row r="2312" spans="1:13" ht="21" x14ac:dyDescent="0.4">
      <c r="A2312" s="344"/>
      <c r="B2312" s="373"/>
      <c r="C2312" s="377"/>
      <c r="D2312" s="416"/>
      <c r="E2312" s="365"/>
      <c r="F2312" s="366"/>
      <c r="G2312" s="249" t="s">
        <v>7020</v>
      </c>
      <c r="H2312" s="371"/>
      <c r="I2312" s="381"/>
      <c r="J2312" s="249" t="s">
        <v>7020</v>
      </c>
      <c r="K2312" s="367"/>
      <c r="L2312" s="355"/>
      <c r="M2312" s="193"/>
    </row>
    <row r="2313" spans="1:13" ht="10.5" x14ac:dyDescent="0.4">
      <c r="A2313" s="344"/>
      <c r="B2313" s="373"/>
      <c r="C2313" s="377"/>
      <c r="D2313" s="416"/>
      <c r="E2313" s="379" t="s">
        <v>524</v>
      </c>
      <c r="F2313" s="372" t="s">
        <v>7021</v>
      </c>
      <c r="G2313" s="249" t="s">
        <v>7022</v>
      </c>
      <c r="H2313" s="371"/>
      <c r="I2313" s="381"/>
      <c r="J2313" s="249" t="s">
        <v>7022</v>
      </c>
      <c r="K2313" s="379" t="s">
        <v>707</v>
      </c>
      <c r="L2313" s="354" t="s">
        <v>23</v>
      </c>
      <c r="M2313" s="362" t="s">
        <v>31</v>
      </c>
    </row>
    <row r="2314" spans="1:13" ht="21" x14ac:dyDescent="0.4">
      <c r="A2314" s="344"/>
      <c r="B2314" s="373"/>
      <c r="C2314" s="377"/>
      <c r="D2314" s="416"/>
      <c r="E2314" s="378"/>
      <c r="F2314" s="373"/>
      <c r="G2314" s="249" t="s">
        <v>7023</v>
      </c>
      <c r="H2314" s="371"/>
      <c r="I2314" s="381"/>
      <c r="J2314" s="249" t="s">
        <v>7023</v>
      </c>
      <c r="K2314" s="365"/>
      <c r="L2314" s="355"/>
      <c r="M2314" s="364"/>
    </row>
    <row r="2315" spans="1:13" ht="10.5" x14ac:dyDescent="0.4">
      <c r="A2315" s="344"/>
      <c r="B2315" s="373"/>
      <c r="C2315" s="377"/>
      <c r="D2315" s="416"/>
      <c r="E2315" s="365"/>
      <c r="F2315" s="366"/>
      <c r="G2315" s="249" t="s">
        <v>7024</v>
      </c>
      <c r="H2315" s="371"/>
      <c r="I2315" s="381"/>
      <c r="J2315" s="249" t="s">
        <v>7024</v>
      </c>
      <c r="K2315" s="195" t="s">
        <v>4094</v>
      </c>
      <c r="L2315" s="222" t="s">
        <v>23</v>
      </c>
      <c r="M2315" s="192" t="s">
        <v>31</v>
      </c>
    </row>
    <row r="2316" spans="1:13" ht="21" x14ac:dyDescent="0.4">
      <c r="A2316" s="344"/>
      <c r="B2316" s="373"/>
      <c r="C2316" s="377"/>
      <c r="D2316" s="416"/>
      <c r="E2316" s="249" t="s">
        <v>533</v>
      </c>
      <c r="F2316" s="20" t="s">
        <v>7025</v>
      </c>
      <c r="G2316" s="249" t="s">
        <v>7026</v>
      </c>
      <c r="H2316" s="371"/>
      <c r="I2316" s="381"/>
      <c r="J2316" s="249" t="s">
        <v>7026</v>
      </c>
      <c r="K2316" s="249" t="s">
        <v>707</v>
      </c>
      <c r="L2316" s="222" t="s">
        <v>23</v>
      </c>
      <c r="M2316" s="192" t="s">
        <v>31</v>
      </c>
    </row>
    <row r="2317" spans="1:13" ht="10.5" x14ac:dyDescent="0.4">
      <c r="A2317" s="344"/>
      <c r="B2317" s="373"/>
      <c r="C2317" s="377"/>
      <c r="D2317" s="416"/>
      <c r="E2317" s="379" t="s">
        <v>1081</v>
      </c>
      <c r="F2317" s="372" t="s">
        <v>7027</v>
      </c>
      <c r="G2317" s="249" t="s">
        <v>7028</v>
      </c>
      <c r="H2317" s="371"/>
      <c r="I2317" s="381"/>
      <c r="J2317" s="249" t="s">
        <v>7028</v>
      </c>
      <c r="K2317" s="249" t="s">
        <v>707</v>
      </c>
      <c r="L2317" s="222" t="s">
        <v>23</v>
      </c>
      <c r="M2317" s="192" t="s">
        <v>31</v>
      </c>
    </row>
    <row r="2318" spans="1:13" ht="10.5" x14ac:dyDescent="0.4">
      <c r="A2318" s="344"/>
      <c r="B2318" s="373"/>
      <c r="C2318" s="389"/>
      <c r="D2318" s="415"/>
      <c r="E2318" s="365"/>
      <c r="F2318" s="366"/>
      <c r="G2318" s="249" t="s">
        <v>7028</v>
      </c>
      <c r="H2318" s="371"/>
      <c r="I2318" s="382"/>
      <c r="J2318" s="249" t="s">
        <v>7028</v>
      </c>
      <c r="K2318" s="249" t="s">
        <v>862</v>
      </c>
      <c r="L2318" s="222" t="s">
        <v>23</v>
      </c>
      <c r="M2318" s="220" t="s">
        <v>31</v>
      </c>
    </row>
    <row r="2319" spans="1:13" ht="21" x14ac:dyDescent="0.4">
      <c r="A2319" s="344"/>
      <c r="B2319" s="373"/>
      <c r="C2319" s="376" t="s">
        <v>4944</v>
      </c>
      <c r="D2319" s="414" t="s">
        <v>7029</v>
      </c>
      <c r="E2319" s="379" t="s">
        <v>27</v>
      </c>
      <c r="F2319" s="372" t="s">
        <v>7030</v>
      </c>
      <c r="G2319" s="249" t="s">
        <v>7031</v>
      </c>
      <c r="H2319" s="371"/>
      <c r="I2319" s="414" t="s">
        <v>7029</v>
      </c>
      <c r="J2319" s="249" t="s">
        <v>7032</v>
      </c>
      <c r="K2319" s="379" t="s">
        <v>1134</v>
      </c>
      <c r="L2319" s="354" t="s">
        <v>23</v>
      </c>
      <c r="M2319" s="362" t="s">
        <v>31</v>
      </c>
    </row>
    <row r="2320" spans="1:13" ht="31.5" x14ac:dyDescent="0.4">
      <c r="A2320" s="344"/>
      <c r="B2320" s="373"/>
      <c r="C2320" s="377"/>
      <c r="D2320" s="416"/>
      <c r="E2320" s="378"/>
      <c r="F2320" s="373"/>
      <c r="G2320" s="249" t="s">
        <v>7033</v>
      </c>
      <c r="H2320" s="371"/>
      <c r="I2320" s="416"/>
      <c r="J2320" s="249" t="s">
        <v>7033</v>
      </c>
      <c r="K2320" s="378"/>
      <c r="L2320" s="351"/>
      <c r="M2320" s="363"/>
    </row>
    <row r="2321" spans="1:13" ht="10.5" x14ac:dyDescent="0.4">
      <c r="A2321" s="344"/>
      <c r="B2321" s="373"/>
      <c r="C2321" s="377"/>
      <c r="D2321" s="416"/>
      <c r="E2321" s="378"/>
      <c r="F2321" s="373"/>
      <c r="G2321" s="249" t="s">
        <v>7034</v>
      </c>
      <c r="H2321" s="371"/>
      <c r="I2321" s="416"/>
      <c r="J2321" s="249" t="s">
        <v>7034</v>
      </c>
      <c r="K2321" s="378"/>
      <c r="L2321" s="351"/>
      <c r="M2321" s="363"/>
    </row>
    <row r="2322" spans="1:13" ht="10.5" x14ac:dyDescent="0.4">
      <c r="A2322" s="344"/>
      <c r="B2322" s="373"/>
      <c r="C2322" s="377"/>
      <c r="D2322" s="416"/>
      <c r="E2322" s="378"/>
      <c r="F2322" s="373"/>
      <c r="G2322" s="249" t="s">
        <v>7035</v>
      </c>
      <c r="H2322" s="371"/>
      <c r="I2322" s="416"/>
      <c r="J2322" s="249" t="s">
        <v>7035</v>
      </c>
      <c r="K2322" s="378"/>
      <c r="L2322" s="351"/>
      <c r="M2322" s="363"/>
    </row>
    <row r="2323" spans="1:13" ht="10.5" x14ac:dyDescent="0.4">
      <c r="A2323" s="344"/>
      <c r="B2323" s="373"/>
      <c r="C2323" s="377"/>
      <c r="D2323" s="416"/>
      <c r="E2323" s="378"/>
      <c r="F2323" s="373"/>
      <c r="G2323" s="249" t="s">
        <v>7036</v>
      </c>
      <c r="H2323" s="371"/>
      <c r="I2323" s="416"/>
      <c r="J2323" s="249" t="s">
        <v>7036</v>
      </c>
      <c r="K2323" s="365"/>
      <c r="L2323" s="355"/>
      <c r="M2323" s="364"/>
    </row>
    <row r="2324" spans="1:13" ht="21" x14ac:dyDescent="0.4">
      <c r="A2324" s="344"/>
      <c r="B2324" s="373"/>
      <c r="C2324" s="377"/>
      <c r="D2324" s="416"/>
      <c r="E2324" s="378"/>
      <c r="F2324" s="373"/>
      <c r="G2324" s="249" t="s">
        <v>7037</v>
      </c>
      <c r="H2324" s="371"/>
      <c r="I2324" s="416"/>
      <c r="J2324" s="249" t="s">
        <v>7037</v>
      </c>
      <c r="K2324" s="208" t="s">
        <v>326</v>
      </c>
      <c r="L2324" s="181" t="s">
        <v>23</v>
      </c>
      <c r="M2324" s="193" t="s">
        <v>31</v>
      </c>
    </row>
    <row r="2325" spans="1:13" ht="31.5" x14ac:dyDescent="0.4">
      <c r="A2325" s="344"/>
      <c r="B2325" s="373"/>
      <c r="C2325" s="377"/>
      <c r="D2325" s="416"/>
      <c r="E2325" s="195"/>
      <c r="F2325" s="196"/>
      <c r="G2325" s="249" t="s">
        <v>7038</v>
      </c>
      <c r="H2325" s="371"/>
      <c r="I2325" s="416"/>
      <c r="J2325" s="249" t="s">
        <v>7038</v>
      </c>
      <c r="K2325" s="234" t="s">
        <v>660</v>
      </c>
      <c r="L2325" s="222" t="s">
        <v>23</v>
      </c>
      <c r="M2325" s="220" t="s">
        <v>56</v>
      </c>
    </row>
    <row r="2326" spans="1:13" ht="21" x14ac:dyDescent="0.4">
      <c r="A2326" s="344"/>
      <c r="B2326" s="373"/>
      <c r="C2326" s="377"/>
      <c r="D2326" s="416"/>
      <c r="E2326" s="379" t="s">
        <v>32</v>
      </c>
      <c r="F2326" s="372" t="s">
        <v>7039</v>
      </c>
      <c r="G2326" s="249" t="s">
        <v>7040</v>
      </c>
      <c r="H2326" s="371"/>
      <c r="I2326" s="416"/>
      <c r="J2326" s="249" t="s">
        <v>7040</v>
      </c>
      <c r="K2326" s="379" t="s">
        <v>1134</v>
      </c>
      <c r="L2326" s="354" t="s">
        <v>23</v>
      </c>
      <c r="M2326" s="362" t="s">
        <v>31</v>
      </c>
    </row>
    <row r="2327" spans="1:13" ht="21" x14ac:dyDescent="0.4">
      <c r="A2327" s="344"/>
      <c r="B2327" s="373"/>
      <c r="C2327" s="377"/>
      <c r="D2327" s="416"/>
      <c r="E2327" s="365"/>
      <c r="F2327" s="366"/>
      <c r="G2327" s="249" t="s">
        <v>7041</v>
      </c>
      <c r="H2327" s="371"/>
      <c r="I2327" s="416"/>
      <c r="J2327" s="249" t="s">
        <v>7041</v>
      </c>
      <c r="K2327" s="365"/>
      <c r="L2327" s="355"/>
      <c r="M2327" s="364"/>
    </row>
    <row r="2328" spans="1:13" ht="21" x14ac:dyDescent="0.4">
      <c r="A2328" s="344"/>
      <c r="B2328" s="373"/>
      <c r="C2328" s="377"/>
      <c r="D2328" s="416"/>
      <c r="E2328" s="379" t="s">
        <v>36</v>
      </c>
      <c r="F2328" s="372" t="s">
        <v>7042</v>
      </c>
      <c r="G2328" s="383" t="s">
        <v>7043</v>
      </c>
      <c r="H2328" s="371"/>
      <c r="I2328" s="416"/>
      <c r="J2328" s="249" t="s">
        <v>7043</v>
      </c>
      <c r="K2328" s="195" t="s">
        <v>862</v>
      </c>
      <c r="L2328" s="185" t="s">
        <v>23</v>
      </c>
      <c r="M2328" s="220" t="s">
        <v>31</v>
      </c>
    </row>
    <row r="2329" spans="1:13" ht="21" x14ac:dyDescent="0.4">
      <c r="A2329" s="344"/>
      <c r="B2329" s="373"/>
      <c r="C2329" s="377"/>
      <c r="D2329" s="416"/>
      <c r="E2329" s="378"/>
      <c r="F2329" s="373"/>
      <c r="G2329" s="371"/>
      <c r="H2329" s="371"/>
      <c r="I2329" s="416"/>
      <c r="J2329" s="249" t="s">
        <v>7043</v>
      </c>
      <c r="K2329" s="195" t="s">
        <v>658</v>
      </c>
      <c r="L2329" s="185" t="s">
        <v>23</v>
      </c>
      <c r="M2329" s="193" t="s">
        <v>31</v>
      </c>
    </row>
    <row r="2330" spans="1:13" ht="21" x14ac:dyDescent="0.4">
      <c r="A2330" s="344"/>
      <c r="B2330" s="373"/>
      <c r="C2330" s="377"/>
      <c r="D2330" s="416"/>
      <c r="E2330" s="365"/>
      <c r="F2330" s="366"/>
      <c r="G2330" s="367"/>
      <c r="H2330" s="371"/>
      <c r="I2330" s="416"/>
      <c r="J2330" s="249" t="s">
        <v>7043</v>
      </c>
      <c r="K2330" s="249" t="s">
        <v>2067</v>
      </c>
      <c r="L2330" s="222" t="s">
        <v>23</v>
      </c>
      <c r="M2330" s="192" t="s">
        <v>31</v>
      </c>
    </row>
    <row r="2331" spans="1:13" ht="21" x14ac:dyDescent="0.4">
      <c r="A2331" s="344"/>
      <c r="B2331" s="373"/>
      <c r="C2331" s="377"/>
      <c r="D2331" s="416"/>
      <c r="E2331" s="379" t="s">
        <v>183</v>
      </c>
      <c r="F2331" s="372" t="s">
        <v>7044</v>
      </c>
      <c r="G2331" s="249" t="s">
        <v>7045</v>
      </c>
      <c r="H2331" s="371"/>
      <c r="I2331" s="416"/>
      <c r="J2331" s="249" t="s">
        <v>7045</v>
      </c>
      <c r="K2331" s="383" t="s">
        <v>4873</v>
      </c>
      <c r="L2331" s="354" t="s">
        <v>23</v>
      </c>
      <c r="M2331" s="362" t="s">
        <v>31</v>
      </c>
    </row>
    <row r="2332" spans="1:13" ht="21" x14ac:dyDescent="0.4">
      <c r="A2332" s="344"/>
      <c r="B2332" s="373"/>
      <c r="C2332" s="377"/>
      <c r="D2332" s="416"/>
      <c r="E2332" s="378"/>
      <c r="F2332" s="373"/>
      <c r="G2332" s="249" t="s">
        <v>7046</v>
      </c>
      <c r="H2332" s="371"/>
      <c r="I2332" s="416"/>
      <c r="J2332" s="249" t="s">
        <v>7046</v>
      </c>
      <c r="K2332" s="371"/>
      <c r="L2332" s="351"/>
      <c r="M2332" s="363"/>
    </row>
    <row r="2333" spans="1:13" ht="21" x14ac:dyDescent="0.4">
      <c r="A2333" s="344"/>
      <c r="B2333" s="373"/>
      <c r="C2333" s="377"/>
      <c r="D2333" s="416"/>
      <c r="E2333" s="378"/>
      <c r="F2333" s="373"/>
      <c r="G2333" s="249" t="s">
        <v>7047</v>
      </c>
      <c r="H2333" s="371"/>
      <c r="I2333" s="416"/>
      <c r="J2333" s="249" t="s">
        <v>7047</v>
      </c>
      <c r="K2333" s="371"/>
      <c r="L2333" s="351"/>
      <c r="M2333" s="363"/>
    </row>
    <row r="2334" spans="1:13" ht="10.5" x14ac:dyDescent="0.4">
      <c r="A2334" s="344"/>
      <c r="B2334" s="373"/>
      <c r="C2334" s="377"/>
      <c r="D2334" s="416"/>
      <c r="E2334" s="378"/>
      <c r="F2334" s="373"/>
      <c r="G2334" s="249" t="s">
        <v>7048</v>
      </c>
      <c r="H2334" s="371"/>
      <c r="I2334" s="416"/>
      <c r="J2334" s="249" t="s">
        <v>7048</v>
      </c>
      <c r="K2334" s="371"/>
      <c r="L2334" s="351"/>
      <c r="M2334" s="363"/>
    </row>
    <row r="2335" spans="1:13" ht="21" x14ac:dyDescent="0.4">
      <c r="A2335" s="344"/>
      <c r="B2335" s="373"/>
      <c r="C2335" s="377"/>
      <c r="D2335" s="416"/>
      <c r="E2335" s="378"/>
      <c r="F2335" s="373"/>
      <c r="G2335" s="249" t="s">
        <v>7049</v>
      </c>
      <c r="H2335" s="371"/>
      <c r="I2335" s="416"/>
      <c r="J2335" s="249" t="s">
        <v>7049</v>
      </c>
      <c r="K2335" s="371"/>
      <c r="L2335" s="351"/>
      <c r="M2335" s="363"/>
    </row>
    <row r="2336" spans="1:13" ht="21" x14ac:dyDescent="0.4">
      <c r="A2336" s="344"/>
      <c r="B2336" s="373"/>
      <c r="C2336" s="377"/>
      <c r="D2336" s="416"/>
      <c r="E2336" s="378"/>
      <c r="F2336" s="373"/>
      <c r="G2336" s="249" t="s">
        <v>7050</v>
      </c>
      <c r="H2336" s="371"/>
      <c r="I2336" s="416"/>
      <c r="J2336" s="249" t="s">
        <v>7050</v>
      </c>
      <c r="K2336" s="371"/>
      <c r="L2336" s="351"/>
      <c r="M2336" s="363"/>
    </row>
    <row r="2337" spans="1:13" ht="31.5" x14ac:dyDescent="0.4">
      <c r="A2337" s="344"/>
      <c r="B2337" s="373"/>
      <c r="C2337" s="377"/>
      <c r="D2337" s="416"/>
      <c r="E2337" s="378"/>
      <c r="F2337" s="373"/>
      <c r="G2337" s="249" t="s">
        <v>7051</v>
      </c>
      <c r="H2337" s="371"/>
      <c r="I2337" s="416"/>
      <c r="J2337" s="249" t="s">
        <v>7051</v>
      </c>
      <c r="K2337" s="371"/>
      <c r="L2337" s="351"/>
      <c r="M2337" s="363"/>
    </row>
    <row r="2338" spans="1:13" ht="10.5" x14ac:dyDescent="0.4">
      <c r="A2338" s="344"/>
      <c r="B2338" s="373"/>
      <c r="C2338" s="377"/>
      <c r="D2338" s="416"/>
      <c r="E2338" s="378"/>
      <c r="F2338" s="373"/>
      <c r="G2338" s="249" t="s">
        <v>7052</v>
      </c>
      <c r="H2338" s="371"/>
      <c r="I2338" s="416"/>
      <c r="J2338" s="249" t="s">
        <v>7052</v>
      </c>
      <c r="K2338" s="371"/>
      <c r="L2338" s="351"/>
      <c r="M2338" s="363"/>
    </row>
    <row r="2339" spans="1:13" ht="10.5" x14ac:dyDescent="0.4">
      <c r="A2339" s="344"/>
      <c r="B2339" s="373"/>
      <c r="C2339" s="377"/>
      <c r="D2339" s="416"/>
      <c r="E2339" s="378"/>
      <c r="F2339" s="373"/>
      <c r="G2339" s="249" t="s">
        <v>7053</v>
      </c>
      <c r="H2339" s="371"/>
      <c r="I2339" s="416"/>
      <c r="J2339" s="249" t="s">
        <v>7053</v>
      </c>
      <c r="K2339" s="371"/>
      <c r="L2339" s="351"/>
      <c r="M2339" s="363"/>
    </row>
    <row r="2340" spans="1:13" ht="10.5" x14ac:dyDescent="0.4">
      <c r="A2340" s="344"/>
      <c r="B2340" s="373"/>
      <c r="C2340" s="377"/>
      <c r="D2340" s="416"/>
      <c r="E2340" s="378"/>
      <c r="F2340" s="373"/>
      <c r="G2340" s="249" t="s">
        <v>7054</v>
      </c>
      <c r="H2340" s="371"/>
      <c r="I2340" s="416"/>
      <c r="J2340" s="249" t="s">
        <v>7054</v>
      </c>
      <c r="K2340" s="371"/>
      <c r="L2340" s="351"/>
      <c r="M2340" s="363"/>
    </row>
    <row r="2341" spans="1:13" ht="10.5" x14ac:dyDescent="0.4">
      <c r="A2341" s="344"/>
      <c r="B2341" s="373"/>
      <c r="C2341" s="377"/>
      <c r="D2341" s="416"/>
      <c r="E2341" s="378"/>
      <c r="F2341" s="373"/>
      <c r="G2341" s="249" t="s">
        <v>7055</v>
      </c>
      <c r="H2341" s="371"/>
      <c r="I2341" s="416"/>
      <c r="J2341" s="249" t="s">
        <v>7055</v>
      </c>
      <c r="K2341" s="371"/>
      <c r="L2341" s="351"/>
      <c r="M2341" s="363"/>
    </row>
    <row r="2342" spans="1:13" ht="10.5" x14ac:dyDescent="0.4">
      <c r="A2342" s="344"/>
      <c r="B2342" s="373"/>
      <c r="C2342" s="377"/>
      <c r="D2342" s="416"/>
      <c r="E2342" s="378"/>
      <c r="F2342" s="373"/>
      <c r="G2342" s="249" t="s">
        <v>7056</v>
      </c>
      <c r="H2342" s="371"/>
      <c r="I2342" s="416"/>
      <c r="J2342" s="249" t="s">
        <v>7056</v>
      </c>
      <c r="K2342" s="371"/>
      <c r="L2342" s="351"/>
      <c r="M2342" s="363"/>
    </row>
    <row r="2343" spans="1:13" ht="10.5" x14ac:dyDescent="0.4">
      <c r="A2343" s="344"/>
      <c r="B2343" s="373"/>
      <c r="C2343" s="377"/>
      <c r="D2343" s="416"/>
      <c r="E2343" s="378"/>
      <c r="F2343" s="373"/>
      <c r="G2343" s="249" t="s">
        <v>7057</v>
      </c>
      <c r="H2343" s="371"/>
      <c r="I2343" s="416"/>
      <c r="J2343" s="249" t="s">
        <v>7057</v>
      </c>
      <c r="K2343" s="371"/>
      <c r="L2343" s="351"/>
      <c r="M2343" s="363"/>
    </row>
    <row r="2344" spans="1:13" ht="10.5" x14ac:dyDescent="0.4">
      <c r="A2344" s="344"/>
      <c r="B2344" s="373"/>
      <c r="C2344" s="377"/>
      <c r="D2344" s="416"/>
      <c r="E2344" s="378"/>
      <c r="F2344" s="373"/>
      <c r="G2344" s="249" t="s">
        <v>7058</v>
      </c>
      <c r="H2344" s="371"/>
      <c r="I2344" s="416"/>
      <c r="J2344" s="249" t="s">
        <v>7058</v>
      </c>
      <c r="K2344" s="371"/>
      <c r="L2344" s="351"/>
      <c r="M2344" s="363"/>
    </row>
    <row r="2345" spans="1:13" ht="21" x14ac:dyDescent="0.4">
      <c r="A2345" s="344"/>
      <c r="B2345" s="373"/>
      <c r="C2345" s="377"/>
      <c r="D2345" s="416"/>
      <c r="E2345" s="378"/>
      <c r="F2345" s="373"/>
      <c r="G2345" s="249" t="s">
        <v>7059</v>
      </c>
      <c r="H2345" s="371"/>
      <c r="I2345" s="416"/>
      <c r="J2345" s="249" t="s">
        <v>7059</v>
      </c>
      <c r="K2345" s="371"/>
      <c r="L2345" s="351"/>
      <c r="M2345" s="363"/>
    </row>
    <row r="2346" spans="1:13" ht="10.5" x14ac:dyDescent="0.4">
      <c r="A2346" s="344"/>
      <c r="B2346" s="373"/>
      <c r="C2346" s="377"/>
      <c r="D2346" s="416"/>
      <c r="E2346" s="378"/>
      <c r="F2346" s="373"/>
      <c r="G2346" s="249" t="s">
        <v>7060</v>
      </c>
      <c r="H2346" s="371"/>
      <c r="I2346" s="416"/>
      <c r="J2346" s="249" t="s">
        <v>7060</v>
      </c>
      <c r="K2346" s="371"/>
      <c r="L2346" s="351"/>
      <c r="M2346" s="363"/>
    </row>
    <row r="2347" spans="1:13" ht="21" x14ac:dyDescent="0.4">
      <c r="A2347" s="344"/>
      <c r="B2347" s="373"/>
      <c r="C2347" s="377"/>
      <c r="D2347" s="416"/>
      <c r="E2347" s="378"/>
      <c r="F2347" s="373"/>
      <c r="G2347" s="249" t="s">
        <v>7061</v>
      </c>
      <c r="H2347" s="371"/>
      <c r="I2347" s="416"/>
      <c r="J2347" s="249" t="s">
        <v>7061</v>
      </c>
      <c r="K2347" s="371"/>
      <c r="L2347" s="351"/>
      <c r="M2347" s="363"/>
    </row>
    <row r="2348" spans="1:13" ht="10.5" x14ac:dyDescent="0.4">
      <c r="A2348" s="344"/>
      <c r="B2348" s="373"/>
      <c r="C2348" s="377"/>
      <c r="D2348" s="416"/>
      <c r="E2348" s="378"/>
      <c r="F2348" s="373"/>
      <c r="G2348" s="249" t="s">
        <v>7062</v>
      </c>
      <c r="H2348" s="371"/>
      <c r="I2348" s="416"/>
      <c r="J2348" s="249" t="s">
        <v>7062</v>
      </c>
      <c r="K2348" s="371"/>
      <c r="L2348" s="351"/>
      <c r="M2348" s="363"/>
    </row>
    <row r="2349" spans="1:13" ht="21" x14ac:dyDescent="0.4">
      <c r="A2349" s="344"/>
      <c r="B2349" s="373"/>
      <c r="C2349" s="377"/>
      <c r="D2349" s="416"/>
      <c r="E2349" s="378"/>
      <c r="F2349" s="373"/>
      <c r="G2349" s="249" t="s">
        <v>7063</v>
      </c>
      <c r="H2349" s="371"/>
      <c r="I2349" s="416"/>
      <c r="J2349" s="249" t="s">
        <v>7063</v>
      </c>
      <c r="K2349" s="371"/>
      <c r="L2349" s="351"/>
      <c r="M2349" s="363"/>
    </row>
    <row r="2350" spans="1:13" ht="10.5" x14ac:dyDescent="0.4">
      <c r="A2350" s="344"/>
      <c r="B2350" s="373"/>
      <c r="C2350" s="377"/>
      <c r="D2350" s="416"/>
      <c r="E2350" s="378"/>
      <c r="F2350" s="373"/>
      <c r="G2350" s="249" t="s">
        <v>7064</v>
      </c>
      <c r="H2350" s="371"/>
      <c r="I2350" s="416"/>
      <c r="J2350" s="249" t="s">
        <v>7064</v>
      </c>
      <c r="K2350" s="371"/>
      <c r="L2350" s="351"/>
      <c r="M2350" s="363"/>
    </row>
    <row r="2351" spans="1:13" ht="10.5" x14ac:dyDescent="0.4">
      <c r="A2351" s="344"/>
      <c r="B2351" s="373"/>
      <c r="C2351" s="377"/>
      <c r="D2351" s="416"/>
      <c r="E2351" s="378"/>
      <c r="F2351" s="373"/>
      <c r="G2351" s="249" t="s">
        <v>7065</v>
      </c>
      <c r="H2351" s="371"/>
      <c r="I2351" s="416"/>
      <c r="J2351" s="249" t="s">
        <v>7065</v>
      </c>
      <c r="K2351" s="234" t="s">
        <v>4094</v>
      </c>
      <c r="L2351" s="222" t="s">
        <v>23</v>
      </c>
      <c r="M2351" s="220" t="s">
        <v>31</v>
      </c>
    </row>
    <row r="2352" spans="1:13" ht="21" x14ac:dyDescent="0.4">
      <c r="A2352" s="344"/>
      <c r="B2352" s="373"/>
      <c r="C2352" s="377"/>
      <c r="D2352" s="416"/>
      <c r="E2352" s="208"/>
      <c r="F2352" s="203"/>
      <c r="G2352" s="249" t="s">
        <v>7066</v>
      </c>
      <c r="H2352" s="371"/>
      <c r="I2352" s="416"/>
      <c r="J2352" s="249" t="s">
        <v>7066</v>
      </c>
      <c r="K2352" s="209" t="s">
        <v>665</v>
      </c>
      <c r="L2352" s="184" t="s">
        <v>23</v>
      </c>
      <c r="M2352" s="192" t="s">
        <v>31</v>
      </c>
    </row>
    <row r="2353" spans="1:13" ht="31.5" x14ac:dyDescent="0.4">
      <c r="A2353" s="344"/>
      <c r="B2353" s="373"/>
      <c r="C2353" s="377"/>
      <c r="D2353" s="416"/>
      <c r="E2353" s="195"/>
      <c r="F2353" s="203"/>
      <c r="G2353" s="249" t="s">
        <v>7038</v>
      </c>
      <c r="H2353" s="371"/>
      <c r="I2353" s="416"/>
      <c r="J2353" s="249" t="s">
        <v>7038</v>
      </c>
      <c r="K2353" s="209" t="s">
        <v>660</v>
      </c>
      <c r="L2353" s="184" t="s">
        <v>23</v>
      </c>
      <c r="M2353" s="192" t="s">
        <v>31</v>
      </c>
    </row>
    <row r="2354" spans="1:13" ht="10.5" x14ac:dyDescent="0.4">
      <c r="A2354" s="344"/>
      <c r="B2354" s="373"/>
      <c r="C2354" s="377"/>
      <c r="D2354" s="416"/>
      <c r="E2354" s="379" t="s">
        <v>4885</v>
      </c>
      <c r="F2354" s="372" t="s">
        <v>7067</v>
      </c>
      <c r="G2354" s="249" t="s">
        <v>7068</v>
      </c>
      <c r="H2354" s="371"/>
      <c r="I2354" s="416"/>
      <c r="J2354" s="249" t="s">
        <v>7068</v>
      </c>
      <c r="K2354" s="379" t="s">
        <v>1375</v>
      </c>
      <c r="L2354" s="354" t="s">
        <v>23</v>
      </c>
      <c r="M2354" s="362" t="s">
        <v>31</v>
      </c>
    </row>
    <row r="2355" spans="1:13" ht="21" x14ac:dyDescent="0.4">
      <c r="A2355" s="344"/>
      <c r="B2355" s="373"/>
      <c r="C2355" s="377"/>
      <c r="D2355" s="416"/>
      <c r="E2355" s="365"/>
      <c r="F2355" s="366"/>
      <c r="G2355" s="249" t="s">
        <v>7069</v>
      </c>
      <c r="H2355" s="371"/>
      <c r="I2355" s="416"/>
      <c r="J2355" s="249" t="s">
        <v>7069</v>
      </c>
      <c r="K2355" s="365"/>
      <c r="L2355" s="355"/>
      <c r="M2355" s="364"/>
    </row>
    <row r="2356" spans="1:13" ht="21" x14ac:dyDescent="0.4">
      <c r="A2356" s="344"/>
      <c r="B2356" s="373"/>
      <c r="C2356" s="377"/>
      <c r="D2356" s="416"/>
      <c r="E2356" s="379" t="s">
        <v>5436</v>
      </c>
      <c r="F2356" s="372" t="s">
        <v>7070</v>
      </c>
      <c r="G2356" s="266" t="s">
        <v>7071</v>
      </c>
      <c r="H2356" s="371"/>
      <c r="I2356" s="416"/>
      <c r="J2356" s="266" t="s">
        <v>7071</v>
      </c>
      <c r="K2356" s="234" t="s">
        <v>5066</v>
      </c>
      <c r="L2356" s="222" t="s">
        <v>23</v>
      </c>
      <c r="M2356" s="220" t="s">
        <v>31</v>
      </c>
    </row>
    <row r="2357" spans="1:13" ht="10.5" x14ac:dyDescent="0.4">
      <c r="A2357" s="344"/>
      <c r="B2357" s="373"/>
      <c r="C2357" s="377"/>
      <c r="D2357" s="416"/>
      <c r="E2357" s="378"/>
      <c r="F2357" s="373"/>
      <c r="G2357" s="266" t="s">
        <v>7072</v>
      </c>
      <c r="H2357" s="371"/>
      <c r="I2357" s="416"/>
      <c r="J2357" s="266" t="s">
        <v>7072</v>
      </c>
      <c r="K2357" s="234" t="s">
        <v>5066</v>
      </c>
      <c r="L2357" s="222" t="s">
        <v>23</v>
      </c>
      <c r="M2357" s="220" t="s">
        <v>31</v>
      </c>
    </row>
    <row r="2358" spans="1:13" ht="10.5" x14ac:dyDescent="0.4">
      <c r="A2358" s="344"/>
      <c r="B2358" s="373"/>
      <c r="C2358" s="377"/>
      <c r="D2358" s="416"/>
      <c r="E2358" s="378"/>
      <c r="F2358" s="373"/>
      <c r="G2358" s="266" t="s">
        <v>7073</v>
      </c>
      <c r="H2358" s="371"/>
      <c r="I2358" s="416"/>
      <c r="J2358" s="266" t="s">
        <v>7073</v>
      </c>
      <c r="K2358" s="234" t="s">
        <v>5066</v>
      </c>
      <c r="L2358" s="222" t="s">
        <v>23</v>
      </c>
      <c r="M2358" s="220" t="s">
        <v>31</v>
      </c>
    </row>
    <row r="2359" spans="1:13" ht="21" x14ac:dyDescent="0.4">
      <c r="A2359" s="344"/>
      <c r="B2359" s="373"/>
      <c r="C2359" s="377"/>
      <c r="D2359" s="416"/>
      <c r="E2359" s="378"/>
      <c r="F2359" s="373"/>
      <c r="G2359" s="266" t="s">
        <v>7074</v>
      </c>
      <c r="H2359" s="371"/>
      <c r="I2359" s="416"/>
      <c r="J2359" s="266" t="s">
        <v>7074</v>
      </c>
      <c r="K2359" s="208" t="s">
        <v>326</v>
      </c>
      <c r="L2359" s="181" t="s">
        <v>23</v>
      </c>
      <c r="M2359" s="193" t="s">
        <v>31</v>
      </c>
    </row>
    <row r="2360" spans="1:13" ht="21" x14ac:dyDescent="0.4">
      <c r="A2360" s="344"/>
      <c r="B2360" s="373"/>
      <c r="C2360" s="377"/>
      <c r="D2360" s="416"/>
      <c r="E2360" s="378"/>
      <c r="F2360" s="373"/>
      <c r="G2360" s="266" t="s">
        <v>7074</v>
      </c>
      <c r="H2360" s="371"/>
      <c r="I2360" s="416"/>
      <c r="J2360" s="21" t="s">
        <v>7075</v>
      </c>
      <c r="K2360" s="209" t="s">
        <v>1375</v>
      </c>
      <c r="L2360" s="354" t="s">
        <v>23</v>
      </c>
      <c r="M2360" s="362" t="s">
        <v>31</v>
      </c>
    </row>
    <row r="2361" spans="1:13" ht="21" x14ac:dyDescent="0.4">
      <c r="A2361" s="344"/>
      <c r="B2361" s="373"/>
      <c r="C2361" s="377"/>
      <c r="D2361" s="416"/>
      <c r="E2361" s="378"/>
      <c r="F2361" s="373"/>
      <c r="G2361" s="266" t="s">
        <v>7076</v>
      </c>
      <c r="H2361" s="371"/>
      <c r="I2361" s="416"/>
      <c r="J2361" s="266" t="s">
        <v>7077</v>
      </c>
      <c r="K2361" s="208"/>
      <c r="L2361" s="425"/>
      <c r="M2361" s="425"/>
    </row>
    <row r="2362" spans="1:13" ht="42" x14ac:dyDescent="0.4">
      <c r="A2362" s="344"/>
      <c r="B2362" s="373"/>
      <c r="C2362" s="377"/>
      <c r="D2362" s="416"/>
      <c r="E2362" s="378"/>
      <c r="F2362" s="373"/>
      <c r="G2362" s="266" t="s">
        <v>7078</v>
      </c>
      <c r="H2362" s="371"/>
      <c r="I2362" s="416"/>
      <c r="J2362" s="266" t="s">
        <v>7079</v>
      </c>
      <c r="K2362" s="208"/>
      <c r="L2362" s="222" t="s">
        <v>7080</v>
      </c>
      <c r="M2362" s="220" t="s">
        <v>864</v>
      </c>
    </row>
    <row r="2363" spans="1:13" ht="31.5" x14ac:dyDescent="0.4">
      <c r="A2363" s="344"/>
      <c r="B2363" s="373"/>
      <c r="C2363" s="377"/>
      <c r="D2363" s="416"/>
      <c r="E2363" s="378"/>
      <c r="F2363" s="373"/>
      <c r="G2363" s="266" t="s">
        <v>7081</v>
      </c>
      <c r="H2363" s="371"/>
      <c r="I2363" s="416"/>
      <c r="J2363" s="266" t="s">
        <v>7082</v>
      </c>
      <c r="K2363" s="208"/>
      <c r="L2363" s="222" t="s">
        <v>7080</v>
      </c>
      <c r="M2363" s="220" t="s">
        <v>864</v>
      </c>
    </row>
    <row r="2364" spans="1:13" ht="21" x14ac:dyDescent="0.4">
      <c r="A2364" s="344"/>
      <c r="B2364" s="373"/>
      <c r="C2364" s="377"/>
      <c r="D2364" s="416"/>
      <c r="E2364" s="378"/>
      <c r="F2364" s="373"/>
      <c r="G2364" s="266" t="s">
        <v>7083</v>
      </c>
      <c r="H2364" s="371"/>
      <c r="I2364" s="416"/>
      <c r="J2364" s="266" t="s">
        <v>7084</v>
      </c>
      <c r="K2364" s="208"/>
      <c r="L2364" s="181" t="s">
        <v>23</v>
      </c>
      <c r="M2364" s="193" t="s">
        <v>24</v>
      </c>
    </row>
    <row r="2365" spans="1:13" ht="21" x14ac:dyDescent="0.4">
      <c r="A2365" s="344"/>
      <c r="B2365" s="373"/>
      <c r="C2365" s="377"/>
      <c r="D2365" s="416"/>
      <c r="E2365" s="378"/>
      <c r="F2365" s="373"/>
      <c r="G2365" s="266" t="s">
        <v>7085</v>
      </c>
      <c r="H2365" s="371"/>
      <c r="I2365" s="416"/>
      <c r="J2365" s="266" t="s">
        <v>7085</v>
      </c>
      <c r="K2365" s="208"/>
      <c r="L2365" s="181"/>
      <c r="M2365" s="193"/>
    </row>
    <row r="2366" spans="1:13" ht="21" x14ac:dyDescent="0.4">
      <c r="A2366" s="344"/>
      <c r="B2366" s="373"/>
      <c r="C2366" s="377"/>
      <c r="D2366" s="416"/>
      <c r="E2366" s="378"/>
      <c r="F2366" s="373"/>
      <c r="G2366" s="266" t="s">
        <v>7086</v>
      </c>
      <c r="H2366" s="371"/>
      <c r="I2366" s="416"/>
      <c r="J2366" s="266" t="s">
        <v>7086</v>
      </c>
      <c r="K2366" s="208"/>
      <c r="L2366" s="181"/>
      <c r="M2366" s="193"/>
    </row>
    <row r="2367" spans="1:13" ht="31.5" x14ac:dyDescent="0.4">
      <c r="A2367" s="344"/>
      <c r="B2367" s="373"/>
      <c r="C2367" s="377"/>
      <c r="D2367" s="416"/>
      <c r="E2367" s="378"/>
      <c r="F2367" s="373"/>
      <c r="G2367" s="266" t="s">
        <v>7087</v>
      </c>
      <c r="H2367" s="371"/>
      <c r="I2367" s="416"/>
      <c r="J2367" s="266" t="s">
        <v>7087</v>
      </c>
      <c r="K2367" s="208"/>
      <c r="L2367" s="181"/>
      <c r="M2367" s="193"/>
    </row>
    <row r="2368" spans="1:13" ht="42" x14ac:dyDescent="0.4">
      <c r="A2368" s="344"/>
      <c r="B2368" s="373"/>
      <c r="C2368" s="377"/>
      <c r="D2368" s="416"/>
      <c r="E2368" s="378"/>
      <c r="F2368" s="373"/>
      <c r="G2368" s="266" t="s">
        <v>7079</v>
      </c>
      <c r="H2368" s="371"/>
      <c r="I2368" s="416"/>
      <c r="J2368" s="266" t="s">
        <v>7088</v>
      </c>
      <c r="K2368" s="208"/>
      <c r="L2368" s="181"/>
      <c r="M2368" s="193"/>
    </row>
    <row r="2369" spans="1:13" ht="21" x14ac:dyDescent="0.4">
      <c r="A2369" s="344"/>
      <c r="B2369" s="373"/>
      <c r="C2369" s="377"/>
      <c r="D2369" s="416"/>
      <c r="E2369" s="378"/>
      <c r="F2369" s="373"/>
      <c r="G2369" s="266" t="s">
        <v>7089</v>
      </c>
      <c r="H2369" s="371"/>
      <c r="I2369" s="416"/>
      <c r="J2369" s="266" t="s">
        <v>7089</v>
      </c>
      <c r="K2369" s="208"/>
      <c r="L2369" s="181"/>
      <c r="M2369" s="193"/>
    </row>
    <row r="2370" spans="1:13" ht="10.5" x14ac:dyDescent="0.4">
      <c r="A2370" s="344"/>
      <c r="B2370" s="373"/>
      <c r="C2370" s="377"/>
      <c r="D2370" s="416"/>
      <c r="E2370" s="378"/>
      <c r="F2370" s="373"/>
      <c r="G2370" s="266" t="s">
        <v>4239</v>
      </c>
      <c r="H2370" s="371"/>
      <c r="I2370" s="416"/>
      <c r="J2370" s="266" t="s">
        <v>4239</v>
      </c>
      <c r="K2370" s="208"/>
      <c r="L2370" s="181"/>
      <c r="M2370" s="193"/>
    </row>
    <row r="2371" spans="1:13" ht="21" x14ac:dyDescent="0.4">
      <c r="A2371" s="344"/>
      <c r="B2371" s="373"/>
      <c r="C2371" s="376" t="s">
        <v>5004</v>
      </c>
      <c r="D2371" s="414" t="s">
        <v>7090</v>
      </c>
      <c r="E2371" s="379" t="s">
        <v>27</v>
      </c>
      <c r="F2371" s="372" t="s">
        <v>7091</v>
      </c>
      <c r="G2371" s="266" t="s">
        <v>7092</v>
      </c>
      <c r="H2371" s="371"/>
      <c r="I2371" s="380" t="s">
        <v>7090</v>
      </c>
      <c r="J2371" s="266" t="s">
        <v>7092</v>
      </c>
      <c r="K2371" s="234" t="s">
        <v>4094</v>
      </c>
      <c r="L2371" s="222" t="s">
        <v>23</v>
      </c>
      <c r="M2371" s="220" t="s">
        <v>31</v>
      </c>
    </row>
    <row r="2372" spans="1:13" ht="10.5" x14ac:dyDescent="0.4">
      <c r="A2372" s="344"/>
      <c r="B2372" s="373"/>
      <c r="C2372" s="377"/>
      <c r="D2372" s="416"/>
      <c r="E2372" s="378"/>
      <c r="F2372" s="373"/>
      <c r="G2372" s="266" t="s">
        <v>7093</v>
      </c>
      <c r="H2372" s="371"/>
      <c r="I2372" s="381"/>
      <c r="J2372" s="266" t="s">
        <v>7093</v>
      </c>
      <c r="K2372" s="383" t="s">
        <v>707</v>
      </c>
      <c r="L2372" s="354" t="s">
        <v>23</v>
      </c>
      <c r="M2372" s="362" t="s">
        <v>31</v>
      </c>
    </row>
    <row r="2373" spans="1:13" ht="21" x14ac:dyDescent="0.4">
      <c r="A2373" s="344"/>
      <c r="B2373" s="373"/>
      <c r="C2373" s="377"/>
      <c r="D2373" s="416"/>
      <c r="E2373" s="378"/>
      <c r="F2373" s="373"/>
      <c r="G2373" s="249" t="s">
        <v>7094</v>
      </c>
      <c r="H2373" s="371"/>
      <c r="I2373" s="381"/>
      <c r="J2373" s="249" t="s">
        <v>7094</v>
      </c>
      <c r="K2373" s="425"/>
      <c r="L2373" s="425"/>
      <c r="M2373" s="425"/>
    </row>
    <row r="2374" spans="1:13" ht="10.5" x14ac:dyDescent="0.4">
      <c r="A2374" s="344"/>
      <c r="B2374" s="373"/>
      <c r="C2374" s="377"/>
      <c r="D2374" s="416"/>
      <c r="E2374" s="378"/>
      <c r="F2374" s="373"/>
      <c r="G2374" s="249" t="s">
        <v>7095</v>
      </c>
      <c r="H2374" s="371"/>
      <c r="I2374" s="381"/>
      <c r="J2374" s="249" t="s">
        <v>7095</v>
      </c>
      <c r="K2374" s="425"/>
      <c r="L2374" s="425"/>
      <c r="M2374" s="425"/>
    </row>
    <row r="2375" spans="1:13" ht="10.5" x14ac:dyDescent="0.4">
      <c r="A2375" s="344"/>
      <c r="B2375" s="373"/>
      <c r="C2375" s="377"/>
      <c r="D2375" s="416"/>
      <c r="E2375" s="208"/>
      <c r="F2375" s="203"/>
      <c r="G2375" s="249" t="s">
        <v>7096</v>
      </c>
      <c r="H2375" s="371"/>
      <c r="I2375" s="381"/>
      <c r="J2375" s="249" t="s">
        <v>7096</v>
      </c>
      <c r="K2375" s="418"/>
      <c r="L2375" s="418"/>
      <c r="M2375" s="418"/>
    </row>
    <row r="2376" spans="1:13" ht="10.5" x14ac:dyDescent="0.4">
      <c r="A2376" s="344"/>
      <c r="B2376" s="373"/>
      <c r="C2376" s="377"/>
      <c r="D2376" s="416"/>
      <c r="E2376" s="195"/>
      <c r="F2376" s="196"/>
      <c r="G2376" s="249" t="s">
        <v>7097</v>
      </c>
      <c r="H2376" s="371"/>
      <c r="I2376" s="381"/>
      <c r="J2376" s="249" t="s">
        <v>7097</v>
      </c>
      <c r="K2376" s="248" t="s">
        <v>660</v>
      </c>
      <c r="L2376" s="222" t="s">
        <v>23</v>
      </c>
      <c r="M2376" s="220" t="s">
        <v>31</v>
      </c>
    </row>
    <row r="2377" spans="1:13" ht="21" x14ac:dyDescent="0.4">
      <c r="A2377" s="344"/>
      <c r="B2377" s="373"/>
      <c r="C2377" s="377"/>
      <c r="D2377" s="416"/>
      <c r="E2377" s="379" t="s">
        <v>32</v>
      </c>
      <c r="F2377" s="372" t="s">
        <v>7098</v>
      </c>
      <c r="G2377" s="249" t="s">
        <v>7099</v>
      </c>
      <c r="H2377" s="371"/>
      <c r="I2377" s="381"/>
      <c r="J2377" s="249" t="s">
        <v>7099</v>
      </c>
      <c r="K2377" s="208" t="s">
        <v>1134</v>
      </c>
      <c r="L2377" s="181" t="s">
        <v>23</v>
      </c>
      <c r="M2377" s="193" t="s">
        <v>31</v>
      </c>
    </row>
    <row r="2378" spans="1:13" ht="10.5" x14ac:dyDescent="0.4">
      <c r="A2378" s="344"/>
      <c r="B2378" s="373"/>
      <c r="C2378" s="377"/>
      <c r="D2378" s="416"/>
      <c r="E2378" s="378"/>
      <c r="F2378" s="373"/>
      <c r="G2378" s="249" t="s">
        <v>7100</v>
      </c>
      <c r="H2378" s="371"/>
      <c r="I2378" s="381"/>
      <c r="J2378" s="249" t="s">
        <v>7100</v>
      </c>
      <c r="K2378" s="383" t="s">
        <v>363</v>
      </c>
      <c r="L2378" s="184" t="s">
        <v>23</v>
      </c>
      <c r="M2378" s="192" t="s">
        <v>31</v>
      </c>
    </row>
    <row r="2379" spans="1:13" ht="31.5" x14ac:dyDescent="0.4">
      <c r="A2379" s="344"/>
      <c r="B2379" s="373"/>
      <c r="C2379" s="377"/>
      <c r="D2379" s="416"/>
      <c r="E2379" s="378"/>
      <c r="F2379" s="373"/>
      <c r="G2379" s="249" t="s">
        <v>7101</v>
      </c>
      <c r="H2379" s="371"/>
      <c r="I2379" s="381"/>
      <c r="J2379" s="249" t="s">
        <v>7102</v>
      </c>
      <c r="K2379" s="371"/>
      <c r="L2379" s="222" t="s">
        <v>7080</v>
      </c>
      <c r="M2379" s="220" t="s">
        <v>864</v>
      </c>
    </row>
    <row r="2380" spans="1:13" ht="10.5" x14ac:dyDescent="0.4">
      <c r="A2380" s="344"/>
      <c r="B2380" s="373"/>
      <c r="C2380" s="377"/>
      <c r="D2380" s="416"/>
      <c r="E2380" s="378"/>
      <c r="F2380" s="373"/>
      <c r="G2380" s="249" t="s">
        <v>7103</v>
      </c>
      <c r="H2380" s="371"/>
      <c r="I2380" s="381"/>
      <c r="J2380" s="249" t="s">
        <v>7103</v>
      </c>
      <c r="K2380" s="371"/>
      <c r="L2380" s="354" t="s">
        <v>23</v>
      </c>
      <c r="M2380" s="362" t="s">
        <v>31</v>
      </c>
    </row>
    <row r="2381" spans="1:13" ht="21" x14ac:dyDescent="0.4">
      <c r="A2381" s="344"/>
      <c r="B2381" s="373"/>
      <c r="C2381" s="377"/>
      <c r="D2381" s="416"/>
      <c r="E2381" s="378"/>
      <c r="F2381" s="373"/>
      <c r="G2381" s="249" t="s">
        <v>7104</v>
      </c>
      <c r="H2381" s="371"/>
      <c r="I2381" s="381"/>
      <c r="J2381" s="249" t="s">
        <v>7104</v>
      </c>
      <c r="K2381" s="371"/>
      <c r="L2381" s="425"/>
      <c r="M2381" s="425"/>
    </row>
    <row r="2382" spans="1:13" ht="31.5" x14ac:dyDescent="0.4">
      <c r="A2382" s="344"/>
      <c r="B2382" s="373"/>
      <c r="C2382" s="377"/>
      <c r="D2382" s="416"/>
      <c r="E2382" s="378"/>
      <c r="F2382" s="373"/>
      <c r="G2382" s="249" t="s">
        <v>7102</v>
      </c>
      <c r="H2382" s="371"/>
      <c r="I2382" s="381"/>
      <c r="J2382" s="249" t="s">
        <v>7102</v>
      </c>
      <c r="K2382" s="371"/>
      <c r="L2382" s="425"/>
      <c r="M2382" s="425"/>
    </row>
    <row r="2383" spans="1:13" ht="21" x14ac:dyDescent="0.4">
      <c r="A2383" s="344"/>
      <c r="B2383" s="373"/>
      <c r="C2383" s="377"/>
      <c r="D2383" s="416"/>
      <c r="E2383" s="378"/>
      <c r="F2383" s="373"/>
      <c r="G2383" s="249" t="s">
        <v>7105</v>
      </c>
      <c r="H2383" s="371"/>
      <c r="I2383" s="381"/>
      <c r="J2383" s="249" t="s">
        <v>7105</v>
      </c>
      <c r="K2383" s="371"/>
      <c r="L2383" s="425"/>
      <c r="M2383" s="425"/>
    </row>
    <row r="2384" spans="1:13" ht="21" x14ac:dyDescent="0.4">
      <c r="A2384" s="344"/>
      <c r="B2384" s="373"/>
      <c r="C2384" s="377"/>
      <c r="D2384" s="416"/>
      <c r="E2384" s="378"/>
      <c r="F2384" s="373"/>
      <c r="G2384" s="249" t="s">
        <v>7106</v>
      </c>
      <c r="H2384" s="371"/>
      <c r="I2384" s="381"/>
      <c r="J2384" s="249" t="s">
        <v>7106</v>
      </c>
      <c r="K2384" s="418"/>
      <c r="L2384" s="418"/>
      <c r="M2384" s="418"/>
    </row>
    <row r="2385" spans="1:13" ht="21" x14ac:dyDescent="0.4">
      <c r="A2385" s="344"/>
      <c r="B2385" s="373"/>
      <c r="C2385" s="389"/>
      <c r="D2385" s="415"/>
      <c r="E2385" s="365"/>
      <c r="F2385" s="366"/>
      <c r="G2385" s="249" t="s">
        <v>7107</v>
      </c>
      <c r="H2385" s="371"/>
      <c r="I2385" s="382"/>
      <c r="J2385" s="249" t="s">
        <v>7107</v>
      </c>
      <c r="K2385" s="234" t="s">
        <v>5066</v>
      </c>
      <c r="L2385" s="222" t="s">
        <v>23</v>
      </c>
      <c r="M2385" s="220" t="s">
        <v>31</v>
      </c>
    </row>
    <row r="2386" spans="1:13" ht="21" x14ac:dyDescent="0.4">
      <c r="A2386" s="344"/>
      <c r="B2386" s="373"/>
      <c r="C2386" s="376" t="s">
        <v>5012</v>
      </c>
      <c r="D2386" s="414" t="s">
        <v>7108</v>
      </c>
      <c r="E2386" s="379" t="s">
        <v>27</v>
      </c>
      <c r="F2386" s="372" t="s">
        <v>7109</v>
      </c>
      <c r="G2386" s="249" t="s">
        <v>7110</v>
      </c>
      <c r="H2386" s="371"/>
      <c r="I2386" s="380" t="s">
        <v>7108</v>
      </c>
      <c r="J2386" s="249" t="s">
        <v>7110</v>
      </c>
      <c r="K2386" s="379" t="s">
        <v>1134</v>
      </c>
      <c r="L2386" s="354" t="s">
        <v>23</v>
      </c>
      <c r="M2386" s="362" t="s">
        <v>31</v>
      </c>
    </row>
    <row r="2387" spans="1:13" ht="21" x14ac:dyDescent="0.4">
      <c r="A2387" s="344"/>
      <c r="B2387" s="373"/>
      <c r="C2387" s="377"/>
      <c r="D2387" s="416"/>
      <c r="E2387" s="378"/>
      <c r="F2387" s="373"/>
      <c r="G2387" s="249" t="s">
        <v>7111</v>
      </c>
      <c r="H2387" s="371"/>
      <c r="I2387" s="381"/>
      <c r="J2387" s="249" t="s">
        <v>7111</v>
      </c>
      <c r="K2387" s="378"/>
      <c r="L2387" s="351"/>
      <c r="M2387" s="363"/>
    </row>
    <row r="2388" spans="1:13" ht="31.5" x14ac:dyDescent="0.4">
      <c r="A2388" s="344"/>
      <c r="B2388" s="373"/>
      <c r="C2388" s="377"/>
      <c r="D2388" s="416"/>
      <c r="E2388" s="378"/>
      <c r="F2388" s="373"/>
      <c r="G2388" s="249" t="s">
        <v>7112</v>
      </c>
      <c r="H2388" s="371"/>
      <c r="I2388" s="381"/>
      <c r="J2388" s="249" t="s">
        <v>7112</v>
      </c>
      <c r="K2388" s="378"/>
      <c r="L2388" s="351"/>
      <c r="M2388" s="363"/>
    </row>
    <row r="2389" spans="1:13" ht="10.5" x14ac:dyDescent="0.4">
      <c r="A2389" s="344"/>
      <c r="B2389" s="373"/>
      <c r="C2389" s="377"/>
      <c r="D2389" s="416"/>
      <c r="E2389" s="378"/>
      <c r="F2389" s="373"/>
      <c r="G2389" s="249" t="s">
        <v>7113</v>
      </c>
      <c r="H2389" s="371"/>
      <c r="I2389" s="381"/>
      <c r="J2389" s="249" t="s">
        <v>7113</v>
      </c>
      <c r="K2389" s="378"/>
      <c r="L2389" s="351"/>
      <c r="M2389" s="363"/>
    </row>
    <row r="2390" spans="1:13" ht="31.5" x14ac:dyDescent="0.4">
      <c r="A2390" s="344"/>
      <c r="B2390" s="373"/>
      <c r="C2390" s="377"/>
      <c r="D2390" s="416"/>
      <c r="E2390" s="378"/>
      <c r="F2390" s="373"/>
      <c r="G2390" s="249" t="s">
        <v>7114</v>
      </c>
      <c r="H2390" s="371"/>
      <c r="I2390" s="381"/>
      <c r="J2390" s="249" t="s">
        <v>7114</v>
      </c>
      <c r="K2390" s="378"/>
      <c r="L2390" s="351"/>
      <c r="M2390" s="363"/>
    </row>
    <row r="2391" spans="1:13" ht="10.5" x14ac:dyDescent="0.4">
      <c r="A2391" s="344"/>
      <c r="B2391" s="373"/>
      <c r="C2391" s="377"/>
      <c r="D2391" s="416"/>
      <c r="E2391" s="365"/>
      <c r="F2391" s="366"/>
      <c r="G2391" s="249" t="s">
        <v>7115</v>
      </c>
      <c r="H2391" s="371"/>
      <c r="I2391" s="381"/>
      <c r="J2391" s="249" t="s">
        <v>7115</v>
      </c>
      <c r="K2391" s="365"/>
      <c r="L2391" s="355"/>
      <c r="M2391" s="364"/>
    </row>
    <row r="2392" spans="1:13" ht="31.5" x14ac:dyDescent="0.4">
      <c r="A2392" s="344"/>
      <c r="B2392" s="373"/>
      <c r="C2392" s="377"/>
      <c r="D2392" s="416"/>
      <c r="E2392" s="249" t="s">
        <v>32</v>
      </c>
      <c r="F2392" s="20" t="s">
        <v>7116</v>
      </c>
      <c r="G2392" s="249" t="s">
        <v>7117</v>
      </c>
      <c r="H2392" s="371"/>
      <c r="I2392" s="381"/>
      <c r="J2392" s="249" t="s">
        <v>7117</v>
      </c>
      <c r="K2392" s="249" t="s">
        <v>7118</v>
      </c>
      <c r="L2392" s="222" t="s">
        <v>23</v>
      </c>
      <c r="M2392" s="192" t="s">
        <v>31</v>
      </c>
    </row>
    <row r="2393" spans="1:13" ht="31.5" x14ac:dyDescent="0.4">
      <c r="A2393" s="344"/>
      <c r="B2393" s="373"/>
      <c r="C2393" s="377"/>
      <c r="D2393" s="416"/>
      <c r="E2393" s="249" t="s">
        <v>36</v>
      </c>
      <c r="F2393" s="20" t="s">
        <v>7119</v>
      </c>
      <c r="G2393" s="249" t="s">
        <v>7120</v>
      </c>
      <c r="H2393" s="371"/>
      <c r="I2393" s="381"/>
      <c r="J2393" s="249" t="s">
        <v>7120</v>
      </c>
      <c r="K2393" s="249" t="s">
        <v>7121</v>
      </c>
      <c r="L2393" s="222" t="s">
        <v>23</v>
      </c>
      <c r="M2393" s="192" t="s">
        <v>31</v>
      </c>
    </row>
    <row r="2394" spans="1:13" ht="31.5" x14ac:dyDescent="0.4">
      <c r="A2394" s="344"/>
      <c r="B2394" s="373"/>
      <c r="C2394" s="377"/>
      <c r="D2394" s="416"/>
      <c r="E2394" s="379" t="s">
        <v>183</v>
      </c>
      <c r="F2394" s="372" t="s">
        <v>7122</v>
      </c>
      <c r="G2394" s="249" t="s">
        <v>7123</v>
      </c>
      <c r="H2394" s="371"/>
      <c r="I2394" s="381"/>
      <c r="J2394" s="249" t="s">
        <v>7123</v>
      </c>
      <c r="K2394" s="234" t="s">
        <v>7124</v>
      </c>
      <c r="L2394" s="354" t="s">
        <v>23</v>
      </c>
      <c r="M2394" s="362" t="s">
        <v>31</v>
      </c>
    </row>
    <row r="2395" spans="1:13" ht="31.5" x14ac:dyDescent="0.4">
      <c r="A2395" s="344"/>
      <c r="B2395" s="373"/>
      <c r="C2395" s="377"/>
      <c r="D2395" s="416"/>
      <c r="E2395" s="378"/>
      <c r="F2395" s="373"/>
      <c r="G2395" s="249" t="s">
        <v>7125</v>
      </c>
      <c r="H2395" s="371"/>
      <c r="I2395" s="381"/>
      <c r="J2395" s="249" t="s">
        <v>7125</v>
      </c>
      <c r="K2395" s="195" t="s">
        <v>7126</v>
      </c>
      <c r="L2395" s="351"/>
      <c r="M2395" s="363"/>
    </row>
    <row r="2396" spans="1:13" ht="31.5" x14ac:dyDescent="0.4">
      <c r="A2396" s="344"/>
      <c r="B2396" s="373"/>
      <c r="C2396" s="377"/>
      <c r="D2396" s="416"/>
      <c r="E2396" s="378"/>
      <c r="F2396" s="373"/>
      <c r="G2396" s="249" t="s">
        <v>7127</v>
      </c>
      <c r="H2396" s="371"/>
      <c r="I2396" s="381"/>
      <c r="J2396" s="249" t="s">
        <v>7128</v>
      </c>
      <c r="K2396" s="249" t="s">
        <v>7118</v>
      </c>
      <c r="L2396" s="418"/>
      <c r="M2396" s="418"/>
    </row>
    <row r="2397" spans="1:13" ht="21" x14ac:dyDescent="0.4">
      <c r="A2397" s="344"/>
      <c r="B2397" s="373"/>
      <c r="C2397" s="389"/>
      <c r="D2397" s="415"/>
      <c r="E2397" s="365"/>
      <c r="F2397" s="366"/>
      <c r="G2397" s="249" t="s">
        <v>7129</v>
      </c>
      <c r="H2397" s="371"/>
      <c r="I2397" s="382"/>
      <c r="J2397" s="249" t="s">
        <v>7129</v>
      </c>
      <c r="K2397" s="208" t="s">
        <v>862</v>
      </c>
      <c r="L2397" s="222" t="s">
        <v>23</v>
      </c>
      <c r="M2397" s="192" t="s">
        <v>31</v>
      </c>
    </row>
    <row r="2398" spans="1:13" ht="21" x14ac:dyDescent="0.4">
      <c r="A2398" s="344"/>
      <c r="B2398" s="373"/>
      <c r="C2398" s="376" t="s">
        <v>4588</v>
      </c>
      <c r="D2398" s="414" t="s">
        <v>7130</v>
      </c>
      <c r="E2398" s="379" t="s">
        <v>27</v>
      </c>
      <c r="F2398" s="372" t="s">
        <v>7131</v>
      </c>
      <c r="G2398" s="249" t="s">
        <v>7132</v>
      </c>
      <c r="H2398" s="371"/>
      <c r="I2398" s="414" t="s">
        <v>7130</v>
      </c>
      <c r="J2398" s="249" t="s">
        <v>7132</v>
      </c>
      <c r="K2398" s="379" t="s">
        <v>707</v>
      </c>
      <c r="L2398" s="354" t="s">
        <v>23</v>
      </c>
      <c r="M2398" s="362" t="s">
        <v>31</v>
      </c>
    </row>
    <row r="2399" spans="1:13" ht="21" x14ac:dyDescent="0.4">
      <c r="A2399" s="344"/>
      <c r="B2399" s="373"/>
      <c r="C2399" s="377"/>
      <c r="D2399" s="416"/>
      <c r="E2399" s="365"/>
      <c r="F2399" s="366"/>
      <c r="G2399" s="249" t="s">
        <v>7133</v>
      </c>
      <c r="H2399" s="371"/>
      <c r="I2399" s="416"/>
      <c r="J2399" s="249" t="s">
        <v>7133</v>
      </c>
      <c r="K2399" s="365"/>
      <c r="L2399" s="355"/>
      <c r="M2399" s="364"/>
    </row>
    <row r="2400" spans="1:13" ht="10.5" x14ac:dyDescent="0.4">
      <c r="A2400" s="344"/>
      <c r="B2400" s="373"/>
      <c r="C2400" s="377"/>
      <c r="D2400" s="416"/>
      <c r="E2400" s="379" t="s">
        <v>32</v>
      </c>
      <c r="F2400" s="372" t="s">
        <v>7134</v>
      </c>
      <c r="G2400" s="21" t="s">
        <v>7135</v>
      </c>
      <c r="H2400" s="371"/>
      <c r="I2400" s="416"/>
      <c r="J2400" s="21" t="s">
        <v>7136</v>
      </c>
      <c r="K2400" s="379" t="s">
        <v>4941</v>
      </c>
      <c r="L2400" s="354" t="s">
        <v>23</v>
      </c>
      <c r="M2400" s="362" t="s">
        <v>31</v>
      </c>
    </row>
    <row r="2401" spans="1:13" ht="21" x14ac:dyDescent="0.4">
      <c r="A2401" s="344"/>
      <c r="B2401" s="373"/>
      <c r="C2401" s="377"/>
      <c r="D2401" s="416"/>
      <c r="E2401" s="378"/>
      <c r="F2401" s="373"/>
      <c r="G2401" s="266" t="s">
        <v>7137</v>
      </c>
      <c r="H2401" s="371"/>
      <c r="I2401" s="416"/>
      <c r="J2401" s="266" t="s">
        <v>7137</v>
      </c>
      <c r="K2401" s="378"/>
      <c r="L2401" s="351"/>
      <c r="M2401" s="363"/>
    </row>
    <row r="2402" spans="1:13" ht="10.5" x14ac:dyDescent="0.4">
      <c r="A2402" s="344"/>
      <c r="B2402" s="373"/>
      <c r="C2402" s="377"/>
      <c r="D2402" s="416"/>
      <c r="E2402" s="378"/>
      <c r="F2402" s="373"/>
      <c r="G2402" s="266" t="s">
        <v>7138</v>
      </c>
      <c r="H2402" s="371"/>
      <c r="I2402" s="416"/>
      <c r="J2402" s="266" t="s">
        <v>7138</v>
      </c>
      <c r="K2402" s="378"/>
      <c r="L2402" s="351"/>
      <c r="M2402" s="363"/>
    </row>
    <row r="2403" spans="1:13" ht="10.5" x14ac:dyDescent="0.4">
      <c r="A2403" s="344"/>
      <c r="B2403" s="373"/>
      <c r="C2403" s="377"/>
      <c r="D2403" s="416"/>
      <c r="E2403" s="378"/>
      <c r="F2403" s="373"/>
      <c r="G2403" s="266" t="s">
        <v>7139</v>
      </c>
      <c r="H2403" s="371"/>
      <c r="I2403" s="416"/>
      <c r="J2403" s="266" t="s">
        <v>7139</v>
      </c>
      <c r="K2403" s="365"/>
      <c r="L2403" s="355"/>
      <c r="M2403" s="364"/>
    </row>
    <row r="2404" spans="1:13" ht="21" x14ac:dyDescent="0.4">
      <c r="A2404" s="174"/>
      <c r="B2404" s="203"/>
      <c r="C2404" s="377"/>
      <c r="D2404" s="416"/>
      <c r="E2404" s="378"/>
      <c r="F2404" s="373"/>
      <c r="G2404" s="266" t="s">
        <v>7140</v>
      </c>
      <c r="H2404" s="201"/>
      <c r="I2404" s="227"/>
      <c r="J2404" s="266" t="s">
        <v>7140</v>
      </c>
      <c r="K2404" s="383" t="s">
        <v>4873</v>
      </c>
      <c r="L2404" s="354" t="s">
        <v>23</v>
      </c>
      <c r="M2404" s="362" t="s">
        <v>31</v>
      </c>
    </row>
    <row r="2405" spans="1:13" ht="21" x14ac:dyDescent="0.4">
      <c r="A2405" s="174"/>
      <c r="B2405" s="203"/>
      <c r="C2405" s="389"/>
      <c r="D2405" s="415"/>
      <c r="E2405" s="365"/>
      <c r="F2405" s="366"/>
      <c r="G2405" s="266" t="s">
        <v>7141</v>
      </c>
      <c r="H2405" s="197"/>
      <c r="I2405" s="226"/>
      <c r="J2405" s="266" t="s">
        <v>7141</v>
      </c>
      <c r="K2405" s="367"/>
      <c r="L2405" s="355"/>
      <c r="M2405" s="364"/>
    </row>
    <row r="2406" spans="1:13" ht="21" x14ac:dyDescent="0.4">
      <c r="A2406" s="343">
        <v>108</v>
      </c>
      <c r="B2406" s="372" t="s">
        <v>7142</v>
      </c>
      <c r="C2406" s="376" t="s">
        <v>6040</v>
      </c>
      <c r="D2406" s="414" t="s">
        <v>7143</v>
      </c>
      <c r="E2406" s="379" t="s">
        <v>27</v>
      </c>
      <c r="F2406" s="372" t="s">
        <v>7144</v>
      </c>
      <c r="G2406" s="266" t="s">
        <v>7145</v>
      </c>
      <c r="H2406" s="383" t="s">
        <v>7142</v>
      </c>
      <c r="I2406" s="380" t="s">
        <v>7143</v>
      </c>
      <c r="J2406" s="266" t="s">
        <v>7145</v>
      </c>
      <c r="K2406" s="379" t="s">
        <v>4873</v>
      </c>
      <c r="L2406" s="354" t="s">
        <v>23</v>
      </c>
      <c r="M2406" s="362" t="s">
        <v>31</v>
      </c>
    </row>
    <row r="2407" spans="1:13" ht="21" x14ac:dyDescent="0.4">
      <c r="A2407" s="344"/>
      <c r="B2407" s="373"/>
      <c r="C2407" s="377"/>
      <c r="D2407" s="416"/>
      <c r="E2407" s="378"/>
      <c r="F2407" s="373"/>
      <c r="G2407" s="266" t="s">
        <v>7146</v>
      </c>
      <c r="H2407" s="371"/>
      <c r="I2407" s="381"/>
      <c r="J2407" s="266" t="s">
        <v>7146</v>
      </c>
      <c r="K2407" s="365"/>
      <c r="L2407" s="355"/>
      <c r="M2407" s="364"/>
    </row>
    <row r="2408" spans="1:13" ht="10.5" x14ac:dyDescent="0.4">
      <c r="A2408" s="344"/>
      <c r="B2408" s="373"/>
      <c r="C2408" s="377"/>
      <c r="D2408" s="416"/>
      <c r="E2408" s="378"/>
      <c r="F2408" s="373"/>
      <c r="G2408" s="266" t="s">
        <v>7147</v>
      </c>
      <c r="H2408" s="371"/>
      <c r="I2408" s="381"/>
      <c r="J2408" s="266" t="s">
        <v>7147</v>
      </c>
      <c r="K2408" s="423" t="s">
        <v>707</v>
      </c>
      <c r="L2408" s="354" t="s">
        <v>23</v>
      </c>
      <c r="M2408" s="362" t="s">
        <v>31</v>
      </c>
    </row>
    <row r="2409" spans="1:13" ht="10.5" x14ac:dyDescent="0.4">
      <c r="A2409" s="344"/>
      <c r="B2409" s="373"/>
      <c r="C2409" s="377"/>
      <c r="D2409" s="416"/>
      <c r="E2409" s="208"/>
      <c r="F2409" s="203"/>
      <c r="G2409" s="266" t="s">
        <v>7148</v>
      </c>
      <c r="H2409" s="371"/>
      <c r="I2409" s="381"/>
      <c r="J2409" s="266" t="s">
        <v>7149</v>
      </c>
      <c r="K2409" s="439"/>
      <c r="L2409" s="425"/>
      <c r="M2409" s="425"/>
    </row>
    <row r="2410" spans="1:13" ht="10.5" x14ac:dyDescent="0.4">
      <c r="A2410" s="344"/>
      <c r="B2410" s="373"/>
      <c r="C2410" s="377"/>
      <c r="D2410" s="416"/>
      <c r="E2410" s="208"/>
      <c r="F2410" s="203"/>
      <c r="G2410" s="266" t="s">
        <v>7150</v>
      </c>
      <c r="H2410" s="371"/>
      <c r="I2410" s="381"/>
      <c r="J2410" s="266" t="s">
        <v>7150</v>
      </c>
      <c r="K2410" s="439"/>
      <c r="L2410" s="425"/>
      <c r="M2410" s="425"/>
    </row>
    <row r="2411" spans="1:13" ht="10.5" x14ac:dyDescent="0.4">
      <c r="A2411" s="344"/>
      <c r="B2411" s="373"/>
      <c r="C2411" s="377"/>
      <c r="D2411" s="416"/>
      <c r="E2411" s="208"/>
      <c r="F2411" s="196"/>
      <c r="G2411" s="266" t="s">
        <v>7151</v>
      </c>
      <c r="H2411" s="371"/>
      <c r="I2411" s="381"/>
      <c r="J2411" s="266" t="s">
        <v>7151</v>
      </c>
      <c r="K2411" s="208" t="s">
        <v>660</v>
      </c>
      <c r="L2411" s="184" t="s">
        <v>23</v>
      </c>
      <c r="M2411" s="192" t="s">
        <v>31</v>
      </c>
    </row>
    <row r="2412" spans="1:13" ht="10.5" x14ac:dyDescent="0.4">
      <c r="A2412" s="344"/>
      <c r="B2412" s="373"/>
      <c r="C2412" s="377"/>
      <c r="D2412" s="416"/>
      <c r="E2412" s="379" t="s">
        <v>32</v>
      </c>
      <c r="F2412" s="372" t="s">
        <v>7152</v>
      </c>
      <c r="G2412" s="266" t="s">
        <v>7153</v>
      </c>
      <c r="H2412" s="371"/>
      <c r="I2412" s="381"/>
      <c r="J2412" s="266" t="s">
        <v>7153</v>
      </c>
      <c r="K2412" s="379" t="s">
        <v>363</v>
      </c>
      <c r="L2412" s="354" t="s">
        <v>23</v>
      </c>
      <c r="M2412" s="362" t="s">
        <v>31</v>
      </c>
    </row>
    <row r="2413" spans="1:13" ht="10.5" x14ac:dyDescent="0.4">
      <c r="A2413" s="344"/>
      <c r="B2413" s="373"/>
      <c r="C2413" s="377"/>
      <c r="D2413" s="416"/>
      <c r="E2413" s="378"/>
      <c r="F2413" s="373"/>
      <c r="G2413" s="266" t="s">
        <v>7154</v>
      </c>
      <c r="H2413" s="371"/>
      <c r="I2413" s="381"/>
      <c r="J2413" s="266" t="s">
        <v>7154</v>
      </c>
      <c r="K2413" s="378"/>
      <c r="L2413" s="351"/>
      <c r="M2413" s="363"/>
    </row>
    <row r="2414" spans="1:13" ht="10.5" x14ac:dyDescent="0.4">
      <c r="A2414" s="344"/>
      <c r="B2414" s="373"/>
      <c r="C2414" s="377"/>
      <c r="D2414" s="416"/>
      <c r="E2414" s="378"/>
      <c r="F2414" s="373"/>
      <c r="G2414" s="266" t="s">
        <v>7155</v>
      </c>
      <c r="H2414" s="371"/>
      <c r="I2414" s="381"/>
      <c r="J2414" s="266" t="s">
        <v>7155</v>
      </c>
      <c r="K2414" s="378"/>
      <c r="L2414" s="351"/>
      <c r="M2414" s="363"/>
    </row>
    <row r="2415" spans="1:13" ht="21" x14ac:dyDescent="0.4">
      <c r="A2415" s="344"/>
      <c r="B2415" s="373"/>
      <c r="C2415" s="377"/>
      <c r="D2415" s="416"/>
      <c r="E2415" s="365"/>
      <c r="F2415" s="366"/>
      <c r="G2415" s="266" t="s">
        <v>7156</v>
      </c>
      <c r="H2415" s="371"/>
      <c r="I2415" s="381"/>
      <c r="J2415" s="266" t="s">
        <v>7156</v>
      </c>
      <c r="K2415" s="365"/>
      <c r="L2415" s="355"/>
      <c r="M2415" s="364"/>
    </row>
    <row r="2416" spans="1:13" ht="10.5" x14ac:dyDescent="0.4">
      <c r="A2416" s="344"/>
      <c r="B2416" s="373"/>
      <c r="C2416" s="377"/>
      <c r="D2416" s="416"/>
      <c r="E2416" s="379" t="s">
        <v>36</v>
      </c>
      <c r="F2416" s="372" t="s">
        <v>7157</v>
      </c>
      <c r="G2416" s="266" t="s">
        <v>7158</v>
      </c>
      <c r="H2416" s="371"/>
      <c r="I2416" s="381"/>
      <c r="J2416" s="266" t="s">
        <v>7158</v>
      </c>
      <c r="K2416" s="379" t="s">
        <v>117</v>
      </c>
      <c r="L2416" s="354" t="s">
        <v>23</v>
      </c>
      <c r="M2416" s="362" t="s">
        <v>31</v>
      </c>
    </row>
    <row r="2417" spans="1:13" ht="10.5" x14ac:dyDescent="0.4">
      <c r="A2417" s="344"/>
      <c r="B2417" s="373"/>
      <c r="C2417" s="377"/>
      <c r="D2417" s="416"/>
      <c r="E2417" s="378"/>
      <c r="F2417" s="373"/>
      <c r="G2417" s="266" t="s">
        <v>7159</v>
      </c>
      <c r="H2417" s="371"/>
      <c r="I2417" s="381"/>
      <c r="J2417" s="266" t="s">
        <v>7159</v>
      </c>
      <c r="K2417" s="378"/>
      <c r="L2417" s="351"/>
      <c r="M2417" s="363"/>
    </row>
    <row r="2418" spans="1:13" ht="10.5" x14ac:dyDescent="0.4">
      <c r="A2418" s="344"/>
      <c r="B2418" s="373"/>
      <c r="C2418" s="377"/>
      <c r="D2418" s="416"/>
      <c r="E2418" s="378"/>
      <c r="F2418" s="373"/>
      <c r="G2418" s="249" t="s">
        <v>7160</v>
      </c>
      <c r="H2418" s="371"/>
      <c r="I2418" s="381"/>
      <c r="J2418" s="249" t="s">
        <v>7160</v>
      </c>
      <c r="K2418" s="378"/>
      <c r="L2418" s="351"/>
      <c r="M2418" s="363"/>
    </row>
    <row r="2419" spans="1:13" ht="10.5" x14ac:dyDescent="0.4">
      <c r="A2419" s="344"/>
      <c r="B2419" s="373"/>
      <c r="C2419" s="377"/>
      <c r="D2419" s="416"/>
      <c r="E2419" s="378"/>
      <c r="F2419" s="373"/>
      <c r="G2419" s="195" t="s">
        <v>7161</v>
      </c>
      <c r="H2419" s="371"/>
      <c r="I2419" s="381"/>
      <c r="J2419" s="195" t="s">
        <v>7161</v>
      </c>
      <c r="K2419" s="378"/>
      <c r="L2419" s="351"/>
      <c r="M2419" s="363"/>
    </row>
    <row r="2420" spans="1:13" ht="10.5" x14ac:dyDescent="0.4">
      <c r="A2420" s="344"/>
      <c r="B2420" s="373"/>
      <c r="C2420" s="377"/>
      <c r="D2420" s="416"/>
      <c r="E2420" s="365"/>
      <c r="F2420" s="366"/>
      <c r="G2420" s="249" t="s">
        <v>7162</v>
      </c>
      <c r="H2420" s="371"/>
      <c r="I2420" s="381"/>
      <c r="J2420" s="234" t="s">
        <v>7162</v>
      </c>
      <c r="K2420" s="365"/>
      <c r="L2420" s="355"/>
      <c r="M2420" s="364"/>
    </row>
    <row r="2421" spans="1:13" ht="10.5" x14ac:dyDescent="0.4">
      <c r="A2421" s="344"/>
      <c r="B2421" s="373"/>
      <c r="C2421" s="377"/>
      <c r="D2421" s="416"/>
      <c r="E2421" s="249" t="s">
        <v>183</v>
      </c>
      <c r="F2421" s="20" t="s">
        <v>7163</v>
      </c>
      <c r="G2421" s="249" t="s">
        <v>7164</v>
      </c>
      <c r="H2421" s="371"/>
      <c r="I2421" s="381"/>
      <c r="J2421" s="234" t="s">
        <v>7164</v>
      </c>
      <c r="K2421" s="249" t="s">
        <v>117</v>
      </c>
      <c r="L2421" s="222" t="s">
        <v>23</v>
      </c>
      <c r="M2421" s="192" t="s">
        <v>31</v>
      </c>
    </row>
    <row r="2422" spans="1:13" ht="10.5" x14ac:dyDescent="0.4">
      <c r="A2422" s="344"/>
      <c r="B2422" s="373"/>
      <c r="C2422" s="377"/>
      <c r="D2422" s="416"/>
      <c r="E2422" s="379" t="s">
        <v>4885</v>
      </c>
      <c r="F2422" s="372" t="s">
        <v>7165</v>
      </c>
      <c r="G2422" s="249" t="s">
        <v>7166</v>
      </c>
      <c r="H2422" s="371"/>
      <c r="I2422" s="381"/>
      <c r="J2422" s="234" t="s">
        <v>7166</v>
      </c>
      <c r="K2422" s="383" t="s">
        <v>117</v>
      </c>
      <c r="L2422" s="354" t="s">
        <v>23</v>
      </c>
      <c r="M2422" s="362" t="s">
        <v>31</v>
      </c>
    </row>
    <row r="2423" spans="1:13" ht="10.5" x14ac:dyDescent="0.4">
      <c r="A2423" s="344"/>
      <c r="B2423" s="373"/>
      <c r="C2423" s="377"/>
      <c r="D2423" s="416"/>
      <c r="E2423" s="378"/>
      <c r="F2423" s="373"/>
      <c r="G2423" s="195" t="s">
        <v>7167</v>
      </c>
      <c r="H2423" s="371"/>
      <c r="I2423" s="381"/>
      <c r="J2423" s="197" t="s">
        <v>7167</v>
      </c>
      <c r="K2423" s="371"/>
      <c r="L2423" s="351"/>
      <c r="M2423" s="363"/>
    </row>
    <row r="2424" spans="1:13" ht="10.5" x14ac:dyDescent="0.4">
      <c r="A2424" s="344"/>
      <c r="B2424" s="373"/>
      <c r="C2424" s="377"/>
      <c r="D2424" s="416"/>
      <c r="E2424" s="378"/>
      <c r="F2424" s="373"/>
      <c r="G2424" s="195" t="s">
        <v>7168</v>
      </c>
      <c r="H2424" s="371"/>
      <c r="I2424" s="381"/>
      <c r="J2424" s="197" t="s">
        <v>7168</v>
      </c>
      <c r="K2424" s="371"/>
      <c r="L2424" s="351"/>
      <c r="M2424" s="363"/>
    </row>
    <row r="2425" spans="1:13" ht="10.5" x14ac:dyDescent="0.4">
      <c r="A2425" s="344"/>
      <c r="B2425" s="373"/>
      <c r="C2425" s="377"/>
      <c r="D2425" s="416"/>
      <c r="E2425" s="378"/>
      <c r="F2425" s="373"/>
      <c r="G2425" s="195" t="s">
        <v>7169</v>
      </c>
      <c r="H2425" s="371"/>
      <c r="I2425" s="381"/>
      <c r="J2425" s="197" t="s">
        <v>7169</v>
      </c>
      <c r="K2425" s="367"/>
      <c r="L2425" s="355"/>
      <c r="M2425" s="364"/>
    </row>
    <row r="2426" spans="1:13" ht="10.5" x14ac:dyDescent="0.4">
      <c r="A2426" s="344"/>
      <c r="B2426" s="373"/>
      <c r="C2426" s="207"/>
      <c r="D2426" s="227"/>
      <c r="E2426" s="209" t="s">
        <v>5436</v>
      </c>
      <c r="F2426" s="202" t="s">
        <v>7170</v>
      </c>
      <c r="G2426" s="195" t="s">
        <v>7149</v>
      </c>
      <c r="H2426" s="371"/>
      <c r="I2426" s="227"/>
      <c r="J2426" s="195" t="s">
        <v>7149</v>
      </c>
      <c r="K2426" s="208" t="s">
        <v>665</v>
      </c>
      <c r="L2426" s="181" t="s">
        <v>23</v>
      </c>
      <c r="M2426" s="193" t="s">
        <v>31</v>
      </c>
    </row>
    <row r="2427" spans="1:13" ht="10.5" x14ac:dyDescent="0.4">
      <c r="A2427" s="344"/>
      <c r="B2427" s="373"/>
      <c r="C2427" s="217"/>
      <c r="D2427" s="226"/>
      <c r="E2427" s="208"/>
      <c r="F2427" s="203"/>
      <c r="G2427" s="195" t="s">
        <v>7171</v>
      </c>
      <c r="H2427" s="371"/>
      <c r="I2427" s="227"/>
      <c r="J2427" s="195" t="s">
        <v>7171</v>
      </c>
      <c r="K2427" s="234" t="s">
        <v>660</v>
      </c>
      <c r="L2427" s="222" t="s">
        <v>23</v>
      </c>
      <c r="M2427" s="220" t="s">
        <v>31</v>
      </c>
    </row>
    <row r="2428" spans="1:13" ht="10.5" x14ac:dyDescent="0.4">
      <c r="A2428" s="344"/>
      <c r="B2428" s="373"/>
      <c r="C2428" s="376" t="s">
        <v>4763</v>
      </c>
      <c r="D2428" s="414" t="s">
        <v>7172</v>
      </c>
      <c r="E2428" s="379" t="s">
        <v>27</v>
      </c>
      <c r="F2428" s="372" t="s">
        <v>7173</v>
      </c>
      <c r="G2428" s="249" t="s">
        <v>7174</v>
      </c>
      <c r="H2428" s="371"/>
      <c r="I2428" s="414" t="s">
        <v>7172</v>
      </c>
      <c r="J2428" s="234" t="s">
        <v>7174</v>
      </c>
      <c r="K2428" s="379" t="s">
        <v>363</v>
      </c>
      <c r="L2428" s="354" t="s">
        <v>23</v>
      </c>
      <c r="M2428" s="362" t="s">
        <v>31</v>
      </c>
    </row>
    <row r="2429" spans="1:13" ht="10.5" x14ac:dyDescent="0.4">
      <c r="A2429" s="344"/>
      <c r="B2429" s="373"/>
      <c r="C2429" s="377"/>
      <c r="D2429" s="416"/>
      <c r="E2429" s="378"/>
      <c r="F2429" s="373"/>
      <c r="G2429" s="249" t="s">
        <v>7175</v>
      </c>
      <c r="H2429" s="371"/>
      <c r="I2429" s="416"/>
      <c r="J2429" s="234" t="s">
        <v>7175</v>
      </c>
      <c r="K2429" s="365"/>
      <c r="L2429" s="355"/>
      <c r="M2429" s="364"/>
    </row>
    <row r="2430" spans="1:13" ht="10.5" x14ac:dyDescent="0.4">
      <c r="A2430" s="344"/>
      <c r="B2430" s="373"/>
      <c r="C2430" s="377"/>
      <c r="D2430" s="416"/>
      <c r="E2430" s="379" t="s">
        <v>32</v>
      </c>
      <c r="F2430" s="372" t="s">
        <v>7176</v>
      </c>
      <c r="G2430" s="249" t="s">
        <v>7177</v>
      </c>
      <c r="H2430" s="371"/>
      <c r="I2430" s="416"/>
      <c r="J2430" s="234" t="s">
        <v>7177</v>
      </c>
      <c r="K2430" s="249" t="s">
        <v>4941</v>
      </c>
      <c r="L2430" s="222" t="s">
        <v>23</v>
      </c>
      <c r="M2430" s="192" t="s">
        <v>31</v>
      </c>
    </row>
    <row r="2431" spans="1:13" ht="10.5" x14ac:dyDescent="0.4">
      <c r="A2431" s="344"/>
      <c r="B2431" s="373"/>
      <c r="C2431" s="377"/>
      <c r="D2431" s="416"/>
      <c r="E2431" s="365"/>
      <c r="F2431" s="366"/>
      <c r="G2431" s="249" t="s">
        <v>7177</v>
      </c>
      <c r="H2431" s="371"/>
      <c r="I2431" s="416"/>
      <c r="J2431" s="234" t="s">
        <v>7177</v>
      </c>
      <c r="K2431" s="249" t="s">
        <v>55</v>
      </c>
      <c r="L2431" s="222" t="s">
        <v>23</v>
      </c>
      <c r="M2431" s="192" t="s">
        <v>31</v>
      </c>
    </row>
    <row r="2432" spans="1:13" ht="10.5" x14ac:dyDescent="0.4">
      <c r="A2432" s="344"/>
      <c r="B2432" s="373"/>
      <c r="C2432" s="377"/>
      <c r="D2432" s="416"/>
      <c r="E2432" s="379" t="s">
        <v>36</v>
      </c>
      <c r="F2432" s="372" t="s">
        <v>7178</v>
      </c>
      <c r="G2432" s="249" t="s">
        <v>7179</v>
      </c>
      <c r="H2432" s="371"/>
      <c r="I2432" s="416"/>
      <c r="J2432" s="234" t="s">
        <v>7179</v>
      </c>
      <c r="K2432" s="383" t="s">
        <v>4941</v>
      </c>
      <c r="L2432" s="354" t="s">
        <v>23</v>
      </c>
      <c r="M2432" s="362" t="s">
        <v>31</v>
      </c>
    </row>
    <row r="2433" spans="1:13" ht="10.5" x14ac:dyDescent="0.4">
      <c r="A2433" s="344"/>
      <c r="B2433" s="373"/>
      <c r="C2433" s="377"/>
      <c r="D2433" s="416"/>
      <c r="E2433" s="378"/>
      <c r="F2433" s="373"/>
      <c r="G2433" s="249" t="s">
        <v>7147</v>
      </c>
      <c r="H2433" s="371"/>
      <c r="I2433" s="416"/>
      <c r="J2433" s="249" t="s">
        <v>7147</v>
      </c>
      <c r="K2433" s="425"/>
      <c r="L2433" s="425"/>
      <c r="M2433" s="425"/>
    </row>
    <row r="2434" spans="1:13" ht="10.5" x14ac:dyDescent="0.4">
      <c r="A2434" s="344"/>
      <c r="B2434" s="373"/>
      <c r="C2434" s="377"/>
      <c r="D2434" s="416"/>
      <c r="E2434" s="378"/>
      <c r="F2434" s="373"/>
      <c r="G2434" s="249" t="s">
        <v>7180</v>
      </c>
      <c r="H2434" s="371"/>
      <c r="I2434" s="416"/>
      <c r="J2434" s="249" t="s">
        <v>7180</v>
      </c>
      <c r="K2434" s="418"/>
      <c r="L2434" s="418"/>
      <c r="M2434" s="418"/>
    </row>
    <row r="2435" spans="1:13" ht="10.5" x14ac:dyDescent="0.4">
      <c r="A2435" s="344"/>
      <c r="B2435" s="373"/>
      <c r="C2435" s="377"/>
      <c r="D2435" s="416"/>
      <c r="E2435" s="378"/>
      <c r="F2435" s="373"/>
      <c r="G2435" s="249" t="s">
        <v>7181</v>
      </c>
      <c r="H2435" s="371"/>
      <c r="I2435" s="416"/>
      <c r="J2435" s="234" t="s">
        <v>7181</v>
      </c>
      <c r="K2435" s="379" t="s">
        <v>363</v>
      </c>
      <c r="L2435" s="354" t="s">
        <v>23</v>
      </c>
      <c r="M2435" s="362" t="s">
        <v>31</v>
      </c>
    </row>
    <row r="2436" spans="1:13" ht="10.5" x14ac:dyDescent="0.4">
      <c r="A2436" s="344"/>
      <c r="B2436" s="373"/>
      <c r="C2436" s="377"/>
      <c r="D2436" s="416"/>
      <c r="E2436" s="378"/>
      <c r="F2436" s="373"/>
      <c r="G2436" s="249" t="s">
        <v>7179</v>
      </c>
      <c r="H2436" s="371"/>
      <c r="I2436" s="416"/>
      <c r="J2436" s="234" t="s">
        <v>7179</v>
      </c>
      <c r="K2436" s="378"/>
      <c r="L2436" s="351"/>
      <c r="M2436" s="363"/>
    </row>
    <row r="2437" spans="1:13" ht="21" x14ac:dyDescent="0.4">
      <c r="A2437" s="344"/>
      <c r="B2437" s="373"/>
      <c r="C2437" s="377"/>
      <c r="D2437" s="416"/>
      <c r="E2437" s="365"/>
      <c r="F2437" s="366"/>
      <c r="G2437" s="249" t="s">
        <v>7182</v>
      </c>
      <c r="H2437" s="371"/>
      <c r="I2437" s="416"/>
      <c r="J2437" s="234" t="s">
        <v>7182</v>
      </c>
      <c r="K2437" s="365"/>
      <c r="L2437" s="355"/>
      <c r="M2437" s="364"/>
    </row>
    <row r="2438" spans="1:13" ht="10.5" x14ac:dyDescent="0.4">
      <c r="A2438" s="344"/>
      <c r="B2438" s="373"/>
      <c r="C2438" s="377"/>
      <c r="D2438" s="416"/>
      <c r="E2438" s="379" t="s">
        <v>183</v>
      </c>
      <c r="F2438" s="372" t="s">
        <v>7183</v>
      </c>
      <c r="G2438" s="249" t="s">
        <v>7184</v>
      </c>
      <c r="H2438" s="371"/>
      <c r="I2438" s="416"/>
      <c r="J2438" s="234" t="s">
        <v>7184</v>
      </c>
      <c r="K2438" s="249" t="s">
        <v>55</v>
      </c>
      <c r="L2438" s="222" t="s">
        <v>23</v>
      </c>
      <c r="M2438" s="192" t="s">
        <v>31</v>
      </c>
    </row>
    <row r="2439" spans="1:13" ht="10.5" x14ac:dyDescent="0.4">
      <c r="A2439" s="344"/>
      <c r="B2439" s="373"/>
      <c r="C2439" s="377"/>
      <c r="D2439" s="416"/>
      <c r="E2439" s="365"/>
      <c r="F2439" s="366"/>
      <c r="G2439" s="249" t="s">
        <v>7185</v>
      </c>
      <c r="H2439" s="371"/>
      <c r="I2439" s="416"/>
      <c r="J2439" s="234" t="s">
        <v>7185</v>
      </c>
      <c r="K2439" s="249" t="s">
        <v>51</v>
      </c>
      <c r="L2439" s="222" t="s">
        <v>23</v>
      </c>
      <c r="M2439" s="192" t="s">
        <v>31</v>
      </c>
    </row>
    <row r="2440" spans="1:13" ht="10.5" x14ac:dyDescent="0.4">
      <c r="A2440" s="344"/>
      <c r="B2440" s="373"/>
      <c r="C2440" s="377"/>
      <c r="D2440" s="416"/>
      <c r="E2440" s="249" t="s">
        <v>4885</v>
      </c>
      <c r="F2440" s="20" t="s">
        <v>7186</v>
      </c>
      <c r="G2440" s="249" t="s">
        <v>7187</v>
      </c>
      <c r="H2440" s="371"/>
      <c r="I2440" s="416"/>
      <c r="J2440" s="234" t="s">
        <v>7187</v>
      </c>
      <c r="K2440" s="249" t="s">
        <v>51</v>
      </c>
      <c r="L2440" s="222" t="s">
        <v>23</v>
      </c>
      <c r="M2440" s="192" t="s">
        <v>31</v>
      </c>
    </row>
    <row r="2441" spans="1:13" ht="10.5" x14ac:dyDescent="0.4">
      <c r="A2441" s="344"/>
      <c r="B2441" s="366"/>
      <c r="C2441" s="389"/>
      <c r="D2441" s="415"/>
      <c r="E2441" s="249" t="s">
        <v>5436</v>
      </c>
      <c r="F2441" s="20" t="s">
        <v>7188</v>
      </c>
      <c r="G2441" s="249" t="s">
        <v>7180</v>
      </c>
      <c r="H2441" s="367"/>
      <c r="I2441" s="415"/>
      <c r="J2441" s="234" t="s">
        <v>7180</v>
      </c>
      <c r="K2441" s="249" t="s">
        <v>51</v>
      </c>
      <c r="L2441" s="222" t="s">
        <v>23</v>
      </c>
      <c r="M2441" s="192" t="s">
        <v>31</v>
      </c>
    </row>
    <row r="2442" spans="1:13" ht="10.5" x14ac:dyDescent="0.4">
      <c r="A2442" s="343">
        <v>109</v>
      </c>
      <c r="B2442" s="372" t="s">
        <v>7189</v>
      </c>
      <c r="C2442" s="376" t="s">
        <v>6040</v>
      </c>
      <c r="D2442" s="414" t="s">
        <v>7190</v>
      </c>
      <c r="E2442" s="379" t="s">
        <v>27</v>
      </c>
      <c r="F2442" s="352" t="s">
        <v>7191</v>
      </c>
      <c r="G2442" s="249" t="s">
        <v>7192</v>
      </c>
      <c r="H2442" s="383" t="s">
        <v>7189</v>
      </c>
      <c r="I2442" s="414" t="s">
        <v>7190</v>
      </c>
      <c r="J2442" s="234" t="s">
        <v>7192</v>
      </c>
      <c r="K2442" s="379" t="s">
        <v>1123</v>
      </c>
      <c r="L2442" s="354" t="s">
        <v>23</v>
      </c>
      <c r="M2442" s="362" t="s">
        <v>31</v>
      </c>
    </row>
    <row r="2443" spans="1:13" ht="10.5" x14ac:dyDescent="0.4">
      <c r="A2443" s="344"/>
      <c r="B2443" s="373"/>
      <c r="C2443" s="377"/>
      <c r="D2443" s="416"/>
      <c r="E2443" s="378"/>
      <c r="F2443" s="353"/>
      <c r="G2443" s="249" t="s">
        <v>4242</v>
      </c>
      <c r="H2443" s="371"/>
      <c r="I2443" s="416"/>
      <c r="J2443" s="234" t="s">
        <v>4242</v>
      </c>
      <c r="K2443" s="378"/>
      <c r="L2443" s="351"/>
      <c r="M2443" s="363"/>
    </row>
    <row r="2444" spans="1:13" ht="10.5" x14ac:dyDescent="0.4">
      <c r="A2444" s="344"/>
      <c r="B2444" s="373"/>
      <c r="C2444" s="377"/>
      <c r="D2444" s="416"/>
      <c r="E2444" s="378"/>
      <c r="F2444" s="353"/>
      <c r="G2444" s="249" t="s">
        <v>7193</v>
      </c>
      <c r="H2444" s="371"/>
      <c r="I2444" s="416"/>
      <c r="J2444" s="234" t="s">
        <v>7193</v>
      </c>
      <c r="K2444" s="378"/>
      <c r="L2444" s="351"/>
      <c r="M2444" s="363"/>
    </row>
    <row r="2445" spans="1:13" ht="10.5" x14ac:dyDescent="0.4">
      <c r="A2445" s="344"/>
      <c r="B2445" s="373"/>
      <c r="C2445" s="377"/>
      <c r="D2445" s="416"/>
      <c r="E2445" s="378"/>
      <c r="F2445" s="353"/>
      <c r="G2445" s="249" t="s">
        <v>7194</v>
      </c>
      <c r="H2445" s="371"/>
      <c r="I2445" s="416"/>
      <c r="J2445" s="234" t="s">
        <v>7194</v>
      </c>
      <c r="K2445" s="378"/>
      <c r="L2445" s="351"/>
      <c r="M2445" s="363"/>
    </row>
    <row r="2446" spans="1:13" ht="10.5" x14ac:dyDescent="0.4">
      <c r="A2446" s="344"/>
      <c r="B2446" s="373"/>
      <c r="C2446" s="377"/>
      <c r="D2446" s="416"/>
      <c r="E2446" s="378"/>
      <c r="F2446" s="353"/>
      <c r="G2446" s="249" t="s">
        <v>7195</v>
      </c>
      <c r="H2446" s="371"/>
      <c r="I2446" s="416"/>
      <c r="J2446" s="234" t="s">
        <v>7195</v>
      </c>
      <c r="K2446" s="378"/>
      <c r="L2446" s="351"/>
      <c r="M2446" s="363"/>
    </row>
    <row r="2447" spans="1:13" ht="10.5" x14ac:dyDescent="0.4">
      <c r="A2447" s="344"/>
      <c r="B2447" s="373"/>
      <c r="C2447" s="377"/>
      <c r="D2447" s="416"/>
      <c r="E2447" s="378"/>
      <c r="F2447" s="353"/>
      <c r="G2447" s="249" t="s">
        <v>7196</v>
      </c>
      <c r="H2447" s="371"/>
      <c r="I2447" s="416"/>
      <c r="J2447" s="249" t="s">
        <v>7196</v>
      </c>
      <c r="K2447" s="378"/>
      <c r="L2447" s="351"/>
      <c r="M2447" s="363"/>
    </row>
    <row r="2448" spans="1:13" ht="10.5" x14ac:dyDescent="0.4">
      <c r="A2448" s="344"/>
      <c r="B2448" s="373"/>
      <c r="C2448" s="389"/>
      <c r="D2448" s="415"/>
      <c r="E2448" s="365"/>
      <c r="F2448" s="358"/>
      <c r="G2448" s="249" t="s">
        <v>7197</v>
      </c>
      <c r="H2448" s="371"/>
      <c r="I2448" s="415"/>
      <c r="J2448" s="234" t="s">
        <v>7197</v>
      </c>
      <c r="K2448" s="365"/>
      <c r="L2448" s="355"/>
      <c r="M2448" s="364"/>
    </row>
    <row r="2449" spans="1:13" ht="10.5" x14ac:dyDescent="0.4">
      <c r="A2449" s="344"/>
      <c r="B2449" s="373"/>
      <c r="C2449" s="376" t="s">
        <v>4763</v>
      </c>
      <c r="D2449" s="414" t="s">
        <v>7189</v>
      </c>
      <c r="E2449" s="379" t="s">
        <v>27</v>
      </c>
      <c r="F2449" s="352" t="s">
        <v>7198</v>
      </c>
      <c r="G2449" s="249" t="s">
        <v>7199</v>
      </c>
      <c r="H2449" s="371"/>
      <c r="I2449" s="414" t="s">
        <v>7189</v>
      </c>
      <c r="J2449" s="234" t="s">
        <v>7199</v>
      </c>
      <c r="K2449" s="234" t="s">
        <v>1123</v>
      </c>
      <c r="L2449" s="354" t="s">
        <v>23</v>
      </c>
      <c r="M2449" s="362" t="s">
        <v>31</v>
      </c>
    </row>
    <row r="2450" spans="1:13" ht="10.5" x14ac:dyDescent="0.4">
      <c r="A2450" s="344"/>
      <c r="B2450" s="373"/>
      <c r="C2450" s="377"/>
      <c r="D2450" s="416"/>
      <c r="E2450" s="378"/>
      <c r="F2450" s="353"/>
      <c r="G2450" s="249" t="s">
        <v>7200</v>
      </c>
      <c r="H2450" s="371"/>
      <c r="I2450" s="416"/>
      <c r="J2450" s="234" t="s">
        <v>7200</v>
      </c>
      <c r="K2450" s="234" t="s">
        <v>660</v>
      </c>
      <c r="L2450" s="355"/>
      <c r="M2450" s="364"/>
    </row>
    <row r="2451" spans="1:13" ht="10.5" x14ac:dyDescent="0.4">
      <c r="A2451" s="344"/>
      <c r="B2451" s="373"/>
      <c r="C2451" s="377"/>
      <c r="D2451" s="416"/>
      <c r="E2451" s="378"/>
      <c r="F2451" s="353"/>
      <c r="G2451" s="249" t="s">
        <v>7201</v>
      </c>
      <c r="H2451" s="371"/>
      <c r="I2451" s="416"/>
      <c r="J2451" s="234" t="s">
        <v>7201</v>
      </c>
      <c r="K2451" s="209" t="s">
        <v>117</v>
      </c>
      <c r="L2451" s="184" t="s">
        <v>23</v>
      </c>
      <c r="M2451" s="192" t="s">
        <v>31</v>
      </c>
    </row>
    <row r="2452" spans="1:13" ht="10.5" x14ac:dyDescent="0.4">
      <c r="A2452" s="344"/>
      <c r="B2452" s="373"/>
      <c r="C2452" s="377"/>
      <c r="D2452" s="416"/>
      <c r="E2452" s="378"/>
      <c r="F2452" s="353"/>
      <c r="G2452" s="21" t="s">
        <v>7202</v>
      </c>
      <c r="H2452" s="371"/>
      <c r="I2452" s="416"/>
      <c r="J2452" s="20" t="s">
        <v>7202</v>
      </c>
      <c r="K2452" s="371"/>
      <c r="L2452" s="351"/>
      <c r="M2452" s="363"/>
    </row>
    <row r="2453" spans="1:13" ht="10.5" x14ac:dyDescent="0.4">
      <c r="A2453" s="344"/>
      <c r="B2453" s="373"/>
      <c r="C2453" s="377"/>
      <c r="D2453" s="416"/>
      <c r="E2453" s="378"/>
      <c r="F2453" s="353"/>
      <c r="G2453" s="266" t="s">
        <v>7203</v>
      </c>
      <c r="H2453" s="371"/>
      <c r="I2453" s="416"/>
      <c r="J2453" s="266" t="s">
        <v>7203</v>
      </c>
      <c r="K2453" s="371"/>
      <c r="L2453" s="351"/>
      <c r="M2453" s="363"/>
    </row>
    <row r="2454" spans="1:13" ht="10.5" x14ac:dyDescent="0.4">
      <c r="A2454" s="344"/>
      <c r="B2454" s="373"/>
      <c r="C2454" s="377"/>
      <c r="D2454" s="416"/>
      <c r="E2454" s="378"/>
      <c r="F2454" s="353"/>
      <c r="G2454" s="266" t="s">
        <v>7204</v>
      </c>
      <c r="H2454" s="371"/>
      <c r="I2454" s="416"/>
      <c r="J2454" s="266" t="s">
        <v>7204</v>
      </c>
      <c r="K2454" s="371"/>
      <c r="L2454" s="351"/>
      <c r="M2454" s="363"/>
    </row>
    <row r="2455" spans="1:13" ht="10.5" x14ac:dyDescent="0.4">
      <c r="A2455" s="344"/>
      <c r="B2455" s="373"/>
      <c r="C2455" s="377"/>
      <c r="D2455" s="416"/>
      <c r="E2455" s="378"/>
      <c r="F2455" s="353"/>
      <c r="G2455" s="266" t="s">
        <v>7205</v>
      </c>
      <c r="H2455" s="371"/>
      <c r="I2455" s="416"/>
      <c r="J2455" s="266" t="s">
        <v>7205</v>
      </c>
      <c r="K2455" s="371"/>
      <c r="L2455" s="351"/>
      <c r="M2455" s="363"/>
    </row>
    <row r="2456" spans="1:13" ht="10.5" x14ac:dyDescent="0.4">
      <c r="A2456" s="344"/>
      <c r="B2456" s="373"/>
      <c r="C2456" s="377"/>
      <c r="D2456" s="416"/>
      <c r="E2456" s="378"/>
      <c r="F2456" s="353"/>
      <c r="G2456" s="266" t="s">
        <v>7206</v>
      </c>
      <c r="H2456" s="371"/>
      <c r="I2456" s="416"/>
      <c r="J2456" s="266" t="s">
        <v>7206</v>
      </c>
      <c r="K2456" s="371"/>
      <c r="L2456" s="351"/>
      <c r="M2456" s="363"/>
    </row>
    <row r="2457" spans="1:13" ht="10.5" x14ac:dyDescent="0.4">
      <c r="A2457" s="344"/>
      <c r="B2457" s="373"/>
      <c r="C2457" s="377"/>
      <c r="D2457" s="416"/>
      <c r="E2457" s="378"/>
      <c r="F2457" s="353"/>
      <c r="G2457" s="266" t="s">
        <v>7207</v>
      </c>
      <c r="H2457" s="371"/>
      <c r="I2457" s="416"/>
      <c r="J2457" s="266" t="s">
        <v>7207</v>
      </c>
      <c r="K2457" s="371"/>
      <c r="L2457" s="351"/>
      <c r="M2457" s="363"/>
    </row>
    <row r="2458" spans="1:13" ht="10.5" x14ac:dyDescent="0.4">
      <c r="A2458" s="344"/>
      <c r="B2458" s="373"/>
      <c r="C2458" s="377"/>
      <c r="D2458" s="416"/>
      <c r="E2458" s="378"/>
      <c r="F2458" s="353"/>
      <c r="G2458" s="266" t="s">
        <v>7208</v>
      </c>
      <c r="H2458" s="371"/>
      <c r="I2458" s="416"/>
      <c r="J2458" s="266" t="s">
        <v>7208</v>
      </c>
      <c r="K2458" s="371"/>
      <c r="L2458" s="351"/>
      <c r="M2458" s="363"/>
    </row>
    <row r="2459" spans="1:13" ht="10.5" x14ac:dyDescent="0.4">
      <c r="A2459" s="344"/>
      <c r="B2459" s="373"/>
      <c r="C2459" s="377"/>
      <c r="D2459" s="416"/>
      <c r="E2459" s="378"/>
      <c r="F2459" s="353"/>
      <c r="G2459" s="266" t="s">
        <v>7209</v>
      </c>
      <c r="H2459" s="371"/>
      <c r="I2459" s="416"/>
      <c r="J2459" s="266" t="s">
        <v>7209</v>
      </c>
      <c r="K2459" s="371"/>
      <c r="L2459" s="351"/>
      <c r="M2459" s="363"/>
    </row>
    <row r="2460" spans="1:13" ht="10.5" x14ac:dyDescent="0.4">
      <c r="A2460" s="349"/>
      <c r="B2460" s="366"/>
      <c r="C2460" s="389"/>
      <c r="D2460" s="415"/>
      <c r="E2460" s="365"/>
      <c r="F2460" s="358"/>
      <c r="G2460" s="266" t="s">
        <v>7210</v>
      </c>
      <c r="H2460" s="367"/>
      <c r="I2460" s="415"/>
      <c r="J2460" s="266" t="s">
        <v>7210</v>
      </c>
      <c r="K2460" s="367"/>
      <c r="L2460" s="355"/>
      <c r="M2460" s="364"/>
    </row>
    <row r="2461" spans="1:13" s="25" customFormat="1" ht="10.5" customHeight="1" x14ac:dyDescent="0.4">
      <c r="A2461" s="330" t="s">
        <v>7231</v>
      </c>
      <c r="B2461" s="331"/>
      <c r="C2461" s="15"/>
      <c r="D2461" s="15"/>
      <c r="E2461" s="151"/>
      <c r="F2461" s="15"/>
      <c r="G2461" s="15"/>
      <c r="H2461" s="15"/>
      <c r="I2461" s="15"/>
      <c r="J2461" s="15"/>
      <c r="K2461" s="151"/>
      <c r="L2461" s="165"/>
      <c r="M2461" s="166"/>
    </row>
    <row r="2462" spans="1:13" s="172" customFormat="1" ht="9.9499999999999993" customHeight="1" x14ac:dyDescent="0.4">
      <c r="A2462" s="167" t="s">
        <v>7232</v>
      </c>
      <c r="B2462" s="168"/>
      <c r="C2462" s="168"/>
      <c r="D2462" s="168"/>
      <c r="E2462" s="168"/>
      <c r="F2462" s="168"/>
      <c r="G2462" s="168"/>
      <c r="H2462" s="168"/>
      <c r="I2462" s="168"/>
      <c r="J2462" s="168"/>
      <c r="K2462" s="168"/>
      <c r="L2462" s="168"/>
      <c r="M2462" s="169"/>
    </row>
    <row r="2463" spans="1:13" s="172" customFormat="1" ht="20.100000000000001" customHeight="1" x14ac:dyDescent="0.4">
      <c r="A2463" s="332" t="s">
        <v>7233</v>
      </c>
      <c r="B2463" s="333"/>
      <c r="C2463" s="333"/>
      <c r="D2463" s="333"/>
      <c r="E2463" s="333"/>
      <c r="F2463" s="333"/>
      <c r="G2463" s="333"/>
      <c r="H2463" s="333"/>
      <c r="I2463" s="333"/>
      <c r="J2463" s="333"/>
      <c r="K2463" s="333"/>
      <c r="L2463" s="333"/>
      <c r="M2463" s="334"/>
    </row>
    <row r="2464" spans="1:13" s="172" customFormat="1" ht="20.100000000000001" customHeight="1" x14ac:dyDescent="0.4">
      <c r="A2464" s="332" t="s">
        <v>7234</v>
      </c>
      <c r="B2464" s="333"/>
      <c r="C2464" s="333"/>
      <c r="D2464" s="333"/>
      <c r="E2464" s="333"/>
      <c r="F2464" s="333"/>
      <c r="G2464" s="333"/>
      <c r="H2464" s="333"/>
      <c r="I2464" s="333"/>
      <c r="J2464" s="333"/>
      <c r="K2464" s="333"/>
      <c r="L2464" s="333"/>
      <c r="M2464" s="334"/>
    </row>
    <row r="2465" spans="1:13" s="172" customFormat="1" ht="9.9499999999999993" customHeight="1" x14ac:dyDescent="0.4">
      <c r="A2465" s="335" t="s">
        <v>7235</v>
      </c>
      <c r="B2465" s="336"/>
      <c r="C2465" s="336"/>
      <c r="D2465" s="336"/>
      <c r="E2465" s="336"/>
      <c r="F2465" s="336"/>
      <c r="G2465" s="336"/>
      <c r="H2465" s="336"/>
      <c r="I2465" s="336"/>
      <c r="J2465" s="336"/>
      <c r="K2465" s="336"/>
      <c r="L2465" s="336"/>
      <c r="M2465" s="337"/>
    </row>
    <row r="2466" spans="1:13" s="172" customFormat="1" ht="9.9499999999999993" customHeight="1" x14ac:dyDescent="0.4">
      <c r="A2466" s="335" t="s">
        <v>7236</v>
      </c>
      <c r="B2466" s="336"/>
      <c r="C2466" s="336"/>
      <c r="D2466" s="336"/>
      <c r="E2466" s="336"/>
      <c r="F2466" s="336"/>
      <c r="G2466" s="336"/>
      <c r="H2466" s="336"/>
      <c r="I2466" s="336"/>
      <c r="J2466" s="336"/>
      <c r="K2466" s="336"/>
      <c r="L2466" s="336"/>
      <c r="M2466" s="337"/>
    </row>
    <row r="2467" spans="1:13" s="172" customFormat="1" ht="9.9499999999999993" customHeight="1" x14ac:dyDescent="0.4">
      <c r="A2467" s="335" t="s">
        <v>7237</v>
      </c>
      <c r="B2467" s="336"/>
      <c r="C2467" s="336"/>
      <c r="D2467" s="336"/>
      <c r="E2467" s="336"/>
      <c r="F2467" s="336"/>
      <c r="G2467" s="336"/>
      <c r="H2467" s="336"/>
      <c r="I2467" s="336"/>
      <c r="J2467" s="336"/>
      <c r="K2467" s="336"/>
      <c r="L2467" s="336"/>
      <c r="M2467" s="337"/>
    </row>
    <row r="2468" spans="1:13" s="172" customFormat="1" ht="9.9499999999999993" customHeight="1" x14ac:dyDescent="0.4">
      <c r="A2468" s="335" t="s">
        <v>7238</v>
      </c>
      <c r="B2468" s="336"/>
      <c r="C2468" s="336"/>
      <c r="D2468" s="336"/>
      <c r="E2468" s="336"/>
      <c r="F2468" s="336"/>
      <c r="G2468" s="336"/>
      <c r="H2468" s="336"/>
      <c r="I2468" s="336"/>
      <c r="J2468" s="336"/>
      <c r="K2468" s="336"/>
      <c r="L2468" s="336"/>
      <c r="M2468" s="337"/>
    </row>
    <row r="2469" spans="1:13" s="172" customFormat="1" ht="9.9499999999999993" customHeight="1" x14ac:dyDescent="0.4">
      <c r="A2469" s="335" t="s">
        <v>7239</v>
      </c>
      <c r="B2469" s="336"/>
      <c r="C2469" s="336"/>
      <c r="D2469" s="336"/>
      <c r="E2469" s="336"/>
      <c r="F2469" s="336"/>
      <c r="G2469" s="336"/>
      <c r="H2469" s="336"/>
      <c r="I2469" s="336"/>
      <c r="J2469" s="336"/>
      <c r="K2469" s="336"/>
      <c r="L2469" s="336"/>
      <c r="M2469" s="337"/>
    </row>
    <row r="2470" spans="1:13" s="172" customFormat="1" ht="9.9499999999999993" customHeight="1" x14ac:dyDescent="0.4">
      <c r="A2470" s="335" t="s">
        <v>7240</v>
      </c>
      <c r="B2470" s="336"/>
      <c r="C2470" s="336"/>
      <c r="D2470" s="336"/>
      <c r="E2470" s="336"/>
      <c r="F2470" s="336"/>
      <c r="G2470" s="336"/>
      <c r="H2470" s="336"/>
      <c r="I2470" s="336"/>
      <c r="J2470" s="336"/>
      <c r="K2470" s="336"/>
      <c r="L2470" s="336"/>
      <c r="M2470" s="337"/>
    </row>
    <row r="2471" spans="1:13" s="172" customFormat="1" ht="9.9499999999999993" customHeight="1" x14ac:dyDescent="0.4">
      <c r="A2471" s="335" t="s">
        <v>7241</v>
      </c>
      <c r="B2471" s="336"/>
      <c r="C2471" s="336"/>
      <c r="D2471" s="336"/>
      <c r="E2471" s="336"/>
      <c r="F2471" s="336"/>
      <c r="G2471" s="336"/>
      <c r="H2471" s="336"/>
      <c r="I2471" s="336"/>
      <c r="J2471" s="336"/>
      <c r="K2471" s="336"/>
      <c r="L2471" s="336"/>
      <c r="M2471" s="337"/>
    </row>
    <row r="2472" spans="1:13" s="172" customFormat="1" ht="9.9499999999999993" customHeight="1" x14ac:dyDescent="0.4">
      <c r="A2472" s="335" t="s">
        <v>7242</v>
      </c>
      <c r="B2472" s="336"/>
      <c r="C2472" s="336"/>
      <c r="D2472" s="336"/>
      <c r="E2472" s="336"/>
      <c r="F2472" s="336"/>
      <c r="G2472" s="336"/>
      <c r="H2472" s="336"/>
      <c r="I2472" s="336"/>
      <c r="J2472" s="336"/>
      <c r="K2472" s="336"/>
      <c r="L2472" s="336"/>
      <c r="M2472" s="337"/>
    </row>
    <row r="2473" spans="1:13" s="172" customFormat="1" ht="9.9499999999999993" customHeight="1" x14ac:dyDescent="0.4">
      <c r="A2473" s="335" t="s">
        <v>7243</v>
      </c>
      <c r="B2473" s="336"/>
      <c r="C2473" s="336"/>
      <c r="D2473" s="336"/>
      <c r="E2473" s="336"/>
      <c r="F2473" s="336"/>
      <c r="G2473" s="336"/>
      <c r="H2473" s="336"/>
      <c r="I2473" s="336"/>
      <c r="J2473" s="336"/>
      <c r="K2473" s="336"/>
      <c r="L2473" s="336"/>
      <c r="M2473" s="337"/>
    </row>
    <row r="2474" spans="1:13" s="172" customFormat="1" ht="9.9499999999999993" customHeight="1" x14ac:dyDescent="0.4">
      <c r="A2474" s="335" t="s">
        <v>7244</v>
      </c>
      <c r="B2474" s="336"/>
      <c r="C2474" s="336"/>
      <c r="D2474" s="336"/>
      <c r="E2474" s="336"/>
      <c r="F2474" s="336"/>
      <c r="G2474" s="336"/>
      <c r="H2474" s="336"/>
      <c r="I2474" s="336"/>
      <c r="J2474" s="336"/>
      <c r="K2474" s="336"/>
      <c r="L2474" s="336"/>
      <c r="M2474" s="337"/>
    </row>
    <row r="2475" spans="1:13" s="172" customFormat="1" ht="9.9499999999999993" customHeight="1" x14ac:dyDescent="0.4">
      <c r="A2475" s="335" t="s">
        <v>7245</v>
      </c>
      <c r="B2475" s="336"/>
      <c r="C2475" s="336"/>
      <c r="D2475" s="336"/>
      <c r="E2475" s="336"/>
      <c r="F2475" s="336"/>
      <c r="G2475" s="336"/>
      <c r="H2475" s="336"/>
      <c r="I2475" s="336"/>
      <c r="J2475" s="336"/>
      <c r="K2475" s="336"/>
      <c r="L2475" s="336"/>
      <c r="M2475" s="337"/>
    </row>
    <row r="2476" spans="1:13" s="172" customFormat="1" ht="9.9499999999999993" customHeight="1" x14ac:dyDescent="0.4">
      <c r="A2476" s="335" t="s">
        <v>7246</v>
      </c>
      <c r="B2476" s="336"/>
      <c r="C2476" s="336"/>
      <c r="D2476" s="336"/>
      <c r="E2476" s="336"/>
      <c r="F2476" s="336"/>
      <c r="G2476" s="336"/>
      <c r="H2476" s="336"/>
      <c r="I2476" s="336"/>
      <c r="J2476" s="336"/>
      <c r="K2476" s="336"/>
      <c r="L2476" s="336"/>
      <c r="M2476" s="337"/>
    </row>
    <row r="2477" spans="1:13" s="172" customFormat="1" ht="30" customHeight="1" x14ac:dyDescent="0.4">
      <c r="A2477" s="332" t="s">
        <v>7247</v>
      </c>
      <c r="B2477" s="333"/>
      <c r="C2477" s="333"/>
      <c r="D2477" s="333"/>
      <c r="E2477" s="333"/>
      <c r="F2477" s="333"/>
      <c r="G2477" s="333"/>
      <c r="H2477" s="333"/>
      <c r="I2477" s="333"/>
      <c r="J2477" s="333"/>
      <c r="K2477" s="333"/>
      <c r="L2477" s="333"/>
      <c r="M2477" s="334"/>
    </row>
    <row r="2478" spans="1:13" s="172" customFormat="1" ht="9.9499999999999993" customHeight="1" x14ac:dyDescent="0.4">
      <c r="A2478" s="338" t="s">
        <v>7248</v>
      </c>
      <c r="B2478" s="339"/>
      <c r="C2478" s="339"/>
      <c r="D2478" s="339"/>
      <c r="E2478" s="339"/>
      <c r="F2478" s="339"/>
      <c r="G2478" s="339"/>
      <c r="H2478" s="339"/>
      <c r="I2478" s="339"/>
      <c r="J2478" s="339"/>
      <c r="K2478" s="339"/>
      <c r="L2478" s="339"/>
      <c r="M2478" s="340"/>
    </row>
  </sheetData>
  <sheetProtection algorithmName="SHA-512" hashValue="2dY+Z4AM6FNIsmKz7UP3BNSCb45Kppk8cl8auidoin1735pQtSXHsoFLFKVNdQGAN9YKBtzf05br/V0aX2Abww==" saltValue="aqUmQk8MiXAdXWzhCmjCog==" spinCount="100000" sheet="1" objects="1" scenarios="1" selectLockedCells="1" selectUnlockedCells="1"/>
  <mergeCells count="2014">
    <mergeCell ref="A1:M1"/>
    <mergeCell ref="M2449:M2450"/>
    <mergeCell ref="K2452:K2460"/>
    <mergeCell ref="L2452:L2460"/>
    <mergeCell ref="M2452:M2460"/>
    <mergeCell ref="I2442:I2448"/>
    <mergeCell ref="K2442:K2448"/>
    <mergeCell ref="L2442:L2448"/>
    <mergeCell ref="M2442:M2448"/>
    <mergeCell ref="C2449:C2460"/>
    <mergeCell ref="D2449:D2460"/>
    <mergeCell ref="E2449:E2460"/>
    <mergeCell ref="F2449:F2460"/>
    <mergeCell ref="I2449:I2460"/>
    <mergeCell ref="L2449:L2450"/>
    <mergeCell ref="A2442:A2460"/>
    <mergeCell ref="B2442:B2460"/>
    <mergeCell ref="C2442:C2448"/>
    <mergeCell ref="D2442:D2448"/>
    <mergeCell ref="E2442:E2448"/>
    <mergeCell ref="F2442:F2448"/>
    <mergeCell ref="H2442:H2460"/>
    <mergeCell ref="M2428:M2429"/>
    <mergeCell ref="E2430:E2431"/>
    <mergeCell ref="F2430:F2431"/>
    <mergeCell ref="E2432:E2437"/>
    <mergeCell ref="F2432:F2437"/>
    <mergeCell ref="K2432:K2434"/>
    <mergeCell ref="L2432:L2434"/>
    <mergeCell ref="M2432:M2434"/>
    <mergeCell ref="K2435:K2437"/>
    <mergeCell ref="L2435:L2437"/>
    <mergeCell ref="A2406:A2441"/>
    <mergeCell ref="B2406:B2441"/>
    <mergeCell ref="E2422:E2425"/>
    <mergeCell ref="F2422:F2425"/>
    <mergeCell ref="K2422:K2425"/>
    <mergeCell ref="L2422:L2425"/>
    <mergeCell ref="M2422:M2425"/>
    <mergeCell ref="C2428:C2441"/>
    <mergeCell ref="D2428:D2441"/>
    <mergeCell ref="E2428:E2429"/>
    <mergeCell ref="F2428:F2429"/>
    <mergeCell ref="I2428:I2441"/>
    <mergeCell ref="K2428:K2429"/>
    <mergeCell ref="L2428:L2429"/>
    <mergeCell ref="M2412:M2415"/>
    <mergeCell ref="E2416:E2420"/>
    <mergeCell ref="F2416:F2420"/>
    <mergeCell ref="K2416:K2420"/>
    <mergeCell ref="L2416:L2420"/>
    <mergeCell ref="M2416:M2420"/>
    <mergeCell ref="H2406:H2441"/>
    <mergeCell ref="I2406:I2425"/>
    <mergeCell ref="K2406:K2407"/>
    <mergeCell ref="L2406:L2407"/>
    <mergeCell ref="M2406:M2407"/>
    <mergeCell ref="K2408:K2410"/>
    <mergeCell ref="L2408:L2410"/>
    <mergeCell ref="M2408:M2410"/>
    <mergeCell ref="K2412:K2415"/>
    <mergeCell ref="L2412:L2415"/>
    <mergeCell ref="M2435:M2437"/>
    <mergeCell ref="E2438:E2439"/>
    <mergeCell ref="F2438:F2439"/>
    <mergeCell ref="C2406:C2425"/>
    <mergeCell ref="D2406:D2425"/>
    <mergeCell ref="E2406:E2408"/>
    <mergeCell ref="F2406:F2408"/>
    <mergeCell ref="E2412:E2415"/>
    <mergeCell ref="F2412:F2415"/>
    <mergeCell ref="E2400:E2405"/>
    <mergeCell ref="F2400:F2405"/>
    <mergeCell ref="K2400:K2403"/>
    <mergeCell ref="L2400:L2403"/>
    <mergeCell ref="M2400:M2403"/>
    <mergeCell ref="K2404:K2405"/>
    <mergeCell ref="L2404:L2405"/>
    <mergeCell ref="M2404:M2405"/>
    <mergeCell ref="C2398:C2405"/>
    <mergeCell ref="D2398:D2405"/>
    <mergeCell ref="E2398:E2399"/>
    <mergeCell ref="F2398:F2399"/>
    <mergeCell ref="I2398:I2403"/>
    <mergeCell ref="K2398:K2399"/>
    <mergeCell ref="L2360:L2361"/>
    <mergeCell ref="M2360:M2361"/>
    <mergeCell ref="C2319:C2370"/>
    <mergeCell ref="D2319:D2370"/>
    <mergeCell ref="L2398:L2399"/>
    <mergeCell ref="M2398:M2399"/>
    <mergeCell ref="E2326:E2327"/>
    <mergeCell ref="F2326:F2327"/>
    <mergeCell ref="K2326:K2327"/>
    <mergeCell ref="L2326:L2327"/>
    <mergeCell ref="M2326:M2327"/>
    <mergeCell ref="E2328:E2330"/>
    <mergeCell ref="L2386:L2391"/>
    <mergeCell ref="M2386:M2391"/>
    <mergeCell ref="E2394:E2397"/>
    <mergeCell ref="F2394:F2397"/>
    <mergeCell ref="L2394:L2396"/>
    <mergeCell ref="M2394:M2396"/>
    <mergeCell ref="C2386:C2397"/>
    <mergeCell ref="D2386:D2397"/>
    <mergeCell ref="E2386:E2391"/>
    <mergeCell ref="F2386:F2391"/>
    <mergeCell ref="I2386:I2397"/>
    <mergeCell ref="K2386:K2391"/>
    <mergeCell ref="C2371:C2385"/>
    <mergeCell ref="D2371:D2385"/>
    <mergeCell ref="E2371:E2374"/>
    <mergeCell ref="F2371:F2374"/>
    <mergeCell ref="I2371:I2385"/>
    <mergeCell ref="K2372:K2375"/>
    <mergeCell ref="E2354:E2355"/>
    <mergeCell ref="F2354:F2355"/>
    <mergeCell ref="L2372:L2375"/>
    <mergeCell ref="M2372:M2375"/>
    <mergeCell ref="E2377:E2385"/>
    <mergeCell ref="F2377:F2385"/>
    <mergeCell ref="K2378:K2384"/>
    <mergeCell ref="L2380:L2384"/>
    <mergeCell ref="M2380:M2384"/>
    <mergeCell ref="A2288:A2403"/>
    <mergeCell ref="B2288:B2403"/>
    <mergeCell ref="C2288:C2293"/>
    <mergeCell ref="D2288:D2293"/>
    <mergeCell ref="E2288:E2289"/>
    <mergeCell ref="F2288:F2289"/>
    <mergeCell ref="C2294:C2318"/>
    <mergeCell ref="D2294:D2318"/>
    <mergeCell ref="E2295:E2296"/>
    <mergeCell ref="F2295:F2296"/>
    <mergeCell ref="M2307:M2308"/>
    <mergeCell ref="E2311:E2312"/>
    <mergeCell ref="F2311:F2312"/>
    <mergeCell ref="K2311:K2312"/>
    <mergeCell ref="L2311:L2312"/>
    <mergeCell ref="E2313:E2315"/>
    <mergeCell ref="F2313:F2315"/>
    <mergeCell ref="K2313:K2314"/>
    <mergeCell ref="K2354:K2355"/>
    <mergeCell ref="L2354:L2355"/>
    <mergeCell ref="M2354:M2355"/>
    <mergeCell ref="E2356:E2370"/>
    <mergeCell ref="F2356:F2370"/>
    <mergeCell ref="F2303:F2308"/>
    <mergeCell ref="K2305:K2306"/>
    <mergeCell ref="L2305:L2306"/>
    <mergeCell ref="M2305:M2306"/>
    <mergeCell ref="K2307:K2308"/>
    <mergeCell ref="L2307:L2308"/>
    <mergeCell ref="G2328:G2330"/>
    <mergeCell ref="E2331:E2351"/>
    <mergeCell ref="F2272:F2280"/>
    <mergeCell ref="I2272:I2281"/>
    <mergeCell ref="K2272:K2273"/>
    <mergeCell ref="K2279:K2280"/>
    <mergeCell ref="E2285:E2286"/>
    <mergeCell ref="F2285:F2286"/>
    <mergeCell ref="E2317:E2318"/>
    <mergeCell ref="F2317:F2318"/>
    <mergeCell ref="E2319:E2324"/>
    <mergeCell ref="F2319:F2324"/>
    <mergeCell ref="F2328:F2330"/>
    <mergeCell ref="K2265:K2267"/>
    <mergeCell ref="L2265:L2267"/>
    <mergeCell ref="M2265:M2267"/>
    <mergeCell ref="C2268:C2270"/>
    <mergeCell ref="D2268:D2270"/>
    <mergeCell ref="E2268:E2270"/>
    <mergeCell ref="F2268:F2270"/>
    <mergeCell ref="I2268:I2270"/>
    <mergeCell ref="G2288:G2289"/>
    <mergeCell ref="H2288:H2403"/>
    <mergeCell ref="I2288:I2293"/>
    <mergeCell ref="E2290:E2291"/>
    <mergeCell ref="F2290:F2291"/>
    <mergeCell ref="G2290:G2291"/>
    <mergeCell ref="E2292:E2293"/>
    <mergeCell ref="F2292:F2293"/>
    <mergeCell ref="G2292:G2293"/>
    <mergeCell ref="I2294:I2318"/>
    <mergeCell ref="F2331:F2351"/>
    <mergeCell ref="K2331:K2350"/>
    <mergeCell ref="L2331:L2350"/>
    <mergeCell ref="M2331:M2350"/>
    <mergeCell ref="I2319:I2370"/>
    <mergeCell ref="K2319:K2323"/>
    <mergeCell ref="L2319:L2323"/>
    <mergeCell ref="M2319:M2323"/>
    <mergeCell ref="L2313:L2314"/>
    <mergeCell ref="M2313:M2314"/>
    <mergeCell ref="K2295:K2296"/>
    <mergeCell ref="L2295:L2296"/>
    <mergeCell ref="M2295:M2296"/>
    <mergeCell ref="E2303:E2308"/>
    <mergeCell ref="L2258:L2259"/>
    <mergeCell ref="M2258:M2259"/>
    <mergeCell ref="C2262:C2264"/>
    <mergeCell ref="D2262:D2264"/>
    <mergeCell ref="I2262:I2264"/>
    <mergeCell ref="C2265:C2267"/>
    <mergeCell ref="D2265:D2267"/>
    <mergeCell ref="E2265:E2267"/>
    <mergeCell ref="F2265:F2267"/>
    <mergeCell ref="I2265:I2267"/>
    <mergeCell ref="M2250:M2253"/>
    <mergeCell ref="A2258:A2286"/>
    <mergeCell ref="B2258:B2286"/>
    <mergeCell ref="C2258:C2261"/>
    <mergeCell ref="D2258:D2261"/>
    <mergeCell ref="E2258:E2261"/>
    <mergeCell ref="F2258:F2261"/>
    <mergeCell ref="H2258:H2281"/>
    <mergeCell ref="I2258:I2261"/>
    <mergeCell ref="K2258:K2259"/>
    <mergeCell ref="A2222:A2257"/>
    <mergeCell ref="B2222:B2257"/>
    <mergeCell ref="L2279:L2280"/>
    <mergeCell ref="M2279:M2280"/>
    <mergeCell ref="E2281:E2284"/>
    <mergeCell ref="F2281:F2284"/>
    <mergeCell ref="K2281:K2284"/>
    <mergeCell ref="L2281:L2284"/>
    <mergeCell ref="M2281:M2284"/>
    <mergeCell ref="C2272:C2286"/>
    <mergeCell ref="D2272:D2286"/>
    <mergeCell ref="E2272:E2280"/>
    <mergeCell ref="K2246:K2248"/>
    <mergeCell ref="L2246:L2248"/>
    <mergeCell ref="M2246:M2248"/>
    <mergeCell ref="C2249:C2257"/>
    <mergeCell ref="D2249:D2257"/>
    <mergeCell ref="E2249:E2254"/>
    <mergeCell ref="F2249:F2254"/>
    <mergeCell ref="I2249:I2257"/>
    <mergeCell ref="K2250:K2253"/>
    <mergeCell ref="L2250:L2253"/>
    <mergeCell ref="K2227:K2240"/>
    <mergeCell ref="L2227:L2240"/>
    <mergeCell ref="M2227:M2240"/>
    <mergeCell ref="E2241:E2243"/>
    <mergeCell ref="F2241:F2243"/>
    <mergeCell ref="E2244:E2245"/>
    <mergeCell ref="F2244:F2245"/>
    <mergeCell ref="K2244:K2245"/>
    <mergeCell ref="L2244:L2245"/>
    <mergeCell ref="M2244:M2245"/>
    <mergeCell ref="C2222:C2248"/>
    <mergeCell ref="D2222:D2248"/>
    <mergeCell ref="H2222:H2257"/>
    <mergeCell ref="I2222:I2248"/>
    <mergeCell ref="E2227:E2240"/>
    <mergeCell ref="F2227:F2240"/>
    <mergeCell ref="E2246:E2248"/>
    <mergeCell ref="F2246:F2248"/>
    <mergeCell ref="K2210:K2211"/>
    <mergeCell ref="L2210:L2211"/>
    <mergeCell ref="M2210:M2211"/>
    <mergeCell ref="E2215:E2219"/>
    <mergeCell ref="F2215:F2219"/>
    <mergeCell ref="K2215:K2219"/>
    <mergeCell ref="L2215:L2219"/>
    <mergeCell ref="M2215:M2219"/>
    <mergeCell ref="K2201:K2204"/>
    <mergeCell ref="L2201:L2204"/>
    <mergeCell ref="M2201:M2204"/>
    <mergeCell ref="K2208:K2209"/>
    <mergeCell ref="L2208:L2209"/>
    <mergeCell ref="M2208:M2209"/>
    <mergeCell ref="C2198:C2199"/>
    <mergeCell ref="D2198:D2199"/>
    <mergeCell ref="I2198:I2199"/>
    <mergeCell ref="C2200:C2221"/>
    <mergeCell ref="D2200:D2221"/>
    <mergeCell ref="I2200:I2221"/>
    <mergeCell ref="E2201:E2204"/>
    <mergeCell ref="F2201:F2204"/>
    <mergeCell ref="E2220:E2221"/>
    <mergeCell ref="F2220:F2221"/>
    <mergeCell ref="L2137:L2144"/>
    <mergeCell ref="M2137:M2144"/>
    <mergeCell ref="G2187:G2188"/>
    <mergeCell ref="E2191:E2196"/>
    <mergeCell ref="F2191:F2196"/>
    <mergeCell ref="K2191:K2195"/>
    <mergeCell ref="L2191:L2195"/>
    <mergeCell ref="M2191:M2195"/>
    <mergeCell ref="E2178:E2179"/>
    <mergeCell ref="F2178:F2179"/>
    <mergeCell ref="K2178:K2179"/>
    <mergeCell ref="L2178:L2179"/>
    <mergeCell ref="M2178:M2179"/>
    <mergeCell ref="C2184:C2197"/>
    <mergeCell ref="D2184:D2197"/>
    <mergeCell ref="E2184:E2189"/>
    <mergeCell ref="F2184:F2189"/>
    <mergeCell ref="I2184:I2197"/>
    <mergeCell ref="E2160:E2172"/>
    <mergeCell ref="F2160:F2172"/>
    <mergeCell ref="K2166:K2168"/>
    <mergeCell ref="L2166:L2168"/>
    <mergeCell ref="M2166:M2168"/>
    <mergeCell ref="L2169:L2172"/>
    <mergeCell ref="M2169:M2172"/>
    <mergeCell ref="K2171:K2172"/>
    <mergeCell ref="E2125:E2158"/>
    <mergeCell ref="F2125:F2158"/>
    <mergeCell ref="K2105:K2106"/>
    <mergeCell ref="L2105:L2108"/>
    <mergeCell ref="M2105:M2108"/>
    <mergeCell ref="K2109:K2110"/>
    <mergeCell ref="L2109:L2110"/>
    <mergeCell ref="M2109:M2110"/>
    <mergeCell ref="A2100:A2221"/>
    <mergeCell ref="B2100:B2221"/>
    <mergeCell ref="C2100:C2111"/>
    <mergeCell ref="D2100:D2111"/>
    <mergeCell ref="H2100:H2221"/>
    <mergeCell ref="I2100:I2111"/>
    <mergeCell ref="E2104:E2110"/>
    <mergeCell ref="F2104:F2110"/>
    <mergeCell ref="C2114:C2183"/>
    <mergeCell ref="D2114:D2183"/>
    <mergeCell ref="K2154:K2155"/>
    <mergeCell ref="L2154:L2155"/>
    <mergeCell ref="M2154:M2155"/>
    <mergeCell ref="K2156:K2157"/>
    <mergeCell ref="L2156:L2157"/>
    <mergeCell ref="M2156:M2157"/>
    <mergeCell ref="K2145:K2147"/>
    <mergeCell ref="L2145:L2147"/>
    <mergeCell ref="M2145:M2147"/>
    <mergeCell ref="K2148:K2151"/>
    <mergeCell ref="L2148:L2151"/>
    <mergeCell ref="M2148:M2151"/>
    <mergeCell ref="K2127:K2128"/>
    <mergeCell ref="L2127:L2128"/>
    <mergeCell ref="M2127:M2128"/>
    <mergeCell ref="K2137:K2144"/>
    <mergeCell ref="A2081:A2096"/>
    <mergeCell ref="B2081:B2096"/>
    <mergeCell ref="C2081:C2095"/>
    <mergeCell ref="D2081:D2095"/>
    <mergeCell ref="H2081:H2098"/>
    <mergeCell ref="I2081:I2095"/>
    <mergeCell ref="E2082:E2095"/>
    <mergeCell ref="E2115:E2117"/>
    <mergeCell ref="F2115:F2117"/>
    <mergeCell ref="E2119:E2124"/>
    <mergeCell ref="F2119:F2124"/>
    <mergeCell ref="A2079:A2080"/>
    <mergeCell ref="B2079:B2080"/>
    <mergeCell ref="C2079:C2080"/>
    <mergeCell ref="D2079:D2080"/>
    <mergeCell ref="E2079:E2080"/>
    <mergeCell ref="F2079:F2080"/>
    <mergeCell ref="H2079:H2080"/>
    <mergeCell ref="I2079:I2080"/>
    <mergeCell ref="F2082:F2095"/>
    <mergeCell ref="K2085:K2095"/>
    <mergeCell ref="L2085:L2095"/>
    <mergeCell ref="M2085:M2095"/>
    <mergeCell ref="C2058:C2078"/>
    <mergeCell ref="D2058:D2078"/>
    <mergeCell ref="I2058:I2078"/>
    <mergeCell ref="E2059:E2060"/>
    <mergeCell ref="F2059:F2060"/>
    <mergeCell ref="K2059:K2060"/>
    <mergeCell ref="L2059:L2060"/>
    <mergeCell ref="M2059:M2060"/>
    <mergeCell ref="F2096:F2098"/>
    <mergeCell ref="I2096:I2098"/>
    <mergeCell ref="L2096:L2098"/>
    <mergeCell ref="M2096:M2098"/>
    <mergeCell ref="K2079:K2080"/>
    <mergeCell ref="L2079:L2080"/>
    <mergeCell ref="M2079:M2080"/>
    <mergeCell ref="E2052:E2053"/>
    <mergeCell ref="F2052:F2053"/>
    <mergeCell ref="G2052:G2053"/>
    <mergeCell ref="E2054:E2055"/>
    <mergeCell ref="F2054:F2055"/>
    <mergeCell ref="K2054:K2055"/>
    <mergeCell ref="K2039:K2041"/>
    <mergeCell ref="L2039:L2041"/>
    <mergeCell ref="M2039:M2041"/>
    <mergeCell ref="G2044:G2045"/>
    <mergeCell ref="J2044:J2045"/>
    <mergeCell ref="K2051:K2053"/>
    <mergeCell ref="L2051:L2053"/>
    <mergeCell ref="M2051:M2053"/>
    <mergeCell ref="G2069:G2070"/>
    <mergeCell ref="J2069:J2070"/>
    <mergeCell ref="C2033:C2055"/>
    <mergeCell ref="D2033:D2055"/>
    <mergeCell ref="I2033:I2055"/>
    <mergeCell ref="E2038:E2049"/>
    <mergeCell ref="F2038:F2049"/>
    <mergeCell ref="E2061:E2065"/>
    <mergeCell ref="F2061:F2065"/>
    <mergeCell ref="K2061:K2065"/>
    <mergeCell ref="L2061:L2065"/>
    <mergeCell ref="M2061:M2065"/>
    <mergeCell ref="G2066:G2068"/>
    <mergeCell ref="J2066:J2068"/>
    <mergeCell ref="C2012:C2026"/>
    <mergeCell ref="D2012:D2026"/>
    <mergeCell ref="I2012:I2028"/>
    <mergeCell ref="G2013:G2014"/>
    <mergeCell ref="E2022:E2023"/>
    <mergeCell ref="F2022:F2023"/>
    <mergeCell ref="M2006:M2007"/>
    <mergeCell ref="E2009:E2010"/>
    <mergeCell ref="F2009:F2010"/>
    <mergeCell ref="K2009:K2010"/>
    <mergeCell ref="L2009:L2010"/>
    <mergeCell ref="M2009:M2010"/>
    <mergeCell ref="L2054:L2055"/>
    <mergeCell ref="M2054:M2055"/>
    <mergeCell ref="L2001:L2003"/>
    <mergeCell ref="M2001:M2003"/>
    <mergeCell ref="L1973:L1974"/>
    <mergeCell ref="M1973:M1974"/>
    <mergeCell ref="K1975:K1989"/>
    <mergeCell ref="L1975:L1989"/>
    <mergeCell ref="M1975:M1989"/>
    <mergeCell ref="E1996:E2003"/>
    <mergeCell ref="F1996:F2003"/>
    <mergeCell ref="K1996:K1998"/>
    <mergeCell ref="L1996:L1998"/>
    <mergeCell ref="M1996:M1998"/>
    <mergeCell ref="K2022:K2023"/>
    <mergeCell ref="L2022:L2023"/>
    <mergeCell ref="M2022:M2023"/>
    <mergeCell ref="E2027:E2028"/>
    <mergeCell ref="F2027:F2028"/>
    <mergeCell ref="C1973:C2010"/>
    <mergeCell ref="D1973:D2010"/>
    <mergeCell ref="E1973:E1995"/>
    <mergeCell ref="F1973:F1995"/>
    <mergeCell ref="I1973:I2010"/>
    <mergeCell ref="K1973:K1974"/>
    <mergeCell ref="K1946:K1947"/>
    <mergeCell ref="L1946:L1947"/>
    <mergeCell ref="M1946:M1947"/>
    <mergeCell ref="K1948:K1956"/>
    <mergeCell ref="L1948:L1956"/>
    <mergeCell ref="M1948:M1956"/>
    <mergeCell ref="F1939:F1959"/>
    <mergeCell ref="K1939:K1940"/>
    <mergeCell ref="L1939:L1940"/>
    <mergeCell ref="M1939:M1940"/>
    <mergeCell ref="K1941:K1943"/>
    <mergeCell ref="L1941:L1943"/>
    <mergeCell ref="M1941:M1943"/>
    <mergeCell ref="K1944:K1945"/>
    <mergeCell ref="L1944:L1945"/>
    <mergeCell ref="M1944:M1945"/>
    <mergeCell ref="E2004:E2005"/>
    <mergeCell ref="F2004:F2005"/>
    <mergeCell ref="E2006:E2007"/>
    <mergeCell ref="F2006:F2007"/>
    <mergeCell ref="K2006:K2007"/>
    <mergeCell ref="L2006:L2007"/>
    <mergeCell ref="K1999:K2000"/>
    <mergeCell ref="L1999:L2000"/>
    <mergeCell ref="M1999:M2000"/>
    <mergeCell ref="K2001:K2003"/>
    <mergeCell ref="M1921:M1922"/>
    <mergeCell ref="E1929:E1930"/>
    <mergeCell ref="F1929:F1930"/>
    <mergeCell ref="K1929:K1930"/>
    <mergeCell ref="L1929:L1930"/>
    <mergeCell ref="M1929:M1930"/>
    <mergeCell ref="K1916:K1917"/>
    <mergeCell ref="L1916:L1917"/>
    <mergeCell ref="E1918:E1922"/>
    <mergeCell ref="F1918:F1922"/>
    <mergeCell ref="K1918:K1919"/>
    <mergeCell ref="K1921:K1922"/>
    <mergeCell ref="L1921:L1922"/>
    <mergeCell ref="E1899:E1903"/>
    <mergeCell ref="F1899:F1903"/>
    <mergeCell ref="I1904:I1971"/>
    <mergeCell ref="E1914:E1915"/>
    <mergeCell ref="F1914:F1915"/>
    <mergeCell ref="E1916:E1917"/>
    <mergeCell ref="F1916:F1917"/>
    <mergeCell ref="E1934:E1936"/>
    <mergeCell ref="F1934:F1936"/>
    <mergeCell ref="E1939:E1959"/>
    <mergeCell ref="K1960:K1964"/>
    <mergeCell ref="L1960:L1964"/>
    <mergeCell ref="E1968:E1969"/>
    <mergeCell ref="F1968:F1969"/>
    <mergeCell ref="F1836:F1842"/>
    <mergeCell ref="K1836:K1839"/>
    <mergeCell ref="L1836:L1839"/>
    <mergeCell ref="M1836:M1839"/>
    <mergeCell ref="K1893:K1894"/>
    <mergeCell ref="L1893:L1894"/>
    <mergeCell ref="M1893:M1894"/>
    <mergeCell ref="C1896:C1897"/>
    <mergeCell ref="D1896:D1897"/>
    <mergeCell ref="I1896:I1897"/>
    <mergeCell ref="E1897:E1898"/>
    <mergeCell ref="F1897:F1898"/>
    <mergeCell ref="G1897:G1898"/>
    <mergeCell ref="K1877:K1878"/>
    <mergeCell ref="L1877:L1878"/>
    <mergeCell ref="M1877:M1878"/>
    <mergeCell ref="E1882:E1886"/>
    <mergeCell ref="F1882:F1886"/>
    <mergeCell ref="K1882:K1884"/>
    <mergeCell ref="K1886:K1887"/>
    <mergeCell ref="L1886:L1887"/>
    <mergeCell ref="M1886:M1887"/>
    <mergeCell ref="K1818:K1819"/>
    <mergeCell ref="L1818:L1819"/>
    <mergeCell ref="M1818:M1819"/>
    <mergeCell ref="I1799:I1868"/>
    <mergeCell ref="E1803:E1804"/>
    <mergeCell ref="F1803:F1804"/>
    <mergeCell ref="G1803:G1804"/>
    <mergeCell ref="E1812:E1813"/>
    <mergeCell ref="F1812:F1813"/>
    <mergeCell ref="E1821:E1824"/>
    <mergeCell ref="F1821:F1824"/>
    <mergeCell ref="E1830:E1831"/>
    <mergeCell ref="F1830:F1831"/>
    <mergeCell ref="F1860:F1863"/>
    <mergeCell ref="C1876:C1889"/>
    <mergeCell ref="D1876:D1889"/>
    <mergeCell ref="I1876:I1889"/>
    <mergeCell ref="E1877:E1878"/>
    <mergeCell ref="F1877:F1878"/>
    <mergeCell ref="K1843:K1844"/>
    <mergeCell ref="L1843:L1844"/>
    <mergeCell ref="M1843:M1844"/>
    <mergeCell ref="K1845:K1846"/>
    <mergeCell ref="E1847:E1859"/>
    <mergeCell ref="F1847:F1859"/>
    <mergeCell ref="K1847:K1851"/>
    <mergeCell ref="L1847:L1851"/>
    <mergeCell ref="M1847:M1851"/>
    <mergeCell ref="K1833:K1835"/>
    <mergeCell ref="L1833:L1835"/>
    <mergeCell ref="M1833:M1835"/>
    <mergeCell ref="E1836:E1842"/>
    <mergeCell ref="E1786:E1787"/>
    <mergeCell ref="F1786:F1787"/>
    <mergeCell ref="F1793:F1795"/>
    <mergeCell ref="C1799:C1866"/>
    <mergeCell ref="D1799:D1868"/>
    <mergeCell ref="E1799:E1801"/>
    <mergeCell ref="F1799:F1801"/>
    <mergeCell ref="E1833:E1835"/>
    <mergeCell ref="F1833:F1835"/>
    <mergeCell ref="E1860:E1863"/>
    <mergeCell ref="M1756:M1757"/>
    <mergeCell ref="G1758:G1759"/>
    <mergeCell ref="J1758:J1759"/>
    <mergeCell ref="E1761:E1762"/>
    <mergeCell ref="F1761:F1762"/>
    <mergeCell ref="E1770:E1771"/>
    <mergeCell ref="F1770:F1771"/>
    <mergeCell ref="K1821:K1823"/>
    <mergeCell ref="L1821:L1823"/>
    <mergeCell ref="M1821:M1823"/>
    <mergeCell ref="E1827:E1829"/>
    <mergeCell ref="F1827:F1829"/>
    <mergeCell ref="K1827:K1829"/>
    <mergeCell ref="L1827:L1829"/>
    <mergeCell ref="M1827:M1829"/>
    <mergeCell ref="K1812:K1813"/>
    <mergeCell ref="L1812:L1813"/>
    <mergeCell ref="M1812:M1813"/>
    <mergeCell ref="E1816:E1817"/>
    <mergeCell ref="F1816:F1817"/>
    <mergeCell ref="E1818:E1819"/>
    <mergeCell ref="F1818:F1819"/>
    <mergeCell ref="E1751:E1752"/>
    <mergeCell ref="F1751:F1752"/>
    <mergeCell ref="E1756:E1757"/>
    <mergeCell ref="F1756:F1757"/>
    <mergeCell ref="K1756:K1757"/>
    <mergeCell ref="L1756:L1757"/>
    <mergeCell ref="E1746:E1747"/>
    <mergeCell ref="F1746:F1747"/>
    <mergeCell ref="K1746:K1747"/>
    <mergeCell ref="L1746:L1747"/>
    <mergeCell ref="E1748:E1750"/>
    <mergeCell ref="F1748:F1750"/>
    <mergeCell ref="M1719:M1720"/>
    <mergeCell ref="E1722:E1724"/>
    <mergeCell ref="F1722:F1724"/>
    <mergeCell ref="E1730:E1732"/>
    <mergeCell ref="F1730:F1732"/>
    <mergeCell ref="E1736:E1738"/>
    <mergeCell ref="F1736:F1738"/>
    <mergeCell ref="K1737:K1738"/>
    <mergeCell ref="L1737:L1738"/>
    <mergeCell ref="M1737:M1738"/>
    <mergeCell ref="K1710:K1711"/>
    <mergeCell ref="L1710:L1711"/>
    <mergeCell ref="M1710:M1711"/>
    <mergeCell ref="E1717:E1720"/>
    <mergeCell ref="F1717:F1720"/>
    <mergeCell ref="K1717:K1718"/>
    <mergeCell ref="L1717:L1718"/>
    <mergeCell ref="M1717:M1718"/>
    <mergeCell ref="K1719:K1720"/>
    <mergeCell ref="L1719:L1720"/>
    <mergeCell ref="E1706:E1707"/>
    <mergeCell ref="F1706:F1707"/>
    <mergeCell ref="K1706:K1707"/>
    <mergeCell ref="L1706:L1707"/>
    <mergeCell ref="M1706:M1707"/>
    <mergeCell ref="E1708:E1711"/>
    <mergeCell ref="F1708:F1711"/>
    <mergeCell ref="K1708:K1709"/>
    <mergeCell ref="L1708:L1709"/>
    <mergeCell ref="M1708:M1709"/>
    <mergeCell ref="F1659:F1675"/>
    <mergeCell ref="K1659:K1660"/>
    <mergeCell ref="L1659:L1660"/>
    <mergeCell ref="M1659:M1660"/>
    <mergeCell ref="K1661:K1668"/>
    <mergeCell ref="L1661:L1668"/>
    <mergeCell ref="M1661:M1668"/>
    <mergeCell ref="K1669:K1674"/>
    <mergeCell ref="G1693:G1694"/>
    <mergeCell ref="J1693:J1694"/>
    <mergeCell ref="E1699:E1703"/>
    <mergeCell ref="F1699:F1703"/>
    <mergeCell ref="G1699:G1700"/>
    <mergeCell ref="J1699:J1700"/>
    <mergeCell ref="A1687:A2072"/>
    <mergeCell ref="B1687:B2078"/>
    <mergeCell ref="C1687:C1688"/>
    <mergeCell ref="D1687:D1688"/>
    <mergeCell ref="I1687:I1688"/>
    <mergeCell ref="C1690:C1791"/>
    <mergeCell ref="D1690:D1791"/>
    <mergeCell ref="I1690:I1791"/>
    <mergeCell ref="E1692:E1697"/>
    <mergeCell ref="F1692:F1697"/>
    <mergeCell ref="C1681:C1683"/>
    <mergeCell ref="D1681:D1683"/>
    <mergeCell ref="I1681:I1683"/>
    <mergeCell ref="C1685:C1686"/>
    <mergeCell ref="D1685:D1686"/>
    <mergeCell ref="E1685:E1686"/>
    <mergeCell ref="F1685:F1686"/>
    <mergeCell ref="I1685:I1686"/>
    <mergeCell ref="E1637:E1638"/>
    <mergeCell ref="F1637:F1638"/>
    <mergeCell ref="K1637:K1638"/>
    <mergeCell ref="L1637:L1638"/>
    <mergeCell ref="M1637:M1638"/>
    <mergeCell ref="M1652:M1653"/>
    <mergeCell ref="A1655:A1686"/>
    <mergeCell ref="B1655:B1686"/>
    <mergeCell ref="C1655:C1679"/>
    <mergeCell ref="D1655:D1679"/>
    <mergeCell ref="E1655:E1656"/>
    <mergeCell ref="F1655:F1656"/>
    <mergeCell ref="G1655:G1656"/>
    <mergeCell ref="H1655:H1686"/>
    <mergeCell ref="I1655:I1680"/>
    <mergeCell ref="E1646:E1650"/>
    <mergeCell ref="F1646:F1650"/>
    <mergeCell ref="K1646:K1647"/>
    <mergeCell ref="L1646:L1647"/>
    <mergeCell ref="M1646:M1647"/>
    <mergeCell ref="K1648:K1649"/>
    <mergeCell ref="L1648:L1649"/>
    <mergeCell ref="M1648:M1649"/>
    <mergeCell ref="L1669:L1674"/>
    <mergeCell ref="M1669:M1674"/>
    <mergeCell ref="E1676:E1678"/>
    <mergeCell ref="F1676:F1678"/>
    <mergeCell ref="K1676:K1677"/>
    <mergeCell ref="L1676:L1677"/>
    <mergeCell ref="M1676:M1677"/>
    <mergeCell ref="J1655:J1656"/>
    <mergeCell ref="E1659:E1667"/>
    <mergeCell ref="M1626:M1627"/>
    <mergeCell ref="A1635:A1651"/>
    <mergeCell ref="B1635:B1651"/>
    <mergeCell ref="C1635:C1650"/>
    <mergeCell ref="D1635:D1650"/>
    <mergeCell ref="E1635:E1636"/>
    <mergeCell ref="F1635:F1636"/>
    <mergeCell ref="H1635:H1651"/>
    <mergeCell ref="I1635:I1650"/>
    <mergeCell ref="K1635:K1636"/>
    <mergeCell ref="K1614:K1621"/>
    <mergeCell ref="L1614:L1621"/>
    <mergeCell ref="M1614:M1621"/>
    <mergeCell ref="C1626:C1633"/>
    <mergeCell ref="D1626:D1633"/>
    <mergeCell ref="E1626:E1633"/>
    <mergeCell ref="F1626:F1633"/>
    <mergeCell ref="I1626:I1633"/>
    <mergeCell ref="K1626:K1632"/>
    <mergeCell ref="L1626:L1632"/>
    <mergeCell ref="E1640:E1641"/>
    <mergeCell ref="F1640:F1641"/>
    <mergeCell ref="K1640:K1641"/>
    <mergeCell ref="L1640:L1641"/>
    <mergeCell ref="M1640:M1641"/>
    <mergeCell ref="E1642:E1645"/>
    <mergeCell ref="F1642:F1645"/>
    <mergeCell ref="K1642:K1644"/>
    <mergeCell ref="L1642:L1644"/>
    <mergeCell ref="M1642:M1644"/>
    <mergeCell ref="L1635:L1636"/>
    <mergeCell ref="M1635:M1636"/>
    <mergeCell ref="M1603:M1609"/>
    <mergeCell ref="K1610:K1612"/>
    <mergeCell ref="L1610:L1612"/>
    <mergeCell ref="M1610:M1612"/>
    <mergeCell ref="C1614:C1625"/>
    <mergeCell ref="D1614:D1625"/>
    <mergeCell ref="E1614:E1625"/>
    <mergeCell ref="F1614:F1625"/>
    <mergeCell ref="I1614:I1625"/>
    <mergeCell ref="C1602:C1609"/>
    <mergeCell ref="D1602:D1609"/>
    <mergeCell ref="E1602:E1609"/>
    <mergeCell ref="F1602:F1609"/>
    <mergeCell ref="I1602:I1609"/>
    <mergeCell ref="K1603:K1609"/>
    <mergeCell ref="M1585:M1591"/>
    <mergeCell ref="C1592:C1600"/>
    <mergeCell ref="D1592:D1600"/>
    <mergeCell ref="E1592:E1600"/>
    <mergeCell ref="F1592:F1600"/>
    <mergeCell ref="I1592:I1600"/>
    <mergeCell ref="K1592:K1600"/>
    <mergeCell ref="L1592:L1600"/>
    <mergeCell ref="M1592:M1600"/>
    <mergeCell ref="M1515:M1516"/>
    <mergeCell ref="A1520:A1521"/>
    <mergeCell ref="B1520:B1521"/>
    <mergeCell ref="C1520:C1521"/>
    <mergeCell ref="D1520:D1521"/>
    <mergeCell ref="H1520:H1521"/>
    <mergeCell ref="K1569:K1583"/>
    <mergeCell ref="L1569:L1583"/>
    <mergeCell ref="M1569:M1583"/>
    <mergeCell ref="C1585:C1591"/>
    <mergeCell ref="D1585:D1591"/>
    <mergeCell ref="E1585:E1591"/>
    <mergeCell ref="F1585:F1591"/>
    <mergeCell ref="I1585:I1591"/>
    <mergeCell ref="K1585:K1591"/>
    <mergeCell ref="L1585:L1591"/>
    <mergeCell ref="C1564:C1584"/>
    <mergeCell ref="D1564:D1584"/>
    <mergeCell ref="I1564:I1584"/>
    <mergeCell ref="E1565:E1584"/>
    <mergeCell ref="F1565:F1584"/>
    <mergeCell ref="G1569:G1583"/>
    <mergeCell ref="I1524:I1563"/>
    <mergeCell ref="E1525:E1563"/>
    <mergeCell ref="F1525:F1563"/>
    <mergeCell ref="K1525:K1539"/>
    <mergeCell ref="L1525:L1539"/>
    <mergeCell ref="M1525:M1539"/>
    <mergeCell ref="K1542:K1563"/>
    <mergeCell ref="L1542:L1563"/>
    <mergeCell ref="M1542:M1563"/>
    <mergeCell ref="E1503:E1513"/>
    <mergeCell ref="F1503:F1513"/>
    <mergeCell ref="K1503:K1504"/>
    <mergeCell ref="E1488:E1489"/>
    <mergeCell ref="F1488:F1489"/>
    <mergeCell ref="K1488:K1489"/>
    <mergeCell ref="L1488:L1489"/>
    <mergeCell ref="E1491:E1497"/>
    <mergeCell ref="F1491:F1497"/>
    <mergeCell ref="K1491:K1497"/>
    <mergeCell ref="L1491:L1497"/>
    <mergeCell ref="E1476:E1481"/>
    <mergeCell ref="F1476:F1481"/>
    <mergeCell ref="K1476:K1480"/>
    <mergeCell ref="L1476:L1480"/>
    <mergeCell ref="I1520:I1521"/>
    <mergeCell ref="A1522:A1621"/>
    <mergeCell ref="B1522:B1621"/>
    <mergeCell ref="C1522:C1523"/>
    <mergeCell ref="D1522:D1523"/>
    <mergeCell ref="E1522:E1523"/>
    <mergeCell ref="F1522:F1523"/>
    <mergeCell ref="H1522:H1621"/>
    <mergeCell ref="C1524:C1563"/>
    <mergeCell ref="D1524:D1563"/>
    <mergeCell ref="E1514:E1518"/>
    <mergeCell ref="F1514:F1518"/>
    <mergeCell ref="K1515:K1516"/>
    <mergeCell ref="L1515:L1516"/>
    <mergeCell ref="L1603:L1609"/>
    <mergeCell ref="F1470:F1472"/>
    <mergeCell ref="K1470:K1472"/>
    <mergeCell ref="L1470:L1472"/>
    <mergeCell ref="M1470:M1472"/>
    <mergeCell ref="E1423:E1456"/>
    <mergeCell ref="F1423:F1456"/>
    <mergeCell ref="K1423:K1454"/>
    <mergeCell ref="L1423:L1454"/>
    <mergeCell ref="M1423:M1454"/>
    <mergeCell ref="E1459:E1463"/>
    <mergeCell ref="F1459:F1463"/>
    <mergeCell ref="K1459:K1463"/>
    <mergeCell ref="L1459:L1463"/>
    <mergeCell ref="M1459:M1463"/>
    <mergeCell ref="E1498:E1502"/>
    <mergeCell ref="F1498:F1502"/>
    <mergeCell ref="K1498:K1502"/>
    <mergeCell ref="F1419:F1421"/>
    <mergeCell ref="H1419:H1519"/>
    <mergeCell ref="I1419:I1519"/>
    <mergeCell ref="K1419:K1421"/>
    <mergeCell ref="L1419:L1421"/>
    <mergeCell ref="M1419:M1421"/>
    <mergeCell ref="M1491:M1497"/>
    <mergeCell ref="L1503:L1504"/>
    <mergeCell ref="M1503:M1504"/>
    <mergeCell ref="M1411:M1413"/>
    <mergeCell ref="E1414:E1417"/>
    <mergeCell ref="F1414:F1417"/>
    <mergeCell ref="K1416:K1417"/>
    <mergeCell ref="L1416:L1417"/>
    <mergeCell ref="A1419:A1519"/>
    <mergeCell ref="B1419:B1519"/>
    <mergeCell ref="C1419:C1519"/>
    <mergeCell ref="D1419:D1519"/>
    <mergeCell ref="E1419:E1421"/>
    <mergeCell ref="A1336:A1417"/>
    <mergeCell ref="B1336:B1417"/>
    <mergeCell ref="M1476:M1480"/>
    <mergeCell ref="E1485:E1487"/>
    <mergeCell ref="F1485:F1487"/>
    <mergeCell ref="G1486:G1487"/>
    <mergeCell ref="J1486:J1487"/>
    <mergeCell ref="E1464:E1469"/>
    <mergeCell ref="F1464:F1469"/>
    <mergeCell ref="K1464:K1469"/>
    <mergeCell ref="L1464:L1469"/>
    <mergeCell ref="M1464:M1469"/>
    <mergeCell ref="E1470:E1472"/>
    <mergeCell ref="C1411:C1417"/>
    <mergeCell ref="D1411:D1417"/>
    <mergeCell ref="E1411:E1413"/>
    <mergeCell ref="F1411:F1413"/>
    <mergeCell ref="I1411:I1417"/>
    <mergeCell ref="K1411:K1413"/>
    <mergeCell ref="L1411:L1413"/>
    <mergeCell ref="M1391:M1392"/>
    <mergeCell ref="E1397:E1399"/>
    <mergeCell ref="F1397:F1399"/>
    <mergeCell ref="K1400:K1402"/>
    <mergeCell ref="L1400:L1402"/>
    <mergeCell ref="M1400:M1402"/>
    <mergeCell ref="K1385:K1388"/>
    <mergeCell ref="L1385:L1388"/>
    <mergeCell ref="M1385:M1388"/>
    <mergeCell ref="E1389:E1393"/>
    <mergeCell ref="F1389:F1393"/>
    <mergeCell ref="K1389:K1390"/>
    <mergeCell ref="L1389:L1390"/>
    <mergeCell ref="M1389:M1390"/>
    <mergeCell ref="K1391:K1392"/>
    <mergeCell ref="L1391:L1392"/>
    <mergeCell ref="C1336:C1410"/>
    <mergeCell ref="D1336:D1410"/>
    <mergeCell ref="L1351:L1363"/>
    <mergeCell ref="M1364:M1366"/>
    <mergeCell ref="K1368:K1375"/>
    <mergeCell ref="L1368:L1375"/>
    <mergeCell ref="M1368:M1375"/>
    <mergeCell ref="E1380:E1384"/>
    <mergeCell ref="F1380:F1384"/>
    <mergeCell ref="M1342:M1343"/>
    <mergeCell ref="E1344:E1349"/>
    <mergeCell ref="F1344:F1349"/>
    <mergeCell ref="K1344:K1349"/>
    <mergeCell ref="L1344:L1349"/>
    <mergeCell ref="M1344:M1349"/>
    <mergeCell ref="H1336:H1417"/>
    <mergeCell ref="K1336:K1339"/>
    <mergeCell ref="L1336:L1339"/>
    <mergeCell ref="E1341:E1343"/>
    <mergeCell ref="F1341:F1343"/>
    <mergeCell ref="K1342:K1343"/>
    <mergeCell ref="L1342:L1343"/>
    <mergeCell ref="E1350:E1376"/>
    <mergeCell ref="F1350:F1376"/>
    <mergeCell ref="K1351:K1363"/>
    <mergeCell ref="E1336:E1340"/>
    <mergeCell ref="F1336:F1340"/>
    <mergeCell ref="E1385:E1388"/>
    <mergeCell ref="F1385:F1388"/>
    <mergeCell ref="E1403:E1406"/>
    <mergeCell ref="F1403:F1406"/>
    <mergeCell ref="K1403:K1404"/>
    <mergeCell ref="L1403:L1404"/>
    <mergeCell ref="M1403:M1404"/>
    <mergeCell ref="E1331:E1332"/>
    <mergeCell ref="F1331:F1332"/>
    <mergeCell ref="K1331:K1332"/>
    <mergeCell ref="L1331:L1332"/>
    <mergeCell ref="M1331:M1332"/>
    <mergeCell ref="E1333:E1334"/>
    <mergeCell ref="F1333:F1334"/>
    <mergeCell ref="K1333:K1334"/>
    <mergeCell ref="L1333:L1334"/>
    <mergeCell ref="M1333:M1334"/>
    <mergeCell ref="K1323:K1327"/>
    <mergeCell ref="L1323:L1327"/>
    <mergeCell ref="M1323:M1327"/>
    <mergeCell ref="E1328:E1329"/>
    <mergeCell ref="F1328:F1329"/>
    <mergeCell ref="K1328:K1329"/>
    <mergeCell ref="L1328:L1329"/>
    <mergeCell ref="M1328:M1329"/>
    <mergeCell ref="E1315:E1320"/>
    <mergeCell ref="F1315:F1320"/>
    <mergeCell ref="K1315:K1318"/>
    <mergeCell ref="L1315:L1318"/>
    <mergeCell ref="M1315:M1318"/>
    <mergeCell ref="G1319:G1320"/>
    <mergeCell ref="J1319:J1320"/>
    <mergeCell ref="K1320:K1322"/>
    <mergeCell ref="L1320:L1322"/>
    <mergeCell ref="M1320:M1322"/>
    <mergeCell ref="K1305:K1306"/>
    <mergeCell ref="L1305:L1306"/>
    <mergeCell ref="M1305:M1306"/>
    <mergeCell ref="E1308:E1313"/>
    <mergeCell ref="F1308:F1313"/>
    <mergeCell ref="G1308:G1313"/>
    <mergeCell ref="E1301:E1302"/>
    <mergeCell ref="F1301:F1302"/>
    <mergeCell ref="K1301:K1302"/>
    <mergeCell ref="L1301:L1302"/>
    <mergeCell ref="M1301:M1302"/>
    <mergeCell ref="E1303:E1306"/>
    <mergeCell ref="F1303:F1306"/>
    <mergeCell ref="K1303:K1304"/>
    <mergeCell ref="L1303:L1304"/>
    <mergeCell ref="M1303:M1304"/>
    <mergeCell ref="E1292:E1296"/>
    <mergeCell ref="F1292:F1296"/>
    <mergeCell ref="K1292:K1296"/>
    <mergeCell ref="L1292:L1296"/>
    <mergeCell ref="M1292:M1296"/>
    <mergeCell ref="E1298:E1300"/>
    <mergeCell ref="F1298:F1300"/>
    <mergeCell ref="K1298:K1299"/>
    <mergeCell ref="L1298:L1299"/>
    <mergeCell ref="E1283:E1285"/>
    <mergeCell ref="F1283:F1285"/>
    <mergeCell ref="K1284:K1285"/>
    <mergeCell ref="L1284:L1285"/>
    <mergeCell ref="M1284:M1285"/>
    <mergeCell ref="E1288:E1291"/>
    <mergeCell ref="F1288:F1291"/>
    <mergeCell ref="K1288:K1291"/>
    <mergeCell ref="L1288:L1291"/>
    <mergeCell ref="M1288:M1291"/>
    <mergeCell ref="L1274:L1275"/>
    <mergeCell ref="M1274:M1275"/>
    <mergeCell ref="E1278:E1282"/>
    <mergeCell ref="F1278:F1282"/>
    <mergeCell ref="K1279:K1281"/>
    <mergeCell ref="L1279:L1281"/>
    <mergeCell ref="M1279:M1281"/>
    <mergeCell ref="E1266:E1267"/>
    <mergeCell ref="F1266:F1267"/>
    <mergeCell ref="K1266:K1267"/>
    <mergeCell ref="L1266:L1267"/>
    <mergeCell ref="M1266:M1267"/>
    <mergeCell ref="E1268:E1275"/>
    <mergeCell ref="F1268:F1275"/>
    <mergeCell ref="K1268:K1273"/>
    <mergeCell ref="L1268:L1273"/>
    <mergeCell ref="K1274:K1275"/>
    <mergeCell ref="E1255:E1256"/>
    <mergeCell ref="F1255:F1256"/>
    <mergeCell ref="E1258:E1265"/>
    <mergeCell ref="F1258:F1265"/>
    <mergeCell ref="K1258:K1263"/>
    <mergeCell ref="L1258:L1263"/>
    <mergeCell ref="E1245:E1246"/>
    <mergeCell ref="F1245:F1246"/>
    <mergeCell ref="K1245:K1246"/>
    <mergeCell ref="L1245:L1246"/>
    <mergeCell ref="M1245:M1246"/>
    <mergeCell ref="E1247:E1254"/>
    <mergeCell ref="F1247:F1254"/>
    <mergeCell ref="K1247:K1254"/>
    <mergeCell ref="L1247:L1254"/>
    <mergeCell ref="M1247:M1254"/>
    <mergeCell ref="E1235:E1241"/>
    <mergeCell ref="F1235:F1241"/>
    <mergeCell ref="K1235:K1241"/>
    <mergeCell ref="L1235:L1241"/>
    <mergeCell ref="M1235:M1241"/>
    <mergeCell ref="E1243:E1244"/>
    <mergeCell ref="F1243:F1244"/>
    <mergeCell ref="E1231:E1232"/>
    <mergeCell ref="F1231:F1232"/>
    <mergeCell ref="K1231:K1232"/>
    <mergeCell ref="L1231:L1232"/>
    <mergeCell ref="M1231:M1232"/>
    <mergeCell ref="E1233:E1234"/>
    <mergeCell ref="F1233:F1234"/>
    <mergeCell ref="E1221:E1223"/>
    <mergeCell ref="F1221:F1223"/>
    <mergeCell ref="K1222:K1223"/>
    <mergeCell ref="L1222:L1223"/>
    <mergeCell ref="M1222:M1223"/>
    <mergeCell ref="E1229:E1230"/>
    <mergeCell ref="F1229:F1230"/>
    <mergeCell ref="K1229:K1230"/>
    <mergeCell ref="L1229:L1230"/>
    <mergeCell ref="M1229:M1230"/>
    <mergeCell ref="K1215:K1218"/>
    <mergeCell ref="L1215:L1218"/>
    <mergeCell ref="M1215:M1218"/>
    <mergeCell ref="K1219:K1220"/>
    <mergeCell ref="L1219:L1220"/>
    <mergeCell ref="M1219:M1220"/>
    <mergeCell ref="E1206:E1207"/>
    <mergeCell ref="F1206:F1207"/>
    <mergeCell ref="K1206:K1207"/>
    <mergeCell ref="L1206:L1207"/>
    <mergeCell ref="M1206:M1207"/>
    <mergeCell ref="E1208:E1220"/>
    <mergeCell ref="F1208:F1220"/>
    <mergeCell ref="L1208:L1214"/>
    <mergeCell ref="K1209:K1213"/>
    <mergeCell ref="E1198:E1203"/>
    <mergeCell ref="F1198:F1203"/>
    <mergeCell ref="K1200:K1203"/>
    <mergeCell ref="L1200:L1203"/>
    <mergeCell ref="M1201:M1203"/>
    <mergeCell ref="E1204:E1205"/>
    <mergeCell ref="F1204:F1205"/>
    <mergeCell ref="K1191:K1192"/>
    <mergeCell ref="L1191:L1192"/>
    <mergeCell ref="M1191:M1192"/>
    <mergeCell ref="K1195:K1196"/>
    <mergeCell ref="L1195:L1196"/>
    <mergeCell ref="M1195:M1196"/>
    <mergeCell ref="K1182:K1183"/>
    <mergeCell ref="L1182:L1183"/>
    <mergeCell ref="M1182:M1183"/>
    <mergeCell ref="K1184:K1189"/>
    <mergeCell ref="L1184:L1189"/>
    <mergeCell ref="M1184:M1189"/>
    <mergeCell ref="E1164:E1166"/>
    <mergeCell ref="F1164:F1166"/>
    <mergeCell ref="K1164:K1166"/>
    <mergeCell ref="L1164:L1166"/>
    <mergeCell ref="M1164:M1166"/>
    <mergeCell ref="E1167:E1196"/>
    <mergeCell ref="F1167:F1196"/>
    <mergeCell ref="K1167:K1177"/>
    <mergeCell ref="L1167:L1177"/>
    <mergeCell ref="M1167:M1177"/>
    <mergeCell ref="M1158:M1159"/>
    <mergeCell ref="C1160:C1163"/>
    <mergeCell ref="D1160:D1163"/>
    <mergeCell ref="E1160:E1163"/>
    <mergeCell ref="F1160:F1163"/>
    <mergeCell ref="I1160:I1163"/>
    <mergeCell ref="L1143:L1145"/>
    <mergeCell ref="K1147:K1148"/>
    <mergeCell ref="L1147:L1148"/>
    <mergeCell ref="E1158:E1159"/>
    <mergeCell ref="F1158:F1159"/>
    <mergeCell ref="K1158:K1159"/>
    <mergeCell ref="L1158:L1159"/>
    <mergeCell ref="M1137:M1140"/>
    <mergeCell ref="C1141:C1142"/>
    <mergeCell ref="D1141:D1142"/>
    <mergeCell ref="I1141:I1142"/>
    <mergeCell ref="C1143:C1159"/>
    <mergeCell ref="D1143:D1159"/>
    <mergeCell ref="E1143:E1148"/>
    <mergeCell ref="F1143:F1148"/>
    <mergeCell ref="I1143:I1159"/>
    <mergeCell ref="K1143:K1145"/>
    <mergeCell ref="M1100:M1101"/>
    <mergeCell ref="E1102:E1103"/>
    <mergeCell ref="F1102:F1103"/>
    <mergeCell ref="K1102:K1103"/>
    <mergeCell ref="L1102:L1103"/>
    <mergeCell ref="M1102:M1103"/>
    <mergeCell ref="K1129:K1133"/>
    <mergeCell ref="L1129:L1133"/>
    <mergeCell ref="M1129:M1133"/>
    <mergeCell ref="E1131:E1133"/>
    <mergeCell ref="F1131:F1133"/>
    <mergeCell ref="A1134:A1163"/>
    <mergeCell ref="B1134:B1163"/>
    <mergeCell ref="C1134:C1140"/>
    <mergeCell ref="D1134:D1140"/>
    <mergeCell ref="I1134:I1140"/>
    <mergeCell ref="A1119:A1133"/>
    <mergeCell ref="B1119:B1133"/>
    <mergeCell ref="C1127:C1128"/>
    <mergeCell ref="D1127:D1128"/>
    <mergeCell ref="I1127:I1128"/>
    <mergeCell ref="C1129:C1133"/>
    <mergeCell ref="D1129:D1133"/>
    <mergeCell ref="E1129:E1130"/>
    <mergeCell ref="F1129:F1130"/>
    <mergeCell ref="I1129:I1133"/>
    <mergeCell ref="L1119:L1126"/>
    <mergeCell ref="M1119:M1126"/>
    <mergeCell ref="K1120:K1121"/>
    <mergeCell ref="E1122:E1124"/>
    <mergeCell ref="F1122:F1124"/>
    <mergeCell ref="K1122:K1124"/>
    <mergeCell ref="L1098:L1099"/>
    <mergeCell ref="M1098:M1099"/>
    <mergeCell ref="C1091:C1110"/>
    <mergeCell ref="D1091:D1110"/>
    <mergeCell ref="E1091:E1094"/>
    <mergeCell ref="F1091:F1094"/>
    <mergeCell ref="K1115:K1118"/>
    <mergeCell ref="L1115:L1118"/>
    <mergeCell ref="M1115:M1118"/>
    <mergeCell ref="C1119:C1126"/>
    <mergeCell ref="D1119:D1126"/>
    <mergeCell ref="F1119:F1121"/>
    <mergeCell ref="H1119:H1133"/>
    <mergeCell ref="I1119:I1126"/>
    <mergeCell ref="I1091:I1110"/>
    <mergeCell ref="E1095:E1096"/>
    <mergeCell ref="F1095:F1096"/>
    <mergeCell ref="E1100:E1101"/>
    <mergeCell ref="F1100:F1101"/>
    <mergeCell ref="E1104:E1105"/>
    <mergeCell ref="F1104:F1105"/>
    <mergeCell ref="K1104:K1105"/>
    <mergeCell ref="L1104:L1105"/>
    <mergeCell ref="M1104:M1105"/>
    <mergeCell ref="K1106:K1107"/>
    <mergeCell ref="C1115:C1118"/>
    <mergeCell ref="D1115:D1118"/>
    <mergeCell ref="E1115:E1118"/>
    <mergeCell ref="F1115:F1118"/>
    <mergeCell ref="I1115:I1118"/>
    <mergeCell ref="K1100:K1101"/>
    <mergeCell ref="L1100:L1101"/>
    <mergeCell ref="D1019:D1030"/>
    <mergeCell ref="H1019:H1086"/>
    <mergeCell ref="I1019:I1030"/>
    <mergeCell ref="E1023:E1026"/>
    <mergeCell ref="E1060:E1061"/>
    <mergeCell ref="F1060:F1061"/>
    <mergeCell ref="M1082:M1083"/>
    <mergeCell ref="A1089:A1118"/>
    <mergeCell ref="B1089:B1118"/>
    <mergeCell ref="C1089:C1090"/>
    <mergeCell ref="D1089:D1090"/>
    <mergeCell ref="E1089:E1090"/>
    <mergeCell ref="F1089:F1090"/>
    <mergeCell ref="G1089:G1090"/>
    <mergeCell ref="H1089:H1118"/>
    <mergeCell ref="I1089:I1090"/>
    <mergeCell ref="K1078:K1080"/>
    <mergeCell ref="L1078:L1080"/>
    <mergeCell ref="M1078:M1080"/>
    <mergeCell ref="C1082:C1083"/>
    <mergeCell ref="D1082:D1083"/>
    <mergeCell ref="E1082:E1083"/>
    <mergeCell ref="F1082:F1083"/>
    <mergeCell ref="I1082:I1083"/>
    <mergeCell ref="K1082:K1083"/>
    <mergeCell ref="L1082:L1083"/>
    <mergeCell ref="K1095:K1096"/>
    <mergeCell ref="L1095:L1096"/>
    <mergeCell ref="M1095:M1096"/>
    <mergeCell ref="E1098:E1099"/>
    <mergeCell ref="F1098:F1099"/>
    <mergeCell ref="K1098:K1099"/>
    <mergeCell ref="C1073:C1076"/>
    <mergeCell ref="D1073:D1076"/>
    <mergeCell ref="I1073:I1076"/>
    <mergeCell ref="C1078:C1080"/>
    <mergeCell ref="D1078:D1080"/>
    <mergeCell ref="E1078:E1080"/>
    <mergeCell ref="F1078:F1080"/>
    <mergeCell ref="I1078:I1080"/>
    <mergeCell ref="M1060:M1061"/>
    <mergeCell ref="C1063:C1071"/>
    <mergeCell ref="D1063:D1071"/>
    <mergeCell ref="E1063:E1066"/>
    <mergeCell ref="F1063:F1066"/>
    <mergeCell ref="I1063:I1071"/>
    <mergeCell ref="K1063:K1066"/>
    <mergeCell ref="L1063:L1066"/>
    <mergeCell ref="M1063:M1066"/>
    <mergeCell ref="K1060:K1061"/>
    <mergeCell ref="L1060:L1061"/>
    <mergeCell ref="C1054:C1062"/>
    <mergeCell ref="D1054:D1062"/>
    <mergeCell ref="M969:M973"/>
    <mergeCell ref="K977:K991"/>
    <mergeCell ref="L977:L991"/>
    <mergeCell ref="M977:M991"/>
    <mergeCell ref="G989:G991"/>
    <mergeCell ref="E1000:E1001"/>
    <mergeCell ref="F1000:F1001"/>
    <mergeCell ref="G1000:G1001"/>
    <mergeCell ref="J1000:J1001"/>
    <mergeCell ref="J1055:J1056"/>
    <mergeCell ref="K1056:K1058"/>
    <mergeCell ref="L1056:L1058"/>
    <mergeCell ref="M1007:M1008"/>
    <mergeCell ref="M1016:M1018"/>
    <mergeCell ref="G1055:G1056"/>
    <mergeCell ref="F1023:F1026"/>
    <mergeCell ref="E1037:E1038"/>
    <mergeCell ref="I1043:I1052"/>
    <mergeCell ref="E1044:E1046"/>
    <mergeCell ref="F1044:F1046"/>
    <mergeCell ref="E1054:E1058"/>
    <mergeCell ref="F1054:F1058"/>
    <mergeCell ref="I1054:I1062"/>
    <mergeCell ref="C968:C1002"/>
    <mergeCell ref="D968:D1002"/>
    <mergeCell ref="I968:I1002"/>
    <mergeCell ref="E969:E995"/>
    <mergeCell ref="F969:F995"/>
    <mergeCell ref="K969:K973"/>
    <mergeCell ref="L969:L973"/>
    <mergeCell ref="F950:F953"/>
    <mergeCell ref="G951:G952"/>
    <mergeCell ref="J951:J952"/>
    <mergeCell ref="E954:E956"/>
    <mergeCell ref="F954:F956"/>
    <mergeCell ref="E957:E966"/>
    <mergeCell ref="F957:F966"/>
    <mergeCell ref="L1007:L1008"/>
    <mergeCell ref="K1016:K1018"/>
    <mergeCell ref="L1016:L1018"/>
    <mergeCell ref="D1004:D1013"/>
    <mergeCell ref="I1004:I1013"/>
    <mergeCell ref="E1005:E1012"/>
    <mergeCell ref="F1005:F1012"/>
    <mergeCell ref="K1007:K1008"/>
    <mergeCell ref="C1043:C1052"/>
    <mergeCell ref="D1043:D1052"/>
    <mergeCell ref="C1019:C1030"/>
    <mergeCell ref="M885:M886"/>
    <mergeCell ref="M923:M927"/>
    <mergeCell ref="C928:C967"/>
    <mergeCell ref="D928:D967"/>
    <mergeCell ref="E928:E948"/>
    <mergeCell ref="F928:F948"/>
    <mergeCell ref="I928:I967"/>
    <mergeCell ref="K928:K929"/>
    <mergeCell ref="L928:L929"/>
    <mergeCell ref="M928:M929"/>
    <mergeCell ref="E950:E953"/>
    <mergeCell ref="E917:E922"/>
    <mergeCell ref="F917:F922"/>
    <mergeCell ref="I917:I927"/>
    <mergeCell ref="K920:K922"/>
    <mergeCell ref="L920:L922"/>
    <mergeCell ref="M920:M922"/>
    <mergeCell ref="E923:E927"/>
    <mergeCell ref="F923:F927"/>
    <mergeCell ref="K923:K927"/>
    <mergeCell ref="L923:L927"/>
    <mergeCell ref="K958:K961"/>
    <mergeCell ref="L958:L959"/>
    <mergeCell ref="M958:M959"/>
    <mergeCell ref="D849:D890"/>
    <mergeCell ref="E849:E850"/>
    <mergeCell ref="F849:F850"/>
    <mergeCell ref="I849:I890"/>
    <mergeCell ref="E851:E857"/>
    <mergeCell ref="I837:I848"/>
    <mergeCell ref="K838:K841"/>
    <mergeCell ref="L838:L841"/>
    <mergeCell ref="M838:M841"/>
    <mergeCell ref="K842:K844"/>
    <mergeCell ref="L842:L844"/>
    <mergeCell ref="M842:M844"/>
    <mergeCell ref="K846:K848"/>
    <mergeCell ref="L846:L848"/>
    <mergeCell ref="I892:I915"/>
    <mergeCell ref="K896:K898"/>
    <mergeCell ref="L896:L898"/>
    <mergeCell ref="M896:M898"/>
    <mergeCell ref="K900:K911"/>
    <mergeCell ref="L900:L911"/>
    <mergeCell ref="M900:M911"/>
    <mergeCell ref="K912:K913"/>
    <mergeCell ref="L912:L913"/>
    <mergeCell ref="M912:M913"/>
    <mergeCell ref="K878:K879"/>
    <mergeCell ref="L878:L879"/>
    <mergeCell ref="M878:M879"/>
    <mergeCell ref="K883:K884"/>
    <mergeCell ref="L872:L873"/>
    <mergeCell ref="M872:M873"/>
    <mergeCell ref="M846:M848"/>
    <mergeCell ref="A837:A1013"/>
    <mergeCell ref="B837:B1013"/>
    <mergeCell ref="C837:C848"/>
    <mergeCell ref="D837:D848"/>
    <mergeCell ref="E837:E844"/>
    <mergeCell ref="F837:F844"/>
    <mergeCell ref="D892:D911"/>
    <mergeCell ref="F892:F911"/>
    <mergeCell ref="C917:C927"/>
    <mergeCell ref="D917:D927"/>
    <mergeCell ref="M823:M824"/>
    <mergeCell ref="C832:C835"/>
    <mergeCell ref="D832:D835"/>
    <mergeCell ref="E832:E835"/>
    <mergeCell ref="F832:F835"/>
    <mergeCell ref="G832:G833"/>
    <mergeCell ref="I832:I834"/>
    <mergeCell ref="J832:J833"/>
    <mergeCell ref="C809:C830"/>
    <mergeCell ref="D809:D830"/>
    <mergeCell ref="M851:M852"/>
    <mergeCell ref="K854:K857"/>
    <mergeCell ref="L854:L857"/>
    <mergeCell ref="M854:M857"/>
    <mergeCell ref="E859:E882"/>
    <mergeCell ref="F859:F882"/>
    <mergeCell ref="G860:G862"/>
    <mergeCell ref="K872:K873"/>
    <mergeCell ref="F851:F857"/>
    <mergeCell ref="K851:K852"/>
    <mergeCell ref="L851:L852"/>
    <mergeCell ref="H837:H1013"/>
    <mergeCell ref="C849:C890"/>
    <mergeCell ref="L815:L816"/>
    <mergeCell ref="M815:M816"/>
    <mergeCell ref="E817:E818"/>
    <mergeCell ref="F817:F818"/>
    <mergeCell ref="E819:E824"/>
    <mergeCell ref="F819:F824"/>
    <mergeCell ref="K819:K822"/>
    <mergeCell ref="L819:L822"/>
    <mergeCell ref="M819:M822"/>
    <mergeCell ref="L823:L824"/>
    <mergeCell ref="L809:L810"/>
    <mergeCell ref="M809:M810"/>
    <mergeCell ref="E813:E814"/>
    <mergeCell ref="F813:F814"/>
    <mergeCell ref="G813:G814"/>
    <mergeCell ref="H813:H814"/>
    <mergeCell ref="J813:J814"/>
    <mergeCell ref="K813:K814"/>
    <mergeCell ref="L813:L814"/>
    <mergeCell ref="M813:M814"/>
    <mergeCell ref="E809:E810"/>
    <mergeCell ref="F809:F810"/>
    <mergeCell ref="I809:I830"/>
    <mergeCell ref="K809:K810"/>
    <mergeCell ref="E815:E816"/>
    <mergeCell ref="F815:F816"/>
    <mergeCell ref="K815:K816"/>
    <mergeCell ref="E885:E890"/>
    <mergeCell ref="F885:F890"/>
    <mergeCell ref="K885:K886"/>
    <mergeCell ref="L885:L886"/>
    <mergeCell ref="K796:K797"/>
    <mergeCell ref="L796:L797"/>
    <mergeCell ref="M796:M797"/>
    <mergeCell ref="K802:K805"/>
    <mergeCell ref="L802:L805"/>
    <mergeCell ref="M802:M805"/>
    <mergeCell ref="J785:J786"/>
    <mergeCell ref="E787:E788"/>
    <mergeCell ref="F787:F788"/>
    <mergeCell ref="E789:E790"/>
    <mergeCell ref="F789:F790"/>
    <mergeCell ref="E792:E793"/>
    <mergeCell ref="F792:F793"/>
    <mergeCell ref="C783:C805"/>
    <mergeCell ref="D783:D805"/>
    <mergeCell ref="I783:I805"/>
    <mergeCell ref="E785:E786"/>
    <mergeCell ref="F785:F786"/>
    <mergeCell ref="G785:G786"/>
    <mergeCell ref="E796:E805"/>
    <mergeCell ref="F796:F805"/>
    <mergeCell ref="L779:L780"/>
    <mergeCell ref="M779:M780"/>
    <mergeCell ref="C781:C782"/>
    <mergeCell ref="D781:D782"/>
    <mergeCell ref="E781:E782"/>
    <mergeCell ref="F781:F782"/>
    <mergeCell ref="G781:G782"/>
    <mergeCell ref="I781:I782"/>
    <mergeCell ref="J781:J782"/>
    <mergeCell ref="C779:C780"/>
    <mergeCell ref="D779:D780"/>
    <mergeCell ref="E779:E780"/>
    <mergeCell ref="F779:F780"/>
    <mergeCell ref="I779:I780"/>
    <mergeCell ref="K779:K780"/>
    <mergeCell ref="F774:F775"/>
    <mergeCell ref="E776:E778"/>
    <mergeCell ref="F776:F778"/>
    <mergeCell ref="K776:K778"/>
    <mergeCell ref="L776:L778"/>
    <mergeCell ref="M776:M778"/>
    <mergeCell ref="K764:K765"/>
    <mergeCell ref="L764:L765"/>
    <mergeCell ref="M764:M765"/>
    <mergeCell ref="E770:E771"/>
    <mergeCell ref="F770:F771"/>
    <mergeCell ref="K770:K771"/>
    <mergeCell ref="L770:L771"/>
    <mergeCell ref="M770:M771"/>
    <mergeCell ref="G740:G741"/>
    <mergeCell ref="C757:C760"/>
    <mergeCell ref="D757:D760"/>
    <mergeCell ref="I757:I760"/>
    <mergeCell ref="C763:C778"/>
    <mergeCell ref="D763:D778"/>
    <mergeCell ref="I763:I778"/>
    <mergeCell ref="E764:E765"/>
    <mergeCell ref="F764:F765"/>
    <mergeCell ref="E774:E775"/>
    <mergeCell ref="L735:L736"/>
    <mergeCell ref="M735:M736"/>
    <mergeCell ref="C737:C738"/>
    <mergeCell ref="D737:D738"/>
    <mergeCell ref="I737:I738"/>
    <mergeCell ref="K737:K738"/>
    <mergeCell ref="L737:L738"/>
    <mergeCell ref="M737:M738"/>
    <mergeCell ref="F721:F723"/>
    <mergeCell ref="K722:K725"/>
    <mergeCell ref="L722:L725"/>
    <mergeCell ref="M722:M725"/>
    <mergeCell ref="C734:C736"/>
    <mergeCell ref="D734:D736"/>
    <mergeCell ref="I734:I736"/>
    <mergeCell ref="E735:E736"/>
    <mergeCell ref="F735:F736"/>
    <mergeCell ref="K735:K736"/>
    <mergeCell ref="L707:L708"/>
    <mergeCell ref="M707:M708"/>
    <mergeCell ref="E710:E711"/>
    <mergeCell ref="F710:F711"/>
    <mergeCell ref="E714:E720"/>
    <mergeCell ref="F714:F720"/>
    <mergeCell ref="L696:L699"/>
    <mergeCell ref="M696:M699"/>
    <mergeCell ref="E700:E703"/>
    <mergeCell ref="F700:F703"/>
    <mergeCell ref="K700:K703"/>
    <mergeCell ref="L700:L703"/>
    <mergeCell ref="M700:M703"/>
    <mergeCell ref="J669:J670"/>
    <mergeCell ref="F683:F687"/>
    <mergeCell ref="C690:C725"/>
    <mergeCell ref="D690:D725"/>
    <mergeCell ref="I690:I725"/>
    <mergeCell ref="K696:K699"/>
    <mergeCell ref="E707:E708"/>
    <mergeCell ref="F707:F708"/>
    <mergeCell ref="K707:K708"/>
    <mergeCell ref="E721:E723"/>
    <mergeCell ref="G669:G670"/>
    <mergeCell ref="K646:K647"/>
    <mergeCell ref="L646:L647"/>
    <mergeCell ref="M646:M647"/>
    <mergeCell ref="E657:E662"/>
    <mergeCell ref="F657:F662"/>
    <mergeCell ref="K657:K662"/>
    <mergeCell ref="L657:L662"/>
    <mergeCell ref="M657:M662"/>
    <mergeCell ref="K633:K636"/>
    <mergeCell ref="L633:L636"/>
    <mergeCell ref="M633:M636"/>
    <mergeCell ref="E637:E644"/>
    <mergeCell ref="F637:F644"/>
    <mergeCell ref="K639:K644"/>
    <mergeCell ref="L639:L644"/>
    <mergeCell ref="M639:M644"/>
    <mergeCell ref="F629:F630"/>
    <mergeCell ref="I629:I664"/>
    <mergeCell ref="H588:H667"/>
    <mergeCell ref="I588:I594"/>
    <mergeCell ref="K588:K591"/>
    <mergeCell ref="L588:L591"/>
    <mergeCell ref="M588:M591"/>
    <mergeCell ref="C595:C611"/>
    <mergeCell ref="D595:D611"/>
    <mergeCell ref="E595:E600"/>
    <mergeCell ref="F595:F600"/>
    <mergeCell ref="I595:I611"/>
    <mergeCell ref="C665:C667"/>
    <mergeCell ref="D665:D667"/>
    <mergeCell ref="E665:E667"/>
    <mergeCell ref="F665:F667"/>
    <mergeCell ref="I665:I667"/>
    <mergeCell ref="A588:A667"/>
    <mergeCell ref="B588:B667"/>
    <mergeCell ref="C588:C594"/>
    <mergeCell ref="D588:D594"/>
    <mergeCell ref="E588:E594"/>
    <mergeCell ref="F588:F594"/>
    <mergeCell ref="E631:E636"/>
    <mergeCell ref="F631:F636"/>
    <mergeCell ref="E646:E647"/>
    <mergeCell ref="F646:F647"/>
    <mergeCell ref="E624:E626"/>
    <mergeCell ref="F624:F626"/>
    <mergeCell ref="C629:C664"/>
    <mergeCell ref="D629:D664"/>
    <mergeCell ref="E629:E630"/>
    <mergeCell ref="C585:C586"/>
    <mergeCell ref="D585:D586"/>
    <mergeCell ref="I585:I586"/>
    <mergeCell ref="K585:K586"/>
    <mergeCell ref="L585:L586"/>
    <mergeCell ref="M585:M586"/>
    <mergeCell ref="K577:K580"/>
    <mergeCell ref="L577:L580"/>
    <mergeCell ref="M577:M580"/>
    <mergeCell ref="E582:E584"/>
    <mergeCell ref="F582:F584"/>
    <mergeCell ref="G582:G584"/>
    <mergeCell ref="J582:J584"/>
    <mergeCell ref="D536:D582"/>
    <mergeCell ref="K596:K599"/>
    <mergeCell ref="L596:L599"/>
    <mergeCell ref="M596:M599"/>
    <mergeCell ref="K537:K538"/>
    <mergeCell ref="L537:L538"/>
    <mergeCell ref="M537:M538"/>
    <mergeCell ref="K539:K540"/>
    <mergeCell ref="L539:L540"/>
    <mergeCell ref="M539:M540"/>
    <mergeCell ref="H523:H586"/>
    <mergeCell ref="I523:I533"/>
    <mergeCell ref="E533:E534"/>
    <mergeCell ref="F533:F534"/>
    <mergeCell ref="I536:I582"/>
    <mergeCell ref="E537:E540"/>
    <mergeCell ref="F537:F540"/>
    <mergeCell ref="E542:E544"/>
    <mergeCell ref="F542:F544"/>
    <mergeCell ref="J569:J570"/>
    <mergeCell ref="E573:E574"/>
    <mergeCell ref="F573:F574"/>
    <mergeCell ref="G573:G574"/>
    <mergeCell ref="J573:J574"/>
    <mergeCell ref="E577:E580"/>
    <mergeCell ref="F577:F580"/>
    <mergeCell ref="K549:K552"/>
    <mergeCell ref="L549:L552"/>
    <mergeCell ref="M549:M552"/>
    <mergeCell ref="E555:E571"/>
    <mergeCell ref="F555:F571"/>
    <mergeCell ref="K555:K556"/>
    <mergeCell ref="L555:L568"/>
    <mergeCell ref="M555:M568"/>
    <mergeCell ref="K557:K558"/>
    <mergeCell ref="K559:K560"/>
    <mergeCell ref="E521:E522"/>
    <mergeCell ref="F521:F522"/>
    <mergeCell ref="G521:G522"/>
    <mergeCell ref="A523:A586"/>
    <mergeCell ref="B523:B586"/>
    <mergeCell ref="C523:C533"/>
    <mergeCell ref="D523:D533"/>
    <mergeCell ref="E549:E552"/>
    <mergeCell ref="F549:F552"/>
    <mergeCell ref="G569:G570"/>
    <mergeCell ref="L502:L508"/>
    <mergeCell ref="M502:M508"/>
    <mergeCell ref="K509:K512"/>
    <mergeCell ref="L509:L512"/>
    <mergeCell ref="M509:M512"/>
    <mergeCell ref="K515:K516"/>
    <mergeCell ref="L515:L516"/>
    <mergeCell ref="M515:M516"/>
    <mergeCell ref="C502:C515"/>
    <mergeCell ref="D502:D515"/>
    <mergeCell ref="E502:E512"/>
    <mergeCell ref="F502:F512"/>
    <mergeCell ref="I502:I515"/>
    <mergeCell ref="K502:K508"/>
    <mergeCell ref="K542:K544"/>
    <mergeCell ref="L542:L544"/>
    <mergeCell ref="M542:M544"/>
    <mergeCell ref="E545:E548"/>
    <mergeCell ref="F545:F548"/>
    <mergeCell ref="K545:K548"/>
    <mergeCell ref="L545:L548"/>
    <mergeCell ref="M545:M548"/>
    <mergeCell ref="E496:E498"/>
    <mergeCell ref="K498:K500"/>
    <mergeCell ref="L498:L500"/>
    <mergeCell ref="M498:M500"/>
    <mergeCell ref="E500:E501"/>
    <mergeCell ref="F500:F501"/>
    <mergeCell ref="E486:E488"/>
    <mergeCell ref="F486:F488"/>
    <mergeCell ref="K486:K488"/>
    <mergeCell ref="L486:L488"/>
    <mergeCell ref="M486:M488"/>
    <mergeCell ref="E491:E493"/>
    <mergeCell ref="F491:F493"/>
    <mergeCell ref="K492:K493"/>
    <mergeCell ref="L492:L493"/>
    <mergeCell ref="M492:M493"/>
    <mergeCell ref="H476:H477"/>
    <mergeCell ref="I476:I477"/>
    <mergeCell ref="K476:K477"/>
    <mergeCell ref="L476:L477"/>
    <mergeCell ref="M476:M477"/>
    <mergeCell ref="K482:K485"/>
    <mergeCell ref="L482:L485"/>
    <mergeCell ref="M482:M485"/>
    <mergeCell ref="H474:H475"/>
    <mergeCell ref="I474:I475"/>
    <mergeCell ref="K474:K475"/>
    <mergeCell ref="L474:L475"/>
    <mergeCell ref="M474:M475"/>
    <mergeCell ref="A476:A477"/>
    <mergeCell ref="B476:B477"/>
    <mergeCell ref="C476:C477"/>
    <mergeCell ref="D476:D477"/>
    <mergeCell ref="F476:F477"/>
    <mergeCell ref="I470:I472"/>
    <mergeCell ref="K470:K472"/>
    <mergeCell ref="L470:L472"/>
    <mergeCell ref="M470:M472"/>
    <mergeCell ref="A474:A475"/>
    <mergeCell ref="B474:B475"/>
    <mergeCell ref="C474:C475"/>
    <mergeCell ref="D474:D475"/>
    <mergeCell ref="E474:E475"/>
    <mergeCell ref="F474:F475"/>
    <mergeCell ref="K458:K462"/>
    <mergeCell ref="L458:L462"/>
    <mergeCell ref="M458:M462"/>
    <mergeCell ref="A470:A472"/>
    <mergeCell ref="B470:B472"/>
    <mergeCell ref="C470:C472"/>
    <mergeCell ref="D470:D472"/>
    <mergeCell ref="E470:E472"/>
    <mergeCell ref="F470:F472"/>
    <mergeCell ref="H470:H472"/>
    <mergeCell ref="M447:M448"/>
    <mergeCell ref="E450:E452"/>
    <mergeCell ref="F450:F452"/>
    <mergeCell ref="G453:G454"/>
    <mergeCell ref="A458:A468"/>
    <mergeCell ref="B458:B468"/>
    <mergeCell ref="C458:C468"/>
    <mergeCell ref="D458:D468"/>
    <mergeCell ref="E458:E462"/>
    <mergeCell ref="F458:F462"/>
    <mergeCell ref="I439:I456"/>
    <mergeCell ref="E440:E449"/>
    <mergeCell ref="F440:F449"/>
    <mergeCell ref="K442:K443"/>
    <mergeCell ref="L442:L443"/>
    <mergeCell ref="M442:M443"/>
    <mergeCell ref="G444:G445"/>
    <mergeCell ref="J444:J445"/>
    <mergeCell ref="K447:K448"/>
    <mergeCell ref="L447:L448"/>
    <mergeCell ref="C428:D429"/>
    <mergeCell ref="E430:E431"/>
    <mergeCell ref="F430:F431"/>
    <mergeCell ref="I430:I431"/>
    <mergeCell ref="C434:C437"/>
    <mergeCell ref="D434:D437"/>
    <mergeCell ref="E417:E418"/>
    <mergeCell ref="F417:F418"/>
    <mergeCell ref="I417:I429"/>
    <mergeCell ref="K417:K418"/>
    <mergeCell ref="L417:L418"/>
    <mergeCell ref="M417:M418"/>
    <mergeCell ref="E422:E423"/>
    <mergeCell ref="F422:F423"/>
    <mergeCell ref="E424:E425"/>
    <mergeCell ref="F424:F425"/>
    <mergeCell ref="M405:M410"/>
    <mergeCell ref="K407:K410"/>
    <mergeCell ref="I412:I413"/>
    <mergeCell ref="E414:E415"/>
    <mergeCell ref="F414:F415"/>
    <mergeCell ref="I414:I415"/>
    <mergeCell ref="L392:L397"/>
    <mergeCell ref="M392:M397"/>
    <mergeCell ref="G401:G402"/>
    <mergeCell ref="I401:I404"/>
    <mergeCell ref="E405:E410"/>
    <mergeCell ref="F405:F410"/>
    <mergeCell ref="G405:G406"/>
    <mergeCell ref="I405:I411"/>
    <mergeCell ref="J405:J406"/>
    <mergeCell ref="L405:L410"/>
    <mergeCell ref="E390:E391"/>
    <mergeCell ref="F390:F391"/>
    <mergeCell ref="I390:I400"/>
    <mergeCell ref="E392:E397"/>
    <mergeCell ref="F392:F397"/>
    <mergeCell ref="K392:K397"/>
    <mergeCell ref="E386:E387"/>
    <mergeCell ref="F386:F387"/>
    <mergeCell ref="K386:K387"/>
    <mergeCell ref="L386:L387"/>
    <mergeCell ref="M386:M387"/>
    <mergeCell ref="M375:M378"/>
    <mergeCell ref="G377:G378"/>
    <mergeCell ref="J377:J378"/>
    <mergeCell ref="F379:F380"/>
    <mergeCell ref="K379:K380"/>
    <mergeCell ref="L379:L380"/>
    <mergeCell ref="M379:M380"/>
    <mergeCell ref="E364:E366"/>
    <mergeCell ref="F364:F366"/>
    <mergeCell ref="K364:K365"/>
    <mergeCell ref="L364:L365"/>
    <mergeCell ref="E375:E378"/>
    <mergeCell ref="F375:F378"/>
    <mergeCell ref="G375:G376"/>
    <mergeCell ref="J375:J376"/>
    <mergeCell ref="L375:L378"/>
    <mergeCell ref="K348:K349"/>
    <mergeCell ref="L348:L349"/>
    <mergeCell ref="M348:M349"/>
    <mergeCell ref="E350:E363"/>
    <mergeCell ref="F350:F363"/>
    <mergeCell ref="L350:L363"/>
    <mergeCell ref="M350:M363"/>
    <mergeCell ref="E340:E341"/>
    <mergeCell ref="F340:F341"/>
    <mergeCell ref="K340:K341"/>
    <mergeCell ref="L340:L341"/>
    <mergeCell ref="M340:M341"/>
    <mergeCell ref="E346:E349"/>
    <mergeCell ref="F346:F349"/>
    <mergeCell ref="K346:K347"/>
    <mergeCell ref="L346:L347"/>
    <mergeCell ref="M346:M347"/>
    <mergeCell ref="L299:L303"/>
    <mergeCell ref="M299:M303"/>
    <mergeCell ref="E291:E292"/>
    <mergeCell ref="F291:F292"/>
    <mergeCell ref="K291:K292"/>
    <mergeCell ref="L291:L292"/>
    <mergeCell ref="M291:M292"/>
    <mergeCell ref="E293:E295"/>
    <mergeCell ref="F293:F295"/>
    <mergeCell ref="E327:E331"/>
    <mergeCell ref="F327:F331"/>
    <mergeCell ref="K328:K331"/>
    <mergeCell ref="L328:L331"/>
    <mergeCell ref="M328:M331"/>
    <mergeCell ref="E336:E338"/>
    <mergeCell ref="F336:F338"/>
    <mergeCell ref="K336:K338"/>
    <mergeCell ref="L336:L338"/>
    <mergeCell ref="M336:M338"/>
    <mergeCell ref="E307:E316"/>
    <mergeCell ref="F307:F316"/>
    <mergeCell ref="K308:K312"/>
    <mergeCell ref="L308:L312"/>
    <mergeCell ref="M308:M312"/>
    <mergeCell ref="E322:E326"/>
    <mergeCell ref="F322:F326"/>
    <mergeCell ref="K322:K326"/>
    <mergeCell ref="L322:L326"/>
    <mergeCell ref="M322:M326"/>
    <mergeCell ref="C196:C258"/>
    <mergeCell ref="D196:D258"/>
    <mergeCell ref="E196:E258"/>
    <mergeCell ref="F196:F258"/>
    <mergeCell ref="H196:H258"/>
    <mergeCell ref="I196:I258"/>
    <mergeCell ref="E281:E286"/>
    <mergeCell ref="F281:F286"/>
    <mergeCell ref="K284:K286"/>
    <mergeCell ref="L284:L286"/>
    <mergeCell ref="M284:M286"/>
    <mergeCell ref="E287:E289"/>
    <mergeCell ref="F287:F289"/>
    <mergeCell ref="K287:K289"/>
    <mergeCell ref="L287:L289"/>
    <mergeCell ref="M287:M289"/>
    <mergeCell ref="M267:M268"/>
    <mergeCell ref="K274:K278"/>
    <mergeCell ref="L274:L278"/>
    <mergeCell ref="M274:M278"/>
    <mergeCell ref="K279:K280"/>
    <mergeCell ref="L279:L280"/>
    <mergeCell ref="M279:M280"/>
    <mergeCell ref="M174:M182"/>
    <mergeCell ref="L183:L185"/>
    <mergeCell ref="K220:K253"/>
    <mergeCell ref="L220:L253"/>
    <mergeCell ref="M220:M253"/>
    <mergeCell ref="E260:E263"/>
    <mergeCell ref="F260:F263"/>
    <mergeCell ref="I260:I388"/>
    <mergeCell ref="E267:E280"/>
    <mergeCell ref="F267:F280"/>
    <mergeCell ref="K267:K268"/>
    <mergeCell ref="L267:L268"/>
    <mergeCell ref="K196:K201"/>
    <mergeCell ref="L196:L201"/>
    <mergeCell ref="M196:M201"/>
    <mergeCell ref="K203:K219"/>
    <mergeCell ref="L203:L219"/>
    <mergeCell ref="M203:M219"/>
    <mergeCell ref="G301:G302"/>
    <mergeCell ref="E304:E305"/>
    <mergeCell ref="F304:F305"/>
    <mergeCell ref="K304:K305"/>
    <mergeCell ref="L304:L305"/>
    <mergeCell ref="M304:M305"/>
    <mergeCell ref="E297:E298"/>
    <mergeCell ref="F297:F298"/>
    <mergeCell ref="K297:K298"/>
    <mergeCell ref="L297:L298"/>
    <mergeCell ref="M297:M298"/>
    <mergeCell ref="E299:E303"/>
    <mergeCell ref="F299:F303"/>
    <mergeCell ref="K299:K303"/>
    <mergeCell ref="L174:L182"/>
    <mergeCell ref="K131:K136"/>
    <mergeCell ref="L131:L136"/>
    <mergeCell ref="M131:M136"/>
    <mergeCell ref="K137:K138"/>
    <mergeCell ref="M137:M138"/>
    <mergeCell ref="M125:M127"/>
    <mergeCell ref="E128:E173"/>
    <mergeCell ref="F128:F173"/>
    <mergeCell ref="K128:K130"/>
    <mergeCell ref="L128:L130"/>
    <mergeCell ref="M128:M130"/>
    <mergeCell ref="L140:L151"/>
    <mergeCell ref="M140:M151"/>
    <mergeCell ref="L153:L166"/>
    <mergeCell ref="M153:M166"/>
    <mergeCell ref="I122:I123"/>
    <mergeCell ref="E124:E127"/>
    <mergeCell ref="F124:F127"/>
    <mergeCell ref="I124:I188"/>
    <mergeCell ref="K125:K127"/>
    <mergeCell ref="L125:L127"/>
    <mergeCell ref="K168:K170"/>
    <mergeCell ref="L168:L170"/>
    <mergeCell ref="M183:M185"/>
    <mergeCell ref="L186:L187"/>
    <mergeCell ref="M168:M170"/>
    <mergeCell ref="K171:K173"/>
    <mergeCell ref="L171:L173"/>
    <mergeCell ref="M171:M173"/>
    <mergeCell ref="E174:E185"/>
    <mergeCell ref="F174:F185"/>
    <mergeCell ref="M72:M73"/>
    <mergeCell ref="E119:E121"/>
    <mergeCell ref="F119:F121"/>
    <mergeCell ref="A122:A195"/>
    <mergeCell ref="B122:B195"/>
    <mergeCell ref="C122:C195"/>
    <mergeCell ref="D122:D195"/>
    <mergeCell ref="K109:K114"/>
    <mergeCell ref="L109:L115"/>
    <mergeCell ref="M109:M115"/>
    <mergeCell ref="C116:C121"/>
    <mergeCell ref="D116:D121"/>
    <mergeCell ref="E116:E118"/>
    <mergeCell ref="F116:F118"/>
    <mergeCell ref="G116:G118"/>
    <mergeCell ref="H116:H121"/>
    <mergeCell ref="I116:I121"/>
    <mergeCell ref="K99:K100"/>
    <mergeCell ref="L99:L100"/>
    <mergeCell ref="M99:M100"/>
    <mergeCell ref="C106:C107"/>
    <mergeCell ref="D106:D107"/>
    <mergeCell ref="E106:E107"/>
    <mergeCell ref="F106:F107"/>
    <mergeCell ref="I106:I107"/>
    <mergeCell ref="E190:E195"/>
    <mergeCell ref="F190:F195"/>
    <mergeCell ref="I190:I195"/>
    <mergeCell ref="K191:K195"/>
    <mergeCell ref="L191:L195"/>
    <mergeCell ref="M191:M195"/>
    <mergeCell ref="K174:K182"/>
    <mergeCell ref="M47:M55"/>
    <mergeCell ref="K56:K57"/>
    <mergeCell ref="L56:L57"/>
    <mergeCell ref="M56:M57"/>
    <mergeCell ref="F34:F35"/>
    <mergeCell ref="E37:E42"/>
    <mergeCell ref="F37:F42"/>
    <mergeCell ref="K37:K40"/>
    <mergeCell ref="L37:L40"/>
    <mergeCell ref="M37:M40"/>
    <mergeCell ref="K41:K42"/>
    <mergeCell ref="L41:L42"/>
    <mergeCell ref="M41:M42"/>
    <mergeCell ref="G88:G89"/>
    <mergeCell ref="J88:J89"/>
    <mergeCell ref="G91:G93"/>
    <mergeCell ref="E97:E98"/>
    <mergeCell ref="F97:F98"/>
    <mergeCell ref="E73:E87"/>
    <mergeCell ref="F73:F87"/>
    <mergeCell ref="K77:K79"/>
    <mergeCell ref="L77:L79"/>
    <mergeCell ref="M77:M79"/>
    <mergeCell ref="K84:K85"/>
    <mergeCell ref="L84:L85"/>
    <mergeCell ref="M84:M85"/>
    <mergeCell ref="G67:G68"/>
    <mergeCell ref="J67:J68"/>
    <mergeCell ref="K69:K70"/>
    <mergeCell ref="L69:L70"/>
    <mergeCell ref="M69:M70"/>
    <mergeCell ref="K72:K73"/>
    <mergeCell ref="I19:I103"/>
    <mergeCell ref="E21:E22"/>
    <mergeCell ref="F21:F22"/>
    <mergeCell ref="G21:G22"/>
    <mergeCell ref="J21:J22"/>
    <mergeCell ref="E23:E29"/>
    <mergeCell ref="F23:F29"/>
    <mergeCell ref="E31:E32"/>
    <mergeCell ref="F31:F32"/>
    <mergeCell ref="E34:E35"/>
    <mergeCell ref="K10:K11"/>
    <mergeCell ref="K14:K15"/>
    <mergeCell ref="K17:K18"/>
    <mergeCell ref="E43:E66"/>
    <mergeCell ref="F43:F66"/>
    <mergeCell ref="K47:K55"/>
    <mergeCell ref="L47:L55"/>
    <mergeCell ref="E99:E103"/>
    <mergeCell ref="F99:F103"/>
    <mergeCell ref="L72:L73"/>
    <mergeCell ref="A4:B4"/>
    <mergeCell ref="C4:D4"/>
    <mergeCell ref="E4:F4"/>
    <mergeCell ref="A19:A33"/>
    <mergeCell ref="B19:B107"/>
    <mergeCell ref="C19:C103"/>
    <mergeCell ref="D19:D103"/>
    <mergeCell ref="E19:E20"/>
    <mergeCell ref="F19:F20"/>
    <mergeCell ref="H19:H107"/>
    <mergeCell ref="M5:M7"/>
    <mergeCell ref="B8:B10"/>
    <mergeCell ref="F8:F9"/>
    <mergeCell ref="H8:H18"/>
    <mergeCell ref="I8:I18"/>
    <mergeCell ref="J8:J9"/>
    <mergeCell ref="M8:M17"/>
    <mergeCell ref="E10:E16"/>
    <mergeCell ref="F10:F16"/>
    <mergeCell ref="G10:G16"/>
    <mergeCell ref="B5:B7"/>
    <mergeCell ref="D5:D7"/>
    <mergeCell ref="F5:F6"/>
    <mergeCell ref="H5:H7"/>
    <mergeCell ref="I5:I7"/>
    <mergeCell ref="J5:J7"/>
    <mergeCell ref="K23:K25"/>
    <mergeCell ref="L23:L25"/>
    <mergeCell ref="M23:M25"/>
    <mergeCell ref="K27:K29"/>
    <mergeCell ref="L27:L29"/>
    <mergeCell ref="M27:M29"/>
    <mergeCell ref="A2461:B2461"/>
    <mergeCell ref="A2463:M2463"/>
    <mergeCell ref="A2464:M2464"/>
    <mergeCell ref="A2465:M2465"/>
    <mergeCell ref="A2466:M2466"/>
    <mergeCell ref="A2467:M2467"/>
    <mergeCell ref="A2468:M2468"/>
    <mergeCell ref="A2469:M2469"/>
    <mergeCell ref="A2470:M2470"/>
    <mergeCell ref="A2471:M2471"/>
    <mergeCell ref="A2472:M2472"/>
    <mergeCell ref="A2473:M2473"/>
    <mergeCell ref="A2474:M2474"/>
    <mergeCell ref="A2475:M2475"/>
    <mergeCell ref="A2476:M2476"/>
    <mergeCell ref="A2477:M2477"/>
    <mergeCell ref="A2478:M2478"/>
  </mergeCells>
  <phoneticPr fontId="2"/>
  <printOptions horizontalCentered="1"/>
  <pageMargins left="0.6692913385826772" right="0.19685039370078741" top="0.39370078740157483" bottom="0.19685039370078741" header="0.19685039370078741" footer="0.19685039370078741"/>
  <pageSetup paperSize="9" scale="61" fitToHeight="0" orientation="landscape" r:id="rId1"/>
  <headerFooter differentFirst="1" scaleWithDoc="0"/>
  <rowBreaks count="31" manualBreakCount="31">
    <brk id="92" min="1" max="12" man="1"/>
    <brk id="180" min="1" max="12" man="1"/>
    <brk id="292" min="1" max="12" man="1"/>
    <brk id="376" min="1" max="12" man="1"/>
    <brk id="448" min="1" max="12" man="1"/>
    <brk id="524" min="1" max="12" man="1"/>
    <brk id="606" min="1" max="12" man="1"/>
    <brk id="661" min="1" max="12" man="1"/>
    <brk id="749" min="1" max="12" man="1"/>
    <brk id="842" min="1" max="12" man="1"/>
    <brk id="904" min="1" max="12" man="1"/>
    <brk id="994" min="1" max="12" man="1"/>
    <brk id="1065" min="1" max="12" man="1"/>
    <brk id="1125" min="1" max="12" man="1"/>
    <brk id="1163" min="1" max="12" man="1"/>
    <brk id="1237" min="1" max="12" man="1"/>
    <brk id="1281" min="1" max="12" man="1"/>
    <brk id="1335" min="1" max="12" man="1"/>
    <brk id="1413" min="1" max="12" man="1"/>
    <brk id="1490" min="1" max="12" man="1"/>
    <brk id="1601" min="1" max="12" man="1"/>
    <brk id="1679" min="1" max="12" man="1"/>
    <brk id="1755" min="1" max="12" man="1"/>
    <brk id="1835" min="1" max="12" man="1"/>
    <brk id="1917" min="1" max="12" man="1"/>
    <brk id="1995" min="1" max="12" man="1"/>
    <brk id="2072" min="1" max="12" man="1"/>
    <brk id="2159" min="1" max="12" man="1"/>
    <brk id="2226" min="1" max="12" man="1"/>
    <brk id="2291" min="1" max="12" man="1"/>
    <brk id="2405" min="1" max="12" man="1"/>
  </rowBreaks>
  <colBreaks count="1" manualBreakCount="1">
    <brk id="4" max="217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407F9-DFFF-4AA8-BAB5-003EFDD75040}">
  <sheetPr codeName="Sheet2">
    <pageSetUpPr fitToPage="1"/>
  </sheetPr>
  <dimension ref="A1:M589"/>
  <sheetViews>
    <sheetView showGridLines="0" zoomScale="70" zoomScaleNormal="70" zoomScaleSheetLayoutView="70" workbookViewId="0">
      <selection sqref="A1:M1"/>
    </sheetView>
  </sheetViews>
  <sheetFormatPr defaultColWidth="9" defaultRowHeight="10.5" x14ac:dyDescent="0.4"/>
  <cols>
    <col min="1" max="1" width="4.125" style="13" customWidth="1"/>
    <col min="2" max="2" width="11.625" style="13" customWidth="1"/>
    <col min="3" max="3" width="5.375" style="41" customWidth="1"/>
    <col min="4" max="4" width="14.625" style="23" customWidth="1"/>
    <col min="5" max="5" width="3.375" style="23" customWidth="1"/>
    <col min="6" max="7" width="39.125" style="6" customWidth="1"/>
    <col min="8" max="9" width="16.25" style="6" customWidth="1"/>
    <col min="10" max="10" width="20" style="6" customWidth="1"/>
    <col min="11" max="12" width="11.25" style="6" customWidth="1"/>
    <col min="13" max="13" width="13.375" style="25" customWidth="1"/>
    <col min="14" max="16384" width="9" style="6"/>
  </cols>
  <sheetData>
    <row r="1" spans="1:13" ht="18" customHeight="1" x14ac:dyDescent="0.4">
      <c r="A1" s="440" t="s">
        <v>0</v>
      </c>
      <c r="B1" s="440"/>
      <c r="C1" s="440"/>
      <c r="D1" s="440"/>
      <c r="E1" s="440"/>
      <c r="F1" s="440"/>
      <c r="G1" s="440"/>
      <c r="H1" s="440"/>
      <c r="I1" s="440"/>
      <c r="J1" s="440"/>
      <c r="K1" s="440"/>
      <c r="L1" s="440"/>
      <c r="M1" s="440"/>
    </row>
    <row r="2" spans="1:13" s="26" customFormat="1" ht="18" customHeight="1" x14ac:dyDescent="0.4"/>
    <row r="3" spans="1:13" ht="18" customHeight="1" x14ac:dyDescent="0.4">
      <c r="A3" s="28" t="s">
        <v>7217</v>
      </c>
      <c r="B3" s="28"/>
      <c r="C3" s="28"/>
      <c r="D3" s="28"/>
      <c r="E3" s="26"/>
      <c r="K3" s="26"/>
      <c r="L3" s="28"/>
      <c r="M3" s="29" t="s">
        <v>1</v>
      </c>
    </row>
    <row r="4" spans="1:13" s="1" customFormat="1" ht="24.95" customHeight="1" x14ac:dyDescent="0.4">
      <c r="A4" s="341" t="s">
        <v>2</v>
      </c>
      <c r="B4" s="342"/>
      <c r="C4" s="341" t="s">
        <v>3</v>
      </c>
      <c r="D4" s="342"/>
      <c r="E4" s="341" t="s">
        <v>4</v>
      </c>
      <c r="F4" s="342"/>
      <c r="G4" s="78" t="s">
        <v>5</v>
      </c>
      <c r="H4" s="78" t="s">
        <v>6</v>
      </c>
      <c r="I4" s="40" t="s">
        <v>7</v>
      </c>
      <c r="J4" s="14" t="s">
        <v>8</v>
      </c>
      <c r="K4" s="78" t="s">
        <v>9</v>
      </c>
      <c r="L4" s="78" t="s">
        <v>10</v>
      </c>
      <c r="M4" s="14" t="s">
        <v>11</v>
      </c>
    </row>
    <row r="5" spans="1:13" s="241" customFormat="1" ht="31.5" x14ac:dyDescent="0.4">
      <c r="A5" s="170">
        <v>22</v>
      </c>
      <c r="B5" s="182" t="s">
        <v>12</v>
      </c>
      <c r="C5" s="267">
        <v>1</v>
      </c>
      <c r="D5" s="182" t="s">
        <v>13</v>
      </c>
      <c r="E5" s="170" t="s">
        <v>14</v>
      </c>
      <c r="F5" s="182" t="s">
        <v>15</v>
      </c>
      <c r="G5" s="182" t="s">
        <v>16</v>
      </c>
      <c r="H5" s="171" t="s">
        <v>17</v>
      </c>
      <c r="I5" s="184" t="s">
        <v>18</v>
      </c>
      <c r="J5" s="222" t="s">
        <v>16</v>
      </c>
      <c r="K5" s="184" t="s">
        <v>19</v>
      </c>
      <c r="L5" s="184" t="s">
        <v>20</v>
      </c>
      <c r="M5" s="222" t="s">
        <v>24</v>
      </c>
    </row>
    <row r="6" spans="1:13" s="241" customFormat="1" x14ac:dyDescent="0.4">
      <c r="A6" s="187"/>
      <c r="B6" s="188"/>
      <c r="C6" s="269"/>
      <c r="D6" s="188"/>
      <c r="E6" s="187"/>
      <c r="F6" s="188"/>
      <c r="G6" s="182" t="s">
        <v>21</v>
      </c>
      <c r="H6" s="187"/>
      <c r="I6" s="185"/>
      <c r="J6" s="222" t="s">
        <v>21</v>
      </c>
      <c r="K6" s="222" t="s">
        <v>22</v>
      </c>
      <c r="L6" s="222" t="s">
        <v>23</v>
      </c>
      <c r="M6" s="222" t="s">
        <v>24</v>
      </c>
    </row>
    <row r="7" spans="1:13" s="241" customFormat="1" ht="21" x14ac:dyDescent="0.4">
      <c r="A7" s="173">
        <v>51</v>
      </c>
      <c r="B7" s="175" t="s">
        <v>25</v>
      </c>
      <c r="C7" s="177">
        <v>1</v>
      </c>
      <c r="D7" s="175" t="s">
        <v>26</v>
      </c>
      <c r="E7" s="237" t="s">
        <v>27</v>
      </c>
      <c r="F7" s="221" t="s">
        <v>28</v>
      </c>
      <c r="G7" s="220" t="s">
        <v>29</v>
      </c>
      <c r="H7" s="362" t="s">
        <v>25</v>
      </c>
      <c r="I7" s="175" t="s">
        <v>26</v>
      </c>
      <c r="J7" s="237" t="s">
        <v>29</v>
      </c>
      <c r="K7" s="238" t="s">
        <v>30</v>
      </c>
      <c r="L7" s="222" t="s">
        <v>23</v>
      </c>
      <c r="M7" s="192" t="s">
        <v>31</v>
      </c>
    </row>
    <row r="8" spans="1:13" s="241" customFormat="1" ht="21" x14ac:dyDescent="0.4">
      <c r="A8" s="174"/>
      <c r="B8" s="284"/>
      <c r="C8" s="178"/>
      <c r="D8" s="176"/>
      <c r="E8" s="237" t="s">
        <v>32</v>
      </c>
      <c r="F8" s="221" t="s">
        <v>33</v>
      </c>
      <c r="G8" s="220" t="s">
        <v>34</v>
      </c>
      <c r="H8" s="363"/>
      <c r="I8" s="176"/>
      <c r="J8" s="237" t="s">
        <v>34</v>
      </c>
      <c r="K8" s="238" t="s">
        <v>35</v>
      </c>
      <c r="L8" s="222" t="s">
        <v>23</v>
      </c>
      <c r="M8" s="192" t="s">
        <v>31</v>
      </c>
    </row>
    <row r="9" spans="1:13" s="241" customFormat="1" x14ac:dyDescent="0.4">
      <c r="A9" s="174"/>
      <c r="B9" s="284"/>
      <c r="C9" s="178"/>
      <c r="D9" s="176"/>
      <c r="E9" s="179" t="s">
        <v>36</v>
      </c>
      <c r="F9" s="180" t="s">
        <v>37</v>
      </c>
      <c r="G9" s="220" t="s">
        <v>38</v>
      </c>
      <c r="H9" s="284"/>
      <c r="I9" s="176"/>
      <c r="J9" s="237" t="s">
        <v>38</v>
      </c>
      <c r="K9" s="238" t="s">
        <v>39</v>
      </c>
      <c r="L9" s="222" t="s">
        <v>23</v>
      </c>
      <c r="M9" s="192" t="s">
        <v>31</v>
      </c>
    </row>
    <row r="10" spans="1:13" s="241" customFormat="1" x14ac:dyDescent="0.4">
      <c r="A10" s="174"/>
      <c r="B10" s="284"/>
      <c r="C10" s="178"/>
      <c r="D10" s="176"/>
      <c r="E10" s="173" t="s">
        <v>40</v>
      </c>
      <c r="F10" s="175" t="s">
        <v>41</v>
      </c>
      <c r="G10" s="220" t="s">
        <v>42</v>
      </c>
      <c r="H10" s="284"/>
      <c r="I10" s="176"/>
      <c r="J10" s="237" t="s">
        <v>42</v>
      </c>
      <c r="K10" s="238" t="s">
        <v>43</v>
      </c>
      <c r="L10" s="222" t="s">
        <v>23</v>
      </c>
      <c r="M10" s="192" t="s">
        <v>31</v>
      </c>
    </row>
    <row r="11" spans="1:13" s="241" customFormat="1" ht="31.5" x14ac:dyDescent="0.4">
      <c r="A11" s="174"/>
      <c r="B11" s="284"/>
      <c r="C11" s="178"/>
      <c r="D11" s="176"/>
      <c r="E11" s="237" t="s">
        <v>44</v>
      </c>
      <c r="F11" s="221" t="s">
        <v>45</v>
      </c>
      <c r="G11" s="220" t="s">
        <v>46</v>
      </c>
      <c r="H11" s="284"/>
      <c r="I11" s="176"/>
      <c r="J11" s="237" t="s">
        <v>46</v>
      </c>
      <c r="K11" s="238" t="s">
        <v>47</v>
      </c>
      <c r="L11" s="184" t="s">
        <v>23</v>
      </c>
      <c r="M11" s="192" t="s">
        <v>31</v>
      </c>
    </row>
    <row r="12" spans="1:13" s="241" customFormat="1" ht="21" x14ac:dyDescent="0.4">
      <c r="A12" s="174"/>
      <c r="B12" s="284"/>
      <c r="C12" s="178"/>
      <c r="D12" s="176"/>
      <c r="E12" s="237" t="s">
        <v>48</v>
      </c>
      <c r="F12" s="221" t="s">
        <v>49</v>
      </c>
      <c r="G12" s="220" t="s">
        <v>50</v>
      </c>
      <c r="H12" s="284"/>
      <c r="I12" s="176"/>
      <c r="J12" s="237" t="s">
        <v>50</v>
      </c>
      <c r="K12" s="238" t="s">
        <v>51</v>
      </c>
      <c r="L12" s="222" t="s">
        <v>23</v>
      </c>
      <c r="M12" s="192" t="s">
        <v>31</v>
      </c>
    </row>
    <row r="13" spans="1:13" s="241" customFormat="1" x14ac:dyDescent="0.4">
      <c r="A13" s="174"/>
      <c r="B13" s="284"/>
      <c r="C13" s="178"/>
      <c r="D13" s="176"/>
      <c r="E13" s="237" t="s">
        <v>52</v>
      </c>
      <c r="F13" s="221" t="s">
        <v>53</v>
      </c>
      <c r="G13" s="220" t="s">
        <v>54</v>
      </c>
      <c r="H13" s="284"/>
      <c r="I13" s="176"/>
      <c r="J13" s="220" t="s">
        <v>54</v>
      </c>
      <c r="K13" s="220" t="s">
        <v>55</v>
      </c>
      <c r="L13" s="182" t="s">
        <v>23</v>
      </c>
      <c r="M13" s="220" t="s">
        <v>56</v>
      </c>
    </row>
    <row r="14" spans="1:13" s="241" customFormat="1" x14ac:dyDescent="0.4">
      <c r="A14" s="174"/>
      <c r="B14" s="284"/>
      <c r="C14" s="178"/>
      <c r="D14" s="176"/>
      <c r="E14" s="174" t="s">
        <v>57</v>
      </c>
      <c r="F14" s="176" t="s">
        <v>58</v>
      </c>
      <c r="G14" s="220" t="s">
        <v>59</v>
      </c>
      <c r="H14" s="284"/>
      <c r="I14" s="176"/>
      <c r="J14" s="220" t="s">
        <v>60</v>
      </c>
      <c r="K14" s="220" t="s">
        <v>61</v>
      </c>
      <c r="L14" s="182" t="s">
        <v>23</v>
      </c>
      <c r="M14" s="193" t="s">
        <v>56</v>
      </c>
    </row>
    <row r="15" spans="1:13" s="241" customFormat="1" x14ac:dyDescent="0.4">
      <c r="A15" s="174"/>
      <c r="B15" s="284"/>
      <c r="C15" s="178"/>
      <c r="D15" s="176"/>
      <c r="E15" s="174"/>
      <c r="F15" s="176"/>
      <c r="G15" s="220" t="s">
        <v>62</v>
      </c>
      <c r="H15" s="284"/>
      <c r="I15" s="176"/>
      <c r="J15" s="220" t="s">
        <v>63</v>
      </c>
      <c r="K15" s="220" t="s">
        <v>61</v>
      </c>
      <c r="L15" s="182" t="s">
        <v>23</v>
      </c>
      <c r="M15" s="220" t="s">
        <v>56</v>
      </c>
    </row>
    <row r="16" spans="1:13" s="241" customFormat="1" x14ac:dyDescent="0.4">
      <c r="A16" s="174"/>
      <c r="B16" s="284"/>
      <c r="C16" s="178"/>
      <c r="D16" s="176"/>
      <c r="E16" s="174"/>
      <c r="F16" s="176"/>
      <c r="G16" s="220" t="s">
        <v>64</v>
      </c>
      <c r="H16" s="284"/>
      <c r="I16" s="176"/>
      <c r="J16" s="220" t="s">
        <v>64</v>
      </c>
      <c r="K16" s="220" t="s">
        <v>65</v>
      </c>
      <c r="L16" s="182" t="s">
        <v>23</v>
      </c>
      <c r="M16" s="194" t="s">
        <v>56</v>
      </c>
    </row>
    <row r="17" spans="1:13" s="241" customFormat="1" x14ac:dyDescent="0.4">
      <c r="A17" s="174"/>
      <c r="B17" s="284"/>
      <c r="C17" s="178"/>
      <c r="D17" s="176"/>
      <c r="E17" s="173" t="s">
        <v>66</v>
      </c>
      <c r="F17" s="175" t="s">
        <v>67</v>
      </c>
      <c r="G17" s="192" t="s">
        <v>68</v>
      </c>
      <c r="H17" s="284"/>
      <c r="I17" s="176"/>
      <c r="J17" s="173" t="s">
        <v>68</v>
      </c>
      <c r="K17" s="192" t="s">
        <v>69</v>
      </c>
      <c r="L17" s="182" t="s">
        <v>23</v>
      </c>
      <c r="M17" s="194" t="s">
        <v>56</v>
      </c>
    </row>
    <row r="18" spans="1:13" s="241" customFormat="1" x14ac:dyDescent="0.4">
      <c r="A18" s="174"/>
      <c r="B18" s="284"/>
      <c r="C18" s="178"/>
      <c r="D18" s="176"/>
      <c r="E18" s="174"/>
      <c r="F18" s="176"/>
      <c r="G18" s="184" t="s">
        <v>70</v>
      </c>
      <c r="H18" s="284"/>
      <c r="I18" s="176"/>
      <c r="J18" s="170" t="s">
        <v>70</v>
      </c>
      <c r="K18" s="220" t="s">
        <v>55</v>
      </c>
      <c r="L18" s="184" t="s">
        <v>23</v>
      </c>
      <c r="M18" s="194" t="s">
        <v>56</v>
      </c>
    </row>
    <row r="19" spans="1:13" s="241" customFormat="1" x14ac:dyDescent="0.4">
      <c r="A19" s="174"/>
      <c r="B19" s="284"/>
      <c r="C19" s="178"/>
      <c r="D19" s="176"/>
      <c r="E19" s="174"/>
      <c r="F19" s="176"/>
      <c r="G19" s="222" t="s">
        <v>71</v>
      </c>
      <c r="H19" s="284"/>
      <c r="I19" s="176"/>
      <c r="J19" s="222" t="s">
        <v>71</v>
      </c>
      <c r="K19" s="220" t="s">
        <v>61</v>
      </c>
      <c r="L19" s="184" t="s">
        <v>23</v>
      </c>
      <c r="M19" s="194" t="s">
        <v>56</v>
      </c>
    </row>
    <row r="20" spans="1:13" s="241" customFormat="1" x14ac:dyDescent="0.4">
      <c r="A20" s="174"/>
      <c r="B20" s="284"/>
      <c r="C20" s="178"/>
      <c r="D20" s="176"/>
      <c r="E20" s="174"/>
      <c r="F20" s="176"/>
      <c r="G20" s="184" t="s">
        <v>72</v>
      </c>
      <c r="H20" s="284"/>
      <c r="I20" s="176"/>
      <c r="J20" s="4" t="s">
        <v>73</v>
      </c>
      <c r="K20" s="220" t="s">
        <v>65</v>
      </c>
      <c r="L20" s="184" t="s">
        <v>23</v>
      </c>
      <c r="M20" s="194" t="s">
        <v>74</v>
      </c>
    </row>
    <row r="21" spans="1:13" s="241" customFormat="1" x14ac:dyDescent="0.4">
      <c r="A21" s="174"/>
      <c r="B21" s="284"/>
      <c r="C21" s="178"/>
      <c r="D21" s="176"/>
      <c r="E21" s="174"/>
      <c r="F21" s="176"/>
      <c r="G21" s="222" t="s">
        <v>75</v>
      </c>
      <c r="H21" s="284"/>
      <c r="I21" s="176"/>
      <c r="J21" s="4" t="s">
        <v>75</v>
      </c>
      <c r="K21" s="220" t="s">
        <v>61</v>
      </c>
      <c r="L21" s="184" t="s">
        <v>23</v>
      </c>
      <c r="M21" s="194" t="s">
        <v>74</v>
      </c>
    </row>
    <row r="22" spans="1:13" s="241" customFormat="1" ht="21" x14ac:dyDescent="0.4">
      <c r="A22" s="179"/>
      <c r="B22" s="284"/>
      <c r="C22" s="178"/>
      <c r="D22" s="176"/>
      <c r="E22" s="179"/>
      <c r="F22" s="180"/>
      <c r="G22" s="184" t="s">
        <v>76</v>
      </c>
      <c r="H22" s="284"/>
      <c r="I22" s="176"/>
      <c r="J22" s="4" t="s">
        <v>77</v>
      </c>
      <c r="K22" s="220" t="s">
        <v>61</v>
      </c>
      <c r="L22" s="184" t="s">
        <v>23</v>
      </c>
      <c r="M22" s="194" t="s">
        <v>74</v>
      </c>
    </row>
    <row r="23" spans="1:13" s="241" customFormat="1" x14ac:dyDescent="0.4">
      <c r="A23" s="173">
        <v>52</v>
      </c>
      <c r="B23" s="175" t="s">
        <v>78</v>
      </c>
      <c r="C23" s="177">
        <v>1</v>
      </c>
      <c r="D23" s="175" t="s">
        <v>79</v>
      </c>
      <c r="E23" s="173" t="s">
        <v>14</v>
      </c>
      <c r="F23" s="175" t="s">
        <v>80</v>
      </c>
      <c r="G23" s="220" t="s">
        <v>81</v>
      </c>
      <c r="H23" s="175" t="s">
        <v>82</v>
      </c>
      <c r="I23" s="175" t="s">
        <v>79</v>
      </c>
      <c r="J23" s="237" t="s">
        <v>81</v>
      </c>
      <c r="K23" s="236" t="s">
        <v>43</v>
      </c>
      <c r="L23" s="184" t="s">
        <v>23</v>
      </c>
      <c r="M23" s="220" t="s">
        <v>56</v>
      </c>
    </row>
    <row r="24" spans="1:13" s="241" customFormat="1" x14ac:dyDescent="0.4">
      <c r="A24" s="174"/>
      <c r="B24" s="176"/>
      <c r="C24" s="239">
        <v>2</v>
      </c>
      <c r="D24" s="202" t="s">
        <v>83</v>
      </c>
      <c r="E24" s="173" t="s">
        <v>14</v>
      </c>
      <c r="F24" s="175" t="s">
        <v>84</v>
      </c>
      <c r="G24" s="173" t="s">
        <v>85</v>
      </c>
      <c r="H24" s="201"/>
      <c r="I24" s="213" t="s">
        <v>83</v>
      </c>
      <c r="J24" s="220" t="s">
        <v>85</v>
      </c>
      <c r="K24" s="200" t="s">
        <v>86</v>
      </c>
      <c r="L24" s="184" t="s">
        <v>23</v>
      </c>
      <c r="M24" s="192" t="s">
        <v>56</v>
      </c>
    </row>
    <row r="25" spans="1:13" s="241" customFormat="1" x14ac:dyDescent="0.4">
      <c r="A25" s="174"/>
      <c r="B25" s="176"/>
      <c r="C25" s="240"/>
      <c r="D25" s="203"/>
      <c r="E25" s="174"/>
      <c r="F25" s="176"/>
      <c r="G25" s="193"/>
      <c r="H25" s="201"/>
      <c r="I25" s="201"/>
      <c r="J25" s="194" t="s">
        <v>87</v>
      </c>
      <c r="K25" s="238" t="s">
        <v>88</v>
      </c>
      <c r="L25" s="184" t="s">
        <v>23</v>
      </c>
      <c r="M25" s="192" t="s">
        <v>56</v>
      </c>
    </row>
    <row r="26" spans="1:13" s="241" customFormat="1" ht="31.5" x14ac:dyDescent="0.4">
      <c r="A26" s="174"/>
      <c r="B26" s="176"/>
      <c r="C26" s="240"/>
      <c r="D26" s="203"/>
      <c r="E26" s="174"/>
      <c r="F26" s="176"/>
      <c r="G26" s="193"/>
      <c r="H26" s="201"/>
      <c r="I26" s="201"/>
      <c r="J26" s="194" t="s">
        <v>89</v>
      </c>
      <c r="K26" s="200" t="s">
        <v>90</v>
      </c>
      <c r="L26" s="184" t="s">
        <v>23</v>
      </c>
      <c r="M26" s="192" t="s">
        <v>24</v>
      </c>
    </row>
    <row r="27" spans="1:13" s="241" customFormat="1" ht="31.5" x14ac:dyDescent="0.4">
      <c r="A27" s="174"/>
      <c r="B27" s="176"/>
      <c r="C27" s="240"/>
      <c r="D27" s="203"/>
      <c r="E27" s="179"/>
      <c r="F27" s="180"/>
      <c r="G27" s="194"/>
      <c r="H27" s="201"/>
      <c r="I27" s="201"/>
      <c r="J27" s="194" t="s">
        <v>91</v>
      </c>
      <c r="K27" s="200" t="s">
        <v>90</v>
      </c>
      <c r="L27" s="184" t="s">
        <v>23</v>
      </c>
      <c r="M27" s="192" t="s">
        <v>24</v>
      </c>
    </row>
    <row r="28" spans="1:13" s="241" customFormat="1" x14ac:dyDescent="0.4">
      <c r="A28" s="174"/>
      <c r="B28" s="176"/>
      <c r="C28" s="31">
        <v>3</v>
      </c>
      <c r="D28" s="221" t="s">
        <v>92</v>
      </c>
      <c r="E28" s="237" t="s">
        <v>93</v>
      </c>
      <c r="F28" s="221" t="s">
        <v>94</v>
      </c>
      <c r="G28" s="173" t="s">
        <v>95</v>
      </c>
      <c r="H28" s="201"/>
      <c r="I28" s="221" t="s">
        <v>96</v>
      </c>
      <c r="J28" s="173" t="s">
        <v>95</v>
      </c>
      <c r="K28" s="238" t="s">
        <v>51</v>
      </c>
      <c r="L28" s="222" t="s">
        <v>97</v>
      </c>
      <c r="M28" s="220" t="s">
        <v>56</v>
      </c>
    </row>
    <row r="29" spans="1:13" s="241" customFormat="1" ht="21" x14ac:dyDescent="0.4">
      <c r="A29" s="174"/>
      <c r="B29" s="176"/>
      <c r="C29" s="31">
        <v>4</v>
      </c>
      <c r="D29" s="221" t="s">
        <v>98</v>
      </c>
      <c r="E29" s="237" t="s">
        <v>93</v>
      </c>
      <c r="F29" s="221" t="s">
        <v>99</v>
      </c>
      <c r="G29" s="237" t="s">
        <v>100</v>
      </c>
      <c r="H29" s="201"/>
      <c r="I29" s="221" t="s">
        <v>98</v>
      </c>
      <c r="J29" s="237" t="s">
        <v>101</v>
      </c>
      <c r="K29" s="238" t="s">
        <v>102</v>
      </c>
      <c r="L29" s="222" t="s">
        <v>97</v>
      </c>
      <c r="M29" s="220" t="s">
        <v>56</v>
      </c>
    </row>
    <row r="30" spans="1:13" s="241" customFormat="1" x14ac:dyDescent="0.4">
      <c r="A30" s="174"/>
      <c r="B30" s="176"/>
      <c r="C30" s="178">
        <v>5</v>
      </c>
      <c r="D30" s="176" t="s">
        <v>103</v>
      </c>
      <c r="E30" s="173" t="s">
        <v>14</v>
      </c>
      <c r="F30" s="175" t="s">
        <v>104</v>
      </c>
      <c r="G30" s="259" t="s">
        <v>105</v>
      </c>
      <c r="H30" s="201"/>
      <c r="I30" s="193" t="s">
        <v>106</v>
      </c>
      <c r="J30" s="220" t="s">
        <v>107</v>
      </c>
      <c r="K30" s="192" t="s">
        <v>55</v>
      </c>
      <c r="L30" s="184" t="s">
        <v>23</v>
      </c>
      <c r="M30" s="192" t="s">
        <v>56</v>
      </c>
    </row>
    <row r="31" spans="1:13" s="241" customFormat="1" x14ac:dyDescent="0.4">
      <c r="A31" s="174"/>
      <c r="B31" s="176"/>
      <c r="C31" s="178"/>
      <c r="D31" s="176"/>
      <c r="E31" s="174"/>
      <c r="F31" s="176"/>
      <c r="G31" s="259" t="s">
        <v>108</v>
      </c>
      <c r="H31" s="201"/>
      <c r="I31" s="193"/>
      <c r="J31" s="220" t="s">
        <v>108</v>
      </c>
      <c r="K31" s="220" t="s">
        <v>109</v>
      </c>
      <c r="L31" s="184" t="s">
        <v>23</v>
      </c>
      <c r="M31" s="220" t="s">
        <v>56</v>
      </c>
    </row>
    <row r="32" spans="1:13" s="241" customFormat="1" x14ac:dyDescent="0.4">
      <c r="A32" s="174"/>
      <c r="B32" s="176"/>
      <c r="C32" s="178"/>
      <c r="D32" s="176"/>
      <c r="E32" s="174"/>
      <c r="F32" s="176"/>
      <c r="G32" s="42" t="s">
        <v>110</v>
      </c>
      <c r="H32" s="201"/>
      <c r="I32" s="193"/>
      <c r="J32" s="222" t="s">
        <v>110</v>
      </c>
      <c r="K32" s="192" t="s">
        <v>65</v>
      </c>
      <c r="L32" s="184" t="s">
        <v>23</v>
      </c>
      <c r="M32" s="192" t="s">
        <v>56</v>
      </c>
    </row>
    <row r="33" spans="1:13" s="241" customFormat="1" ht="21" x14ac:dyDescent="0.4">
      <c r="A33" s="174"/>
      <c r="B33" s="176"/>
      <c r="C33" s="178"/>
      <c r="D33" s="176"/>
      <c r="E33" s="174"/>
      <c r="F33" s="176"/>
      <c r="G33" s="259" t="s">
        <v>111</v>
      </c>
      <c r="H33" s="201"/>
      <c r="I33" s="193"/>
      <c r="J33" s="220" t="s">
        <v>111</v>
      </c>
      <c r="K33" s="192" t="s">
        <v>65</v>
      </c>
      <c r="L33" s="184" t="s">
        <v>23</v>
      </c>
      <c r="M33" s="192" t="s">
        <v>56</v>
      </c>
    </row>
    <row r="34" spans="1:13" s="241" customFormat="1" ht="21" x14ac:dyDescent="0.4">
      <c r="A34" s="174"/>
      <c r="B34" s="176"/>
      <c r="C34" s="178"/>
      <c r="D34" s="176"/>
      <c r="E34" s="174"/>
      <c r="F34" s="176"/>
      <c r="G34" s="259" t="s">
        <v>112</v>
      </c>
      <c r="H34" s="201"/>
      <c r="I34" s="193"/>
      <c r="J34" s="220" t="s">
        <v>112</v>
      </c>
      <c r="K34" s="221" t="s">
        <v>113</v>
      </c>
      <c r="L34" s="184" t="s">
        <v>23</v>
      </c>
      <c r="M34" s="220" t="s">
        <v>56</v>
      </c>
    </row>
    <row r="35" spans="1:13" s="241" customFormat="1" ht="31.5" x14ac:dyDescent="0.4">
      <c r="A35" s="174"/>
      <c r="B35" s="176"/>
      <c r="C35" s="178"/>
      <c r="D35" s="176"/>
      <c r="E35" s="174"/>
      <c r="F35" s="176"/>
      <c r="G35" s="262" t="s">
        <v>114</v>
      </c>
      <c r="H35" s="201"/>
      <c r="I35" s="193"/>
      <c r="J35" s="259" t="s">
        <v>114</v>
      </c>
      <c r="K35" s="220" t="s">
        <v>115</v>
      </c>
      <c r="L35" s="184" t="s">
        <v>23</v>
      </c>
      <c r="M35" s="194" t="s">
        <v>56</v>
      </c>
    </row>
    <row r="36" spans="1:13" s="241" customFormat="1" ht="21" x14ac:dyDescent="0.4">
      <c r="A36" s="174"/>
      <c r="B36" s="176"/>
      <c r="C36" s="178"/>
      <c r="D36" s="176"/>
      <c r="E36" s="174"/>
      <c r="F36" s="176"/>
      <c r="G36" s="194"/>
      <c r="H36" s="201"/>
      <c r="I36" s="193"/>
      <c r="J36" s="259" t="s">
        <v>116</v>
      </c>
      <c r="K36" s="220" t="s">
        <v>117</v>
      </c>
      <c r="L36" s="184" t="s">
        <v>23</v>
      </c>
      <c r="M36" s="194" t="s">
        <v>56</v>
      </c>
    </row>
    <row r="37" spans="1:13" s="241" customFormat="1" ht="31.5" x14ac:dyDescent="0.4">
      <c r="A37" s="174"/>
      <c r="B37" s="176"/>
      <c r="C37" s="178"/>
      <c r="D37" s="176"/>
      <c r="E37" s="173" t="s">
        <v>32</v>
      </c>
      <c r="F37" s="175" t="s">
        <v>118</v>
      </c>
      <c r="G37" s="173" t="s">
        <v>119</v>
      </c>
      <c r="H37" s="201"/>
      <c r="I37" s="193"/>
      <c r="J37" s="237" t="s">
        <v>119</v>
      </c>
      <c r="K37" s="220" t="s">
        <v>115</v>
      </c>
      <c r="L37" s="184" t="s">
        <v>23</v>
      </c>
      <c r="M37" s="194" t="s">
        <v>56</v>
      </c>
    </row>
    <row r="38" spans="1:13" s="241" customFormat="1" ht="21" x14ac:dyDescent="0.4">
      <c r="A38" s="174"/>
      <c r="B38" s="176"/>
      <c r="C38" s="178"/>
      <c r="D38" s="176"/>
      <c r="E38" s="179"/>
      <c r="F38" s="180"/>
      <c r="G38" s="194"/>
      <c r="H38" s="201"/>
      <c r="I38" s="193"/>
      <c r="J38" s="237" t="s">
        <v>120</v>
      </c>
      <c r="K38" s="220" t="s">
        <v>117</v>
      </c>
      <c r="L38" s="184" t="s">
        <v>23</v>
      </c>
      <c r="M38" s="194" t="s">
        <v>56</v>
      </c>
    </row>
    <row r="39" spans="1:13" s="241" customFormat="1" x14ac:dyDescent="0.4">
      <c r="A39" s="174"/>
      <c r="B39" s="176"/>
      <c r="C39" s="235"/>
      <c r="D39" s="180"/>
      <c r="E39" s="259" t="s">
        <v>36</v>
      </c>
      <c r="F39" s="221" t="s">
        <v>121</v>
      </c>
      <c r="G39" s="237" t="s">
        <v>122</v>
      </c>
      <c r="H39" s="201"/>
      <c r="I39" s="193"/>
      <c r="J39" s="237" t="s">
        <v>122</v>
      </c>
      <c r="K39" s="220" t="s">
        <v>55</v>
      </c>
      <c r="L39" s="184" t="s">
        <v>23</v>
      </c>
      <c r="M39" s="194" t="s">
        <v>56</v>
      </c>
    </row>
    <row r="40" spans="1:13" s="241" customFormat="1" ht="21" x14ac:dyDescent="0.4">
      <c r="A40" s="173">
        <v>53</v>
      </c>
      <c r="B40" s="175" t="s">
        <v>123</v>
      </c>
      <c r="C40" s="177">
        <v>1</v>
      </c>
      <c r="D40" s="175" t="s">
        <v>124</v>
      </c>
      <c r="E40" s="173" t="s">
        <v>27</v>
      </c>
      <c r="F40" s="175" t="s">
        <v>125</v>
      </c>
      <c r="G40" s="192" t="s">
        <v>126</v>
      </c>
      <c r="H40" s="175" t="s">
        <v>127</v>
      </c>
      <c r="I40" s="175" t="s">
        <v>124</v>
      </c>
      <c r="J40" s="237" t="s">
        <v>126</v>
      </c>
      <c r="K40" s="238" t="s">
        <v>128</v>
      </c>
      <c r="L40" s="222" t="s">
        <v>23</v>
      </c>
      <c r="M40" s="192" t="s">
        <v>31</v>
      </c>
    </row>
    <row r="41" spans="1:13" s="241" customFormat="1" ht="31.5" x14ac:dyDescent="0.4">
      <c r="A41" s="174"/>
      <c r="B41" s="176"/>
      <c r="C41" s="178"/>
      <c r="D41" s="176"/>
      <c r="E41" s="179"/>
      <c r="F41" s="180"/>
      <c r="G41" s="194"/>
      <c r="H41" s="193"/>
      <c r="I41" s="176"/>
      <c r="J41" s="237" t="s">
        <v>129</v>
      </c>
      <c r="K41" s="238" t="s">
        <v>130</v>
      </c>
      <c r="L41" s="222" t="s">
        <v>23</v>
      </c>
      <c r="M41" s="192" t="s">
        <v>31</v>
      </c>
    </row>
    <row r="42" spans="1:13" s="241" customFormat="1" ht="42" x14ac:dyDescent="0.4">
      <c r="A42" s="174"/>
      <c r="B42" s="176"/>
      <c r="C42" s="178"/>
      <c r="D42" s="176"/>
      <c r="E42" s="174" t="s">
        <v>131</v>
      </c>
      <c r="F42" s="175" t="s">
        <v>132</v>
      </c>
      <c r="G42" s="193" t="s">
        <v>133</v>
      </c>
      <c r="H42" s="193"/>
      <c r="I42" s="174"/>
      <c r="J42" s="179" t="s">
        <v>133</v>
      </c>
      <c r="K42" s="192" t="s">
        <v>134</v>
      </c>
      <c r="L42" s="184" t="s">
        <v>23</v>
      </c>
      <c r="M42" s="192" t="s">
        <v>31</v>
      </c>
    </row>
    <row r="43" spans="1:13" s="241" customFormat="1" ht="21" x14ac:dyDescent="0.4">
      <c r="A43" s="174"/>
      <c r="B43" s="176"/>
      <c r="C43" s="178"/>
      <c r="D43" s="176"/>
      <c r="E43" s="174"/>
      <c r="F43" s="176"/>
      <c r="G43" s="194"/>
      <c r="H43" s="193"/>
      <c r="I43" s="174"/>
      <c r="J43" s="179" t="s">
        <v>135</v>
      </c>
      <c r="K43" s="192" t="s">
        <v>117</v>
      </c>
      <c r="L43" s="184" t="s">
        <v>23</v>
      </c>
      <c r="M43" s="192" t="s">
        <v>31</v>
      </c>
    </row>
    <row r="44" spans="1:13" s="241" customFormat="1" x14ac:dyDescent="0.4">
      <c r="A44" s="174"/>
      <c r="B44" s="284"/>
      <c r="C44" s="178"/>
      <c r="D44" s="176"/>
      <c r="E44" s="174"/>
      <c r="F44" s="176"/>
      <c r="G44" s="220" t="s">
        <v>136</v>
      </c>
      <c r="H44" s="193"/>
      <c r="I44" s="174"/>
      <c r="J44" s="179" t="s">
        <v>137</v>
      </c>
      <c r="K44" s="237" t="s">
        <v>138</v>
      </c>
      <c r="L44" s="222" t="s">
        <v>97</v>
      </c>
      <c r="M44" s="192" t="s">
        <v>139</v>
      </c>
    </row>
    <row r="45" spans="1:13" s="241" customFormat="1" x14ac:dyDescent="0.4">
      <c r="A45" s="174"/>
      <c r="B45" s="284"/>
      <c r="C45" s="178"/>
      <c r="D45" s="176"/>
      <c r="E45" s="179"/>
      <c r="F45" s="180"/>
      <c r="G45" s="194" t="s">
        <v>140</v>
      </c>
      <c r="H45" s="193"/>
      <c r="I45" s="174"/>
      <c r="J45" s="179" t="s">
        <v>141</v>
      </c>
      <c r="K45" s="237" t="s">
        <v>142</v>
      </c>
      <c r="L45" s="222" t="s">
        <v>97</v>
      </c>
      <c r="M45" s="192" t="s">
        <v>139</v>
      </c>
    </row>
    <row r="46" spans="1:13" s="241" customFormat="1" x14ac:dyDescent="0.4">
      <c r="A46" s="174"/>
      <c r="B46" s="284"/>
      <c r="C46" s="177">
        <v>2</v>
      </c>
      <c r="D46" s="175" t="s">
        <v>143</v>
      </c>
      <c r="E46" s="173" t="s">
        <v>93</v>
      </c>
      <c r="F46" s="175" t="s">
        <v>144</v>
      </c>
      <c r="G46" s="192" t="s">
        <v>145</v>
      </c>
      <c r="H46" s="290"/>
      <c r="I46" s="175" t="s">
        <v>143</v>
      </c>
      <c r="J46" s="174" t="s">
        <v>145</v>
      </c>
      <c r="K46" s="238" t="s">
        <v>146</v>
      </c>
      <c r="L46" s="222" t="s">
        <v>23</v>
      </c>
      <c r="M46" s="192" t="s">
        <v>56</v>
      </c>
    </row>
    <row r="47" spans="1:13" s="241" customFormat="1" ht="21" x14ac:dyDescent="0.4">
      <c r="A47" s="174"/>
      <c r="B47" s="284"/>
      <c r="C47" s="178"/>
      <c r="D47" s="176"/>
      <c r="E47" s="174"/>
      <c r="F47" s="176"/>
      <c r="G47" s="194"/>
      <c r="H47" s="290"/>
      <c r="I47" s="193"/>
      <c r="J47" s="220" t="s">
        <v>147</v>
      </c>
      <c r="K47" s="238" t="s">
        <v>88</v>
      </c>
      <c r="L47" s="222" t="s">
        <v>23</v>
      </c>
      <c r="M47" s="192" t="s">
        <v>56</v>
      </c>
    </row>
    <row r="48" spans="1:13" s="241" customFormat="1" ht="21" x14ac:dyDescent="0.4">
      <c r="A48" s="173">
        <v>54</v>
      </c>
      <c r="B48" s="175" t="s">
        <v>148</v>
      </c>
      <c r="C48" s="177">
        <v>1</v>
      </c>
      <c r="D48" s="175" t="s">
        <v>149</v>
      </c>
      <c r="E48" s="173" t="s">
        <v>14</v>
      </c>
      <c r="F48" s="175" t="s">
        <v>150</v>
      </c>
      <c r="G48" s="192" t="s">
        <v>151</v>
      </c>
      <c r="H48" s="192" t="s">
        <v>152</v>
      </c>
      <c r="I48" s="175" t="s">
        <v>149</v>
      </c>
      <c r="J48" s="237" t="s">
        <v>151</v>
      </c>
      <c r="K48" s="238" t="s">
        <v>153</v>
      </c>
      <c r="L48" s="222" t="s">
        <v>23</v>
      </c>
      <c r="M48" s="192" t="s">
        <v>31</v>
      </c>
    </row>
    <row r="49" spans="1:13" s="241" customFormat="1" x14ac:dyDescent="0.4">
      <c r="A49" s="174"/>
      <c r="B49" s="176"/>
      <c r="C49" s="178"/>
      <c r="D49" s="176"/>
      <c r="E49" s="179"/>
      <c r="F49" s="180"/>
      <c r="G49" s="194"/>
      <c r="H49" s="193"/>
      <c r="I49" s="176"/>
      <c r="J49" s="237" t="s">
        <v>154</v>
      </c>
      <c r="K49" s="238" t="s">
        <v>155</v>
      </c>
      <c r="L49" s="222" t="s">
        <v>23</v>
      </c>
      <c r="M49" s="192" t="s">
        <v>31</v>
      </c>
    </row>
    <row r="50" spans="1:13" s="241" customFormat="1" x14ac:dyDescent="0.4">
      <c r="A50" s="174"/>
      <c r="B50" s="176"/>
      <c r="C50" s="178"/>
      <c r="D50" s="176"/>
      <c r="E50" s="173" t="s">
        <v>32</v>
      </c>
      <c r="F50" s="175" t="s">
        <v>156</v>
      </c>
      <c r="G50" s="220" t="s">
        <v>157</v>
      </c>
      <c r="H50" s="193"/>
      <c r="I50" s="176"/>
      <c r="J50" s="220" t="s">
        <v>157</v>
      </c>
      <c r="K50" s="43" t="s">
        <v>88</v>
      </c>
      <c r="L50" s="184" t="s">
        <v>23</v>
      </c>
      <c r="M50" s="192" t="s">
        <v>31</v>
      </c>
    </row>
    <row r="51" spans="1:13" s="241" customFormat="1" ht="21" x14ac:dyDescent="0.4">
      <c r="A51" s="174"/>
      <c r="B51" s="176"/>
      <c r="C51" s="178"/>
      <c r="D51" s="176"/>
      <c r="E51" s="174"/>
      <c r="F51" s="176"/>
      <c r="G51" s="220" t="s">
        <v>158</v>
      </c>
      <c r="H51" s="193"/>
      <c r="I51" s="176"/>
      <c r="J51" s="237" t="s">
        <v>158</v>
      </c>
      <c r="K51" s="43" t="s">
        <v>88</v>
      </c>
      <c r="L51" s="184" t="s">
        <v>23</v>
      </c>
      <c r="M51" s="192" t="s">
        <v>31</v>
      </c>
    </row>
    <row r="52" spans="1:13" s="241" customFormat="1" x14ac:dyDescent="0.4">
      <c r="A52" s="174"/>
      <c r="B52" s="176"/>
      <c r="C52" s="178"/>
      <c r="D52" s="176"/>
      <c r="E52" s="174"/>
      <c r="F52" s="176"/>
      <c r="G52" s="220" t="s">
        <v>159</v>
      </c>
      <c r="H52" s="193"/>
      <c r="I52" s="176"/>
      <c r="J52" s="220" t="s">
        <v>159</v>
      </c>
      <c r="K52" s="43" t="s">
        <v>88</v>
      </c>
      <c r="L52" s="184" t="s">
        <v>23</v>
      </c>
      <c r="M52" s="192" t="s">
        <v>31</v>
      </c>
    </row>
    <row r="53" spans="1:13" s="241" customFormat="1" x14ac:dyDescent="0.4">
      <c r="A53" s="174"/>
      <c r="B53" s="176"/>
      <c r="C53" s="178"/>
      <c r="D53" s="176"/>
      <c r="E53" s="179"/>
      <c r="F53" s="180"/>
      <c r="G53" s="220" t="s">
        <v>160</v>
      </c>
      <c r="H53" s="193"/>
      <c r="I53" s="176"/>
      <c r="J53" s="237" t="s">
        <v>160</v>
      </c>
      <c r="K53" s="43" t="s">
        <v>88</v>
      </c>
      <c r="L53" s="184" t="s">
        <v>23</v>
      </c>
      <c r="M53" s="192" t="s">
        <v>31</v>
      </c>
    </row>
    <row r="54" spans="1:13" s="241" customFormat="1" x14ac:dyDescent="0.4">
      <c r="A54" s="174"/>
      <c r="B54" s="176"/>
      <c r="C54" s="178"/>
      <c r="D54" s="176"/>
      <c r="E54" s="174" t="s">
        <v>36</v>
      </c>
      <c r="F54" s="176" t="s">
        <v>161</v>
      </c>
      <c r="G54" s="220" t="s">
        <v>162</v>
      </c>
      <c r="H54" s="193"/>
      <c r="I54" s="176"/>
      <c r="J54" s="237" t="s">
        <v>162</v>
      </c>
      <c r="K54" s="198" t="s">
        <v>55</v>
      </c>
      <c r="L54" s="184" t="s">
        <v>23</v>
      </c>
      <c r="M54" s="192" t="s">
        <v>31</v>
      </c>
    </row>
    <row r="55" spans="1:13" s="241" customFormat="1" x14ac:dyDescent="0.4">
      <c r="A55" s="174"/>
      <c r="B55" s="176"/>
      <c r="C55" s="178"/>
      <c r="D55" s="176"/>
      <c r="E55" s="179"/>
      <c r="F55" s="180"/>
      <c r="G55" s="220" t="s">
        <v>163</v>
      </c>
      <c r="H55" s="193"/>
      <c r="I55" s="176"/>
      <c r="J55" s="237" t="s">
        <v>163</v>
      </c>
      <c r="K55" s="198" t="s">
        <v>55</v>
      </c>
      <c r="L55" s="184" t="s">
        <v>23</v>
      </c>
      <c r="M55" s="192" t="s">
        <v>31</v>
      </c>
    </row>
    <row r="56" spans="1:13" s="241" customFormat="1" x14ac:dyDescent="0.4">
      <c r="A56" s="174"/>
      <c r="B56" s="176"/>
      <c r="C56" s="44">
        <v>2</v>
      </c>
      <c r="D56" s="45" t="s">
        <v>164</v>
      </c>
      <c r="E56" s="46" t="s">
        <v>27</v>
      </c>
      <c r="F56" s="45" t="s">
        <v>165</v>
      </c>
      <c r="G56" s="237" t="s">
        <v>166</v>
      </c>
      <c r="H56" s="193"/>
      <c r="I56" s="175" t="s">
        <v>167</v>
      </c>
      <c r="J56" s="237" t="s">
        <v>166</v>
      </c>
      <c r="K56" s="198" t="s">
        <v>168</v>
      </c>
      <c r="L56" s="184" t="s">
        <v>23</v>
      </c>
      <c r="M56" s="192" t="s">
        <v>24</v>
      </c>
    </row>
    <row r="57" spans="1:13" s="241" customFormat="1" x14ac:dyDescent="0.4">
      <c r="A57" s="174"/>
      <c r="B57" s="176"/>
      <c r="C57" s="47"/>
      <c r="D57" s="48"/>
      <c r="E57" s="49"/>
      <c r="F57" s="48"/>
      <c r="G57" s="220" t="s">
        <v>169</v>
      </c>
      <c r="H57" s="193"/>
      <c r="I57" s="193"/>
      <c r="J57" s="237" t="s">
        <v>169</v>
      </c>
      <c r="K57" s="198" t="s">
        <v>168</v>
      </c>
      <c r="L57" s="184" t="s">
        <v>23</v>
      </c>
      <c r="M57" s="192" t="s">
        <v>24</v>
      </c>
    </row>
    <row r="58" spans="1:13" s="241" customFormat="1" x14ac:dyDescent="0.4">
      <c r="A58" s="174"/>
      <c r="B58" s="176"/>
      <c r="C58" s="47"/>
      <c r="D58" s="48"/>
      <c r="E58" s="49"/>
      <c r="F58" s="48"/>
      <c r="G58" s="220" t="s">
        <v>170</v>
      </c>
      <c r="H58" s="193"/>
      <c r="I58" s="193"/>
      <c r="J58" s="237" t="s">
        <v>170</v>
      </c>
      <c r="K58" s="43" t="s">
        <v>88</v>
      </c>
      <c r="L58" s="184" t="s">
        <v>23</v>
      </c>
      <c r="M58" s="192" t="s">
        <v>31</v>
      </c>
    </row>
    <row r="59" spans="1:13" s="241" customFormat="1" x14ac:dyDescent="0.4">
      <c r="A59" s="174"/>
      <c r="B59" s="176"/>
      <c r="C59" s="50"/>
      <c r="D59" s="51"/>
      <c r="E59" s="52"/>
      <c r="F59" s="51"/>
      <c r="G59" s="220" t="s">
        <v>171</v>
      </c>
      <c r="H59" s="193"/>
      <c r="I59" s="194"/>
      <c r="J59" s="237" t="s">
        <v>171</v>
      </c>
      <c r="K59" s="43" t="s">
        <v>88</v>
      </c>
      <c r="L59" s="184" t="s">
        <v>23</v>
      </c>
      <c r="M59" s="192" t="s">
        <v>31</v>
      </c>
    </row>
    <row r="60" spans="1:13" s="241" customFormat="1" x14ac:dyDescent="0.4">
      <c r="A60" s="174"/>
      <c r="B60" s="176"/>
      <c r="C60" s="177">
        <v>3</v>
      </c>
      <c r="D60" s="175" t="s">
        <v>172</v>
      </c>
      <c r="E60" s="173" t="s">
        <v>93</v>
      </c>
      <c r="F60" s="175" t="s">
        <v>173</v>
      </c>
      <c r="G60" s="220" t="s">
        <v>174</v>
      </c>
      <c r="H60" s="193"/>
      <c r="I60" s="175" t="s">
        <v>172</v>
      </c>
      <c r="J60" s="237" t="s">
        <v>174</v>
      </c>
      <c r="K60" s="198" t="s">
        <v>175</v>
      </c>
      <c r="L60" s="184" t="s">
        <v>23</v>
      </c>
      <c r="M60" s="192" t="s">
        <v>31</v>
      </c>
    </row>
    <row r="61" spans="1:13" s="241" customFormat="1" x14ac:dyDescent="0.4">
      <c r="A61" s="174"/>
      <c r="B61" s="176"/>
      <c r="C61" s="178"/>
      <c r="D61" s="176"/>
      <c r="E61" s="179"/>
      <c r="F61" s="180"/>
      <c r="G61" s="220" t="s">
        <v>176</v>
      </c>
      <c r="H61" s="193"/>
      <c r="I61" s="193"/>
      <c r="J61" s="237" t="s">
        <v>176</v>
      </c>
      <c r="K61" s="198" t="s">
        <v>175</v>
      </c>
      <c r="L61" s="184" t="s">
        <v>23</v>
      </c>
      <c r="M61" s="192" t="s">
        <v>31</v>
      </c>
    </row>
    <row r="62" spans="1:13" s="241" customFormat="1" x14ac:dyDescent="0.4">
      <c r="A62" s="174"/>
      <c r="B62" s="176"/>
      <c r="C62" s="178"/>
      <c r="D62" s="176"/>
      <c r="E62" s="173" t="s">
        <v>131</v>
      </c>
      <c r="F62" s="175" t="s">
        <v>177</v>
      </c>
      <c r="G62" s="220" t="s">
        <v>178</v>
      </c>
      <c r="H62" s="193"/>
      <c r="I62" s="193"/>
      <c r="J62" s="220" t="s">
        <v>179</v>
      </c>
      <c r="K62" s="238" t="s">
        <v>175</v>
      </c>
      <c r="L62" s="222" t="s">
        <v>23</v>
      </c>
      <c r="M62" s="220" t="s">
        <v>31</v>
      </c>
    </row>
    <row r="63" spans="1:13" s="241" customFormat="1" x14ac:dyDescent="0.4">
      <c r="A63" s="174"/>
      <c r="B63" s="176"/>
      <c r="C63" s="178"/>
      <c r="D63" s="176"/>
      <c r="E63" s="179"/>
      <c r="F63" s="180"/>
      <c r="G63" s="220" t="s">
        <v>180</v>
      </c>
      <c r="H63" s="193"/>
      <c r="I63" s="193"/>
      <c r="J63" s="237" t="s">
        <v>180</v>
      </c>
      <c r="K63" s="238" t="s">
        <v>55</v>
      </c>
      <c r="L63" s="222" t="s">
        <v>23</v>
      </c>
      <c r="M63" s="220" t="s">
        <v>31</v>
      </c>
    </row>
    <row r="64" spans="1:13" s="241" customFormat="1" ht="21" x14ac:dyDescent="0.4">
      <c r="A64" s="174"/>
      <c r="B64" s="176"/>
      <c r="C64" s="178"/>
      <c r="D64" s="176"/>
      <c r="E64" s="237" t="s">
        <v>36</v>
      </c>
      <c r="F64" s="221" t="s">
        <v>181</v>
      </c>
      <c r="G64" s="237" t="s">
        <v>182</v>
      </c>
      <c r="H64" s="193"/>
      <c r="I64" s="193"/>
      <c r="J64" s="237" t="s">
        <v>182</v>
      </c>
      <c r="K64" s="238" t="s">
        <v>51</v>
      </c>
      <c r="L64" s="222" t="s">
        <v>23</v>
      </c>
      <c r="M64" s="220" t="s">
        <v>31</v>
      </c>
    </row>
    <row r="65" spans="1:13" s="241" customFormat="1" ht="21" x14ac:dyDescent="0.4">
      <c r="A65" s="174"/>
      <c r="B65" s="176"/>
      <c r="C65" s="178"/>
      <c r="D65" s="176"/>
      <c r="E65" s="237" t="s">
        <v>183</v>
      </c>
      <c r="F65" s="221" t="s">
        <v>184</v>
      </c>
      <c r="G65" s="237" t="s">
        <v>185</v>
      </c>
      <c r="H65" s="193"/>
      <c r="I65" s="193"/>
      <c r="J65" s="237" t="s">
        <v>185</v>
      </c>
      <c r="K65" s="198" t="s">
        <v>175</v>
      </c>
      <c r="L65" s="222" t="s">
        <v>23</v>
      </c>
      <c r="M65" s="220" t="s">
        <v>31</v>
      </c>
    </row>
    <row r="66" spans="1:13" s="241" customFormat="1" x14ac:dyDescent="0.4">
      <c r="A66" s="173">
        <v>55</v>
      </c>
      <c r="B66" s="175" t="s">
        <v>186</v>
      </c>
      <c r="C66" s="177">
        <v>1</v>
      </c>
      <c r="D66" s="175" t="s">
        <v>187</v>
      </c>
      <c r="E66" s="173" t="s">
        <v>14</v>
      </c>
      <c r="F66" s="175" t="s">
        <v>188</v>
      </c>
      <c r="G66" s="220" t="s">
        <v>189</v>
      </c>
      <c r="H66" s="192" t="s">
        <v>186</v>
      </c>
      <c r="I66" s="192" t="s">
        <v>187</v>
      </c>
      <c r="J66" s="220" t="s">
        <v>190</v>
      </c>
      <c r="K66" s="238" t="s">
        <v>51</v>
      </c>
      <c r="L66" s="222" t="s">
        <v>23</v>
      </c>
      <c r="M66" s="192" t="s">
        <v>31</v>
      </c>
    </row>
    <row r="67" spans="1:13" s="241" customFormat="1" x14ac:dyDescent="0.4">
      <c r="A67" s="174"/>
      <c r="B67" s="176"/>
      <c r="C67" s="178"/>
      <c r="D67" s="176"/>
      <c r="E67" s="179"/>
      <c r="F67" s="180"/>
      <c r="G67" s="220" t="s">
        <v>190</v>
      </c>
      <c r="H67" s="176"/>
      <c r="I67" s="194"/>
      <c r="J67" s="237" t="s">
        <v>191</v>
      </c>
      <c r="K67" s="238" t="s">
        <v>86</v>
      </c>
      <c r="L67" s="222" t="s">
        <v>23</v>
      </c>
      <c r="M67" s="192" t="s">
        <v>31</v>
      </c>
    </row>
    <row r="68" spans="1:13" s="241" customFormat="1" x14ac:dyDescent="0.4">
      <c r="A68" s="174"/>
      <c r="B68" s="176"/>
      <c r="C68" s="177">
        <v>2</v>
      </c>
      <c r="D68" s="175" t="s">
        <v>192</v>
      </c>
      <c r="E68" s="174" t="s">
        <v>14</v>
      </c>
      <c r="F68" s="176" t="s">
        <v>193</v>
      </c>
      <c r="G68" s="192" t="s">
        <v>194</v>
      </c>
      <c r="H68" s="176"/>
      <c r="I68" s="193" t="s">
        <v>192</v>
      </c>
      <c r="J68" s="173" t="s">
        <v>194</v>
      </c>
      <c r="K68" s="238" t="s">
        <v>51</v>
      </c>
      <c r="L68" s="222" t="s">
        <v>23</v>
      </c>
      <c r="M68" s="192" t="s">
        <v>31</v>
      </c>
    </row>
    <row r="69" spans="1:13" s="241" customFormat="1" ht="21" x14ac:dyDescent="0.4">
      <c r="A69" s="174"/>
      <c r="B69" s="176"/>
      <c r="C69" s="178"/>
      <c r="D69" s="176"/>
      <c r="E69" s="179"/>
      <c r="F69" s="180"/>
      <c r="G69" s="192" t="s">
        <v>195</v>
      </c>
      <c r="H69" s="180"/>
      <c r="I69" s="194"/>
      <c r="J69" s="173" t="s">
        <v>195</v>
      </c>
      <c r="K69" s="238" t="s">
        <v>196</v>
      </c>
      <c r="L69" s="184" t="s">
        <v>23</v>
      </c>
      <c r="M69" s="192" t="s">
        <v>56</v>
      </c>
    </row>
    <row r="70" spans="1:13" s="241" customFormat="1" ht="21" x14ac:dyDescent="0.4">
      <c r="A70" s="173">
        <v>56</v>
      </c>
      <c r="B70" s="175" t="s">
        <v>197</v>
      </c>
      <c r="C70" s="177">
        <v>1</v>
      </c>
      <c r="D70" s="175" t="s">
        <v>198</v>
      </c>
      <c r="E70" s="173" t="s">
        <v>27</v>
      </c>
      <c r="F70" s="175" t="s">
        <v>199</v>
      </c>
      <c r="G70" s="220" t="s">
        <v>200</v>
      </c>
      <c r="H70" s="175" t="s">
        <v>197</v>
      </c>
      <c r="I70" s="175" t="s">
        <v>198</v>
      </c>
      <c r="J70" s="237" t="s">
        <v>201</v>
      </c>
      <c r="K70" s="238" t="s">
        <v>196</v>
      </c>
      <c r="L70" s="18" t="s">
        <v>23</v>
      </c>
      <c r="M70" s="192" t="s">
        <v>31</v>
      </c>
    </row>
    <row r="71" spans="1:13" s="241" customFormat="1" x14ac:dyDescent="0.4">
      <c r="A71" s="174"/>
      <c r="B71" s="176"/>
      <c r="C71" s="178"/>
      <c r="D71" s="176"/>
      <c r="E71" s="179"/>
      <c r="F71" s="180"/>
      <c r="G71" s="220" t="s">
        <v>202</v>
      </c>
      <c r="H71" s="193"/>
      <c r="I71" s="194"/>
      <c r="J71" s="237" t="s">
        <v>202</v>
      </c>
      <c r="K71" s="238" t="s">
        <v>86</v>
      </c>
      <c r="L71" s="222" t="s">
        <v>23</v>
      </c>
      <c r="M71" s="192" t="s">
        <v>31</v>
      </c>
    </row>
    <row r="72" spans="1:13" s="241" customFormat="1" x14ac:dyDescent="0.4">
      <c r="A72" s="174"/>
      <c r="B72" s="176"/>
      <c r="C72" s="31">
        <v>2</v>
      </c>
      <c r="D72" s="221" t="s">
        <v>203</v>
      </c>
      <c r="E72" s="237" t="s">
        <v>93</v>
      </c>
      <c r="F72" s="221" t="s">
        <v>204</v>
      </c>
      <c r="G72" s="220" t="s">
        <v>205</v>
      </c>
      <c r="H72" s="193"/>
      <c r="I72" s="221" t="s">
        <v>203</v>
      </c>
      <c r="J72" s="237" t="s">
        <v>205</v>
      </c>
      <c r="K72" s="220" t="s">
        <v>65</v>
      </c>
      <c r="L72" s="222" t="s">
        <v>23</v>
      </c>
      <c r="M72" s="220" t="s">
        <v>31</v>
      </c>
    </row>
    <row r="73" spans="1:13" s="241" customFormat="1" ht="21" x14ac:dyDescent="0.4">
      <c r="A73" s="174"/>
      <c r="B73" s="176"/>
      <c r="C73" s="177">
        <v>3</v>
      </c>
      <c r="D73" s="175" t="s">
        <v>206</v>
      </c>
      <c r="E73" s="173" t="s">
        <v>93</v>
      </c>
      <c r="F73" s="175" t="s">
        <v>207</v>
      </c>
      <c r="G73" s="192" t="s">
        <v>208</v>
      </c>
      <c r="H73" s="193"/>
      <c r="I73" s="175" t="s">
        <v>209</v>
      </c>
      <c r="J73" s="173" t="s">
        <v>210</v>
      </c>
      <c r="K73" s="238" t="s">
        <v>211</v>
      </c>
      <c r="L73" s="222" t="s">
        <v>97</v>
      </c>
      <c r="M73" s="220" t="s">
        <v>56</v>
      </c>
    </row>
    <row r="74" spans="1:13" s="241" customFormat="1" ht="21" x14ac:dyDescent="0.4">
      <c r="A74" s="174"/>
      <c r="B74" s="176"/>
      <c r="C74" s="31">
        <v>4</v>
      </c>
      <c r="D74" s="175" t="s">
        <v>212</v>
      </c>
      <c r="E74" s="237" t="s">
        <v>93</v>
      </c>
      <c r="F74" s="221" t="s">
        <v>213</v>
      </c>
      <c r="G74" s="192" t="s">
        <v>214</v>
      </c>
      <c r="H74" s="194"/>
      <c r="I74" s="175" t="s">
        <v>215</v>
      </c>
      <c r="J74" s="173" t="s">
        <v>214</v>
      </c>
      <c r="K74" s="238" t="s">
        <v>216</v>
      </c>
      <c r="L74" s="222" t="s">
        <v>97</v>
      </c>
      <c r="M74" s="220" t="s">
        <v>56</v>
      </c>
    </row>
    <row r="75" spans="1:13" s="241" customFormat="1" x14ac:dyDescent="0.4">
      <c r="A75" s="173">
        <v>57</v>
      </c>
      <c r="B75" s="175" t="s">
        <v>217</v>
      </c>
      <c r="C75" s="177">
        <v>1</v>
      </c>
      <c r="D75" s="175" t="s">
        <v>218</v>
      </c>
      <c r="E75" s="173" t="s">
        <v>27</v>
      </c>
      <c r="F75" s="175" t="s">
        <v>219</v>
      </c>
      <c r="G75" s="220" t="s">
        <v>220</v>
      </c>
      <c r="H75" s="175" t="s">
        <v>217</v>
      </c>
      <c r="I75" s="175" t="s">
        <v>218</v>
      </c>
      <c r="J75" s="237" t="s">
        <v>220</v>
      </c>
      <c r="K75" s="198" t="s">
        <v>221</v>
      </c>
      <c r="L75" s="184" t="s">
        <v>23</v>
      </c>
      <c r="M75" s="192" t="s">
        <v>31</v>
      </c>
    </row>
    <row r="76" spans="1:13" s="241" customFormat="1" x14ac:dyDescent="0.4">
      <c r="A76" s="174"/>
      <c r="B76" s="176"/>
      <c r="C76" s="178"/>
      <c r="D76" s="176"/>
      <c r="E76" s="174"/>
      <c r="F76" s="176"/>
      <c r="G76" s="220" t="s">
        <v>222</v>
      </c>
      <c r="H76" s="193"/>
      <c r="I76" s="176"/>
      <c r="J76" s="237" t="s">
        <v>222</v>
      </c>
      <c r="K76" s="198" t="s">
        <v>221</v>
      </c>
      <c r="L76" s="184" t="s">
        <v>23</v>
      </c>
      <c r="M76" s="192" t="s">
        <v>31</v>
      </c>
    </row>
    <row r="77" spans="1:13" s="241" customFormat="1" ht="21" x14ac:dyDescent="0.4">
      <c r="A77" s="174"/>
      <c r="B77" s="176"/>
      <c r="C77" s="178"/>
      <c r="D77" s="176"/>
      <c r="E77" s="174"/>
      <c r="F77" s="176"/>
      <c r="G77" s="220" t="s">
        <v>223</v>
      </c>
      <c r="H77" s="193"/>
      <c r="I77" s="176"/>
      <c r="J77" s="237" t="s">
        <v>223</v>
      </c>
      <c r="K77" s="198" t="s">
        <v>221</v>
      </c>
      <c r="L77" s="184" t="s">
        <v>23</v>
      </c>
      <c r="M77" s="192" t="s">
        <v>31</v>
      </c>
    </row>
    <row r="78" spans="1:13" s="241" customFormat="1" x14ac:dyDescent="0.4">
      <c r="A78" s="174"/>
      <c r="B78" s="176"/>
      <c r="C78" s="178"/>
      <c r="D78" s="176"/>
      <c r="E78" s="179"/>
      <c r="F78" s="180"/>
      <c r="G78" s="220" t="s">
        <v>224</v>
      </c>
      <c r="H78" s="193"/>
      <c r="I78" s="193"/>
      <c r="J78" s="237" t="s">
        <v>224</v>
      </c>
      <c r="K78" s="198" t="s">
        <v>221</v>
      </c>
      <c r="L78" s="184" t="s">
        <v>23</v>
      </c>
      <c r="M78" s="192" t="s">
        <v>31</v>
      </c>
    </row>
    <row r="79" spans="1:13" s="241" customFormat="1" ht="21" x14ac:dyDescent="0.4">
      <c r="A79" s="174"/>
      <c r="B79" s="176"/>
      <c r="C79" s="178"/>
      <c r="D79" s="176"/>
      <c r="E79" s="237" t="s">
        <v>131</v>
      </c>
      <c r="F79" s="221" t="s">
        <v>225</v>
      </c>
      <c r="G79" s="220" t="s">
        <v>226</v>
      </c>
      <c r="H79" s="193"/>
      <c r="I79" s="194"/>
      <c r="J79" s="237" t="s">
        <v>226</v>
      </c>
      <c r="K79" s="200" t="s">
        <v>51</v>
      </c>
      <c r="L79" s="222" t="s">
        <v>23</v>
      </c>
      <c r="M79" s="220" t="s">
        <v>31</v>
      </c>
    </row>
    <row r="80" spans="1:13" s="241" customFormat="1" x14ac:dyDescent="0.4">
      <c r="A80" s="174"/>
      <c r="B80" s="176"/>
      <c r="C80" s="177">
        <v>2</v>
      </c>
      <c r="D80" s="175" t="s">
        <v>227</v>
      </c>
      <c r="E80" s="173" t="s">
        <v>14</v>
      </c>
      <c r="F80" s="175" t="s">
        <v>228</v>
      </c>
      <c r="G80" s="220" t="s">
        <v>229</v>
      </c>
      <c r="H80" s="193"/>
      <c r="I80" s="175" t="s">
        <v>227</v>
      </c>
      <c r="J80" s="237" t="s">
        <v>229</v>
      </c>
      <c r="K80" s="198" t="s">
        <v>155</v>
      </c>
      <c r="L80" s="184" t="s">
        <v>23</v>
      </c>
      <c r="M80" s="192" t="s">
        <v>31</v>
      </c>
    </row>
    <row r="81" spans="1:13" s="241" customFormat="1" x14ac:dyDescent="0.4">
      <c r="A81" s="174"/>
      <c r="B81" s="176"/>
      <c r="C81" s="177">
        <v>3</v>
      </c>
      <c r="D81" s="175" t="s">
        <v>230</v>
      </c>
      <c r="E81" s="237" t="s">
        <v>93</v>
      </c>
      <c r="F81" s="221" t="s">
        <v>231</v>
      </c>
      <c r="G81" s="192" t="s">
        <v>232</v>
      </c>
      <c r="H81" s="194"/>
      <c r="I81" s="221" t="s">
        <v>233</v>
      </c>
      <c r="J81" s="192" t="s">
        <v>232</v>
      </c>
      <c r="K81" s="238" t="s">
        <v>39</v>
      </c>
      <c r="L81" s="222" t="s">
        <v>97</v>
      </c>
      <c r="M81" s="220" t="s">
        <v>56</v>
      </c>
    </row>
    <row r="82" spans="1:13" s="241" customFormat="1" ht="21" x14ac:dyDescent="0.4">
      <c r="A82" s="173">
        <v>59</v>
      </c>
      <c r="B82" s="175" t="s">
        <v>234</v>
      </c>
      <c r="C82" s="177">
        <v>1</v>
      </c>
      <c r="D82" s="175" t="s">
        <v>235</v>
      </c>
      <c r="E82" s="174" t="s">
        <v>14</v>
      </c>
      <c r="F82" s="176" t="s">
        <v>236</v>
      </c>
      <c r="G82" s="220" t="s">
        <v>237</v>
      </c>
      <c r="H82" s="176" t="s">
        <v>234</v>
      </c>
      <c r="I82" s="193" t="s">
        <v>235</v>
      </c>
      <c r="J82" s="220" t="s">
        <v>237</v>
      </c>
      <c r="K82" s="238" t="s">
        <v>88</v>
      </c>
      <c r="L82" s="222" t="s">
        <v>23</v>
      </c>
      <c r="M82" s="220" t="s">
        <v>31</v>
      </c>
    </row>
    <row r="83" spans="1:13" s="241" customFormat="1" x14ac:dyDescent="0.4">
      <c r="A83" s="174"/>
      <c r="B83" s="176"/>
      <c r="C83" s="178"/>
      <c r="D83" s="176"/>
      <c r="E83" s="179"/>
      <c r="F83" s="180"/>
      <c r="G83" s="220" t="s">
        <v>238</v>
      </c>
      <c r="H83" s="176"/>
      <c r="I83" s="193"/>
      <c r="J83" s="220" t="s">
        <v>238</v>
      </c>
      <c r="K83" s="198" t="s">
        <v>88</v>
      </c>
      <c r="L83" s="184" t="s">
        <v>23</v>
      </c>
      <c r="M83" s="192" t="s">
        <v>31</v>
      </c>
    </row>
    <row r="84" spans="1:13" s="241" customFormat="1" x14ac:dyDescent="0.4">
      <c r="A84" s="174"/>
      <c r="B84" s="176"/>
      <c r="C84" s="178"/>
      <c r="D84" s="176"/>
      <c r="E84" s="173" t="s">
        <v>32</v>
      </c>
      <c r="F84" s="175" t="s">
        <v>239</v>
      </c>
      <c r="G84" s="220" t="s">
        <v>240</v>
      </c>
      <c r="H84" s="176"/>
      <c r="I84" s="193"/>
      <c r="J84" s="237" t="s">
        <v>240</v>
      </c>
      <c r="K84" s="238" t="s">
        <v>88</v>
      </c>
      <c r="L84" s="222" t="s">
        <v>23</v>
      </c>
      <c r="M84" s="220" t="s">
        <v>31</v>
      </c>
    </row>
    <row r="85" spans="1:13" s="241" customFormat="1" x14ac:dyDescent="0.4">
      <c r="A85" s="174"/>
      <c r="B85" s="176"/>
      <c r="C85" s="178"/>
      <c r="D85" s="176"/>
      <c r="E85" s="179"/>
      <c r="F85" s="180"/>
      <c r="G85" s="192" t="s">
        <v>241</v>
      </c>
      <c r="H85" s="176"/>
      <c r="I85" s="193"/>
      <c r="J85" s="192" t="s">
        <v>241</v>
      </c>
      <c r="K85" s="192" t="s">
        <v>65</v>
      </c>
      <c r="L85" s="222" t="s">
        <v>23</v>
      </c>
      <c r="M85" s="220" t="s">
        <v>31</v>
      </c>
    </row>
    <row r="86" spans="1:13" s="241" customFormat="1" ht="21" x14ac:dyDescent="0.4">
      <c r="A86" s="174"/>
      <c r="B86" s="176"/>
      <c r="C86" s="178"/>
      <c r="D86" s="176"/>
      <c r="E86" s="173" t="s">
        <v>36</v>
      </c>
      <c r="F86" s="262" t="s">
        <v>242</v>
      </c>
      <c r="G86" s="192" t="s">
        <v>243</v>
      </c>
      <c r="H86" s="176"/>
      <c r="I86" s="193"/>
      <c r="J86" s="237" t="s">
        <v>243</v>
      </c>
      <c r="K86" s="220" t="s">
        <v>244</v>
      </c>
      <c r="L86" s="222" t="s">
        <v>23</v>
      </c>
      <c r="M86" s="220" t="s">
        <v>31</v>
      </c>
    </row>
    <row r="87" spans="1:13" s="241" customFormat="1" ht="31.5" x14ac:dyDescent="0.4">
      <c r="A87" s="174"/>
      <c r="B87" s="176"/>
      <c r="C87" s="178"/>
      <c r="D87" s="176"/>
      <c r="E87" s="179"/>
      <c r="F87" s="281"/>
      <c r="G87" s="194"/>
      <c r="H87" s="176"/>
      <c r="I87" s="193"/>
      <c r="J87" s="237" t="s">
        <v>245</v>
      </c>
      <c r="K87" s="192" t="s">
        <v>246</v>
      </c>
      <c r="L87" s="222" t="s">
        <v>23</v>
      </c>
      <c r="M87" s="220" t="s">
        <v>31</v>
      </c>
    </row>
    <row r="88" spans="1:13" s="241" customFormat="1" x14ac:dyDescent="0.4">
      <c r="A88" s="174"/>
      <c r="B88" s="176"/>
      <c r="C88" s="178"/>
      <c r="D88" s="176"/>
      <c r="E88" s="173" t="s">
        <v>40</v>
      </c>
      <c r="F88" s="262" t="s">
        <v>247</v>
      </c>
      <c r="G88" s="220" t="s">
        <v>248</v>
      </c>
      <c r="H88" s="176"/>
      <c r="I88" s="193"/>
      <c r="J88" s="237" t="s">
        <v>248</v>
      </c>
      <c r="K88" s="198" t="s">
        <v>88</v>
      </c>
      <c r="L88" s="184" t="s">
        <v>23</v>
      </c>
      <c r="M88" s="192" t="s">
        <v>31</v>
      </c>
    </row>
    <row r="89" spans="1:13" s="241" customFormat="1" x14ac:dyDescent="0.4">
      <c r="A89" s="174"/>
      <c r="B89" s="176"/>
      <c r="C89" s="178"/>
      <c r="D89" s="176"/>
      <c r="E89" s="237" t="s">
        <v>249</v>
      </c>
      <c r="F89" s="221" t="s">
        <v>250</v>
      </c>
      <c r="G89" s="220" t="s">
        <v>251</v>
      </c>
      <c r="H89" s="176"/>
      <c r="I89" s="193"/>
      <c r="J89" s="237" t="s">
        <v>251</v>
      </c>
      <c r="K89" s="238" t="s">
        <v>88</v>
      </c>
      <c r="L89" s="222" t="s">
        <v>23</v>
      </c>
      <c r="M89" s="220" t="s">
        <v>31</v>
      </c>
    </row>
    <row r="90" spans="1:13" s="241" customFormat="1" x14ac:dyDescent="0.4">
      <c r="A90" s="174"/>
      <c r="B90" s="176"/>
      <c r="C90" s="178"/>
      <c r="D90" s="176"/>
      <c r="E90" s="173" t="s">
        <v>48</v>
      </c>
      <c r="F90" s="262" t="s">
        <v>252</v>
      </c>
      <c r="G90" s="220" t="s">
        <v>253</v>
      </c>
      <c r="H90" s="176"/>
      <c r="I90" s="193"/>
      <c r="J90" s="237" t="s">
        <v>254</v>
      </c>
      <c r="K90" s="198" t="s">
        <v>88</v>
      </c>
      <c r="L90" s="184" t="s">
        <v>23</v>
      </c>
      <c r="M90" s="192" t="s">
        <v>31</v>
      </c>
    </row>
    <row r="91" spans="1:13" s="241" customFormat="1" x14ac:dyDescent="0.4">
      <c r="A91" s="174"/>
      <c r="B91" s="176"/>
      <c r="C91" s="178"/>
      <c r="D91" s="176"/>
      <c r="E91" s="173" t="s">
        <v>52</v>
      </c>
      <c r="F91" s="175" t="s">
        <v>255</v>
      </c>
      <c r="G91" s="220" t="s">
        <v>256</v>
      </c>
      <c r="H91" s="176"/>
      <c r="I91" s="193"/>
      <c r="J91" s="237" t="s">
        <v>256</v>
      </c>
      <c r="K91" s="238" t="s">
        <v>221</v>
      </c>
      <c r="L91" s="222" t="s">
        <v>23</v>
      </c>
      <c r="M91" s="220" t="s">
        <v>31</v>
      </c>
    </row>
    <row r="92" spans="1:13" s="241" customFormat="1" x14ac:dyDescent="0.4">
      <c r="A92" s="174"/>
      <c r="B92" s="176"/>
      <c r="C92" s="178"/>
      <c r="D92" s="176"/>
      <c r="E92" s="174"/>
      <c r="F92" s="176"/>
      <c r="G92" s="220" t="s">
        <v>257</v>
      </c>
      <c r="H92" s="176"/>
      <c r="I92" s="193"/>
      <c r="J92" s="237" t="s">
        <v>257</v>
      </c>
      <c r="K92" s="198" t="s">
        <v>51</v>
      </c>
      <c r="L92" s="184" t="s">
        <v>23</v>
      </c>
      <c r="M92" s="192" t="s">
        <v>31</v>
      </c>
    </row>
    <row r="93" spans="1:13" s="241" customFormat="1" x14ac:dyDescent="0.4">
      <c r="A93" s="174"/>
      <c r="B93" s="176"/>
      <c r="C93" s="178"/>
      <c r="D93" s="176"/>
      <c r="E93" s="174"/>
      <c r="F93" s="176"/>
      <c r="G93" s="220" t="s">
        <v>258</v>
      </c>
      <c r="H93" s="176"/>
      <c r="I93" s="193"/>
      <c r="J93" s="237" t="s">
        <v>258</v>
      </c>
      <c r="K93" s="198" t="s">
        <v>51</v>
      </c>
      <c r="L93" s="184" t="s">
        <v>23</v>
      </c>
      <c r="M93" s="192" t="s">
        <v>31</v>
      </c>
    </row>
    <row r="94" spans="1:13" s="241" customFormat="1" x14ac:dyDescent="0.4">
      <c r="A94" s="174"/>
      <c r="B94" s="176"/>
      <c r="C94" s="178"/>
      <c r="D94" s="176"/>
      <c r="E94" s="174"/>
      <c r="F94" s="176"/>
      <c r="G94" s="220" t="s">
        <v>259</v>
      </c>
      <c r="H94" s="176"/>
      <c r="I94" s="193"/>
      <c r="J94" s="237" t="s">
        <v>259</v>
      </c>
      <c r="K94" s="198" t="s">
        <v>51</v>
      </c>
      <c r="L94" s="184" t="s">
        <v>23</v>
      </c>
      <c r="M94" s="192" t="s">
        <v>31</v>
      </c>
    </row>
    <row r="95" spans="1:13" s="241" customFormat="1" x14ac:dyDescent="0.4">
      <c r="A95" s="174"/>
      <c r="B95" s="176"/>
      <c r="C95" s="178"/>
      <c r="D95" s="176"/>
      <c r="E95" s="174"/>
      <c r="F95" s="176"/>
      <c r="G95" s="192" t="s">
        <v>260</v>
      </c>
      <c r="H95" s="176"/>
      <c r="I95" s="193"/>
      <c r="J95" s="192" t="s">
        <v>260</v>
      </c>
      <c r="K95" s="238" t="s">
        <v>261</v>
      </c>
      <c r="L95" s="184" t="s">
        <v>23</v>
      </c>
      <c r="M95" s="192" t="s">
        <v>31</v>
      </c>
    </row>
    <row r="96" spans="1:13" s="241" customFormat="1" x14ac:dyDescent="0.4">
      <c r="A96" s="174"/>
      <c r="B96" s="176"/>
      <c r="C96" s="177">
        <v>2</v>
      </c>
      <c r="D96" s="175" t="s">
        <v>262</v>
      </c>
      <c r="E96" s="173" t="s">
        <v>93</v>
      </c>
      <c r="F96" s="175" t="s">
        <v>263</v>
      </c>
      <c r="G96" s="192" t="s">
        <v>264</v>
      </c>
      <c r="H96" s="176"/>
      <c r="I96" s="192" t="s">
        <v>262</v>
      </c>
      <c r="J96" s="237" t="s">
        <v>264</v>
      </c>
      <c r="K96" s="200" t="s">
        <v>51</v>
      </c>
      <c r="L96" s="222" t="s">
        <v>23</v>
      </c>
      <c r="M96" s="220" t="s">
        <v>56</v>
      </c>
    </row>
    <row r="97" spans="1:13" s="241" customFormat="1" x14ac:dyDescent="0.4">
      <c r="A97" s="174"/>
      <c r="B97" s="176"/>
      <c r="C97" s="178"/>
      <c r="D97" s="176"/>
      <c r="E97" s="174"/>
      <c r="F97" s="176"/>
      <c r="G97" s="192" t="s">
        <v>265</v>
      </c>
      <c r="H97" s="176"/>
      <c r="I97" s="193"/>
      <c r="J97" s="173" t="s">
        <v>265</v>
      </c>
      <c r="K97" s="200" t="s">
        <v>51</v>
      </c>
      <c r="L97" s="222" t="s">
        <v>23</v>
      </c>
      <c r="M97" s="220" t="s">
        <v>56</v>
      </c>
    </row>
    <row r="98" spans="1:13" s="265" customFormat="1" x14ac:dyDescent="0.4">
      <c r="A98" s="174"/>
      <c r="B98" s="176"/>
      <c r="C98" s="178"/>
      <c r="D98" s="176"/>
      <c r="E98" s="174"/>
      <c r="F98" s="176"/>
      <c r="G98" s="192" t="s">
        <v>266</v>
      </c>
      <c r="H98" s="176"/>
      <c r="I98" s="193"/>
      <c r="J98" s="220" t="s">
        <v>267</v>
      </c>
      <c r="K98" s="198" t="s">
        <v>138</v>
      </c>
      <c r="L98" s="184" t="s">
        <v>97</v>
      </c>
      <c r="M98" s="192" t="s">
        <v>56</v>
      </c>
    </row>
    <row r="99" spans="1:13" s="265" customFormat="1" x14ac:dyDescent="0.4">
      <c r="A99" s="174"/>
      <c r="B99" s="176"/>
      <c r="C99" s="178"/>
      <c r="D99" s="176"/>
      <c r="E99" s="179"/>
      <c r="F99" s="180"/>
      <c r="G99" s="194"/>
      <c r="H99" s="176"/>
      <c r="I99" s="193"/>
      <c r="J99" s="220" t="s">
        <v>268</v>
      </c>
      <c r="K99" s="198" t="s">
        <v>138</v>
      </c>
      <c r="L99" s="184" t="s">
        <v>97</v>
      </c>
      <c r="M99" s="192" t="s">
        <v>56</v>
      </c>
    </row>
    <row r="100" spans="1:13" s="265" customFormat="1" x14ac:dyDescent="0.4">
      <c r="A100" s="174"/>
      <c r="B100" s="176"/>
      <c r="C100" s="53">
        <v>3</v>
      </c>
      <c r="D100" s="221" t="s">
        <v>269</v>
      </c>
      <c r="E100" s="237" t="s">
        <v>93</v>
      </c>
      <c r="F100" s="221" t="s">
        <v>270</v>
      </c>
      <c r="G100" s="220" t="s">
        <v>271</v>
      </c>
      <c r="H100" s="176"/>
      <c r="I100" s="220" t="s">
        <v>269</v>
      </c>
      <c r="J100" s="220" t="s">
        <v>271</v>
      </c>
      <c r="K100" s="238" t="s">
        <v>88</v>
      </c>
      <c r="L100" s="222" t="s">
        <v>23</v>
      </c>
      <c r="M100" s="220" t="s">
        <v>31</v>
      </c>
    </row>
    <row r="101" spans="1:13" s="241" customFormat="1" x14ac:dyDescent="0.4">
      <c r="A101" s="174"/>
      <c r="B101" s="176"/>
      <c r="C101" s="178">
        <v>4</v>
      </c>
      <c r="D101" s="176" t="s">
        <v>272</v>
      </c>
      <c r="E101" s="174" t="s">
        <v>93</v>
      </c>
      <c r="F101" s="176" t="s">
        <v>273</v>
      </c>
      <c r="G101" s="192" t="s">
        <v>274</v>
      </c>
      <c r="H101" s="176"/>
      <c r="I101" s="193" t="s">
        <v>272</v>
      </c>
      <c r="J101" s="192" t="s">
        <v>274</v>
      </c>
      <c r="K101" s="198" t="s">
        <v>88</v>
      </c>
      <c r="L101" s="184" t="s">
        <v>97</v>
      </c>
      <c r="M101" s="192" t="s">
        <v>56</v>
      </c>
    </row>
    <row r="102" spans="1:13" s="241" customFormat="1" x14ac:dyDescent="0.4">
      <c r="A102" s="174"/>
      <c r="B102" s="176"/>
      <c r="C102" s="178"/>
      <c r="D102" s="176"/>
      <c r="E102" s="174"/>
      <c r="F102" s="176"/>
      <c r="G102" s="175" t="s">
        <v>275</v>
      </c>
      <c r="H102" s="176"/>
      <c r="I102" s="193"/>
      <c r="J102" s="220" t="s">
        <v>276</v>
      </c>
      <c r="K102" s="198" t="s">
        <v>88</v>
      </c>
      <c r="L102" s="184" t="s">
        <v>97</v>
      </c>
      <c r="M102" s="192" t="s">
        <v>56</v>
      </c>
    </row>
    <row r="103" spans="1:13" s="241" customFormat="1" ht="21" x14ac:dyDescent="0.4">
      <c r="A103" s="174"/>
      <c r="B103" s="176"/>
      <c r="C103" s="178"/>
      <c r="D103" s="176"/>
      <c r="E103" s="173" t="s">
        <v>131</v>
      </c>
      <c r="F103" s="175" t="s">
        <v>277</v>
      </c>
      <c r="G103" s="192" t="s">
        <v>278</v>
      </c>
      <c r="H103" s="176"/>
      <c r="I103" s="193"/>
      <c r="J103" s="237" t="s">
        <v>279</v>
      </c>
      <c r="K103" s="238" t="s">
        <v>155</v>
      </c>
      <c r="L103" s="184" t="s">
        <v>23</v>
      </c>
      <c r="M103" s="192" t="s">
        <v>31</v>
      </c>
    </row>
    <row r="104" spans="1:13" s="241" customFormat="1" ht="21" x14ac:dyDescent="0.4">
      <c r="A104" s="174"/>
      <c r="B104" s="176"/>
      <c r="C104" s="178"/>
      <c r="D104" s="176"/>
      <c r="E104" s="174"/>
      <c r="F104" s="176"/>
      <c r="G104" s="193"/>
      <c r="H104" s="176"/>
      <c r="I104" s="193"/>
      <c r="J104" s="237" t="s">
        <v>280</v>
      </c>
      <c r="K104" s="238" t="s">
        <v>261</v>
      </c>
      <c r="L104" s="184" t="s">
        <v>23</v>
      </c>
      <c r="M104" s="192" t="s">
        <v>31</v>
      </c>
    </row>
    <row r="105" spans="1:13" s="241" customFormat="1" x14ac:dyDescent="0.4">
      <c r="A105" s="174"/>
      <c r="B105" s="176"/>
      <c r="C105" s="178"/>
      <c r="D105" s="176"/>
      <c r="E105" s="174"/>
      <c r="F105" s="176"/>
      <c r="G105" s="193"/>
      <c r="H105" s="176"/>
      <c r="I105" s="193"/>
      <c r="J105" s="237" t="s">
        <v>281</v>
      </c>
      <c r="K105" s="238" t="s">
        <v>282</v>
      </c>
      <c r="L105" s="184" t="s">
        <v>23</v>
      </c>
      <c r="M105" s="192" t="s">
        <v>31</v>
      </c>
    </row>
    <row r="106" spans="1:13" s="241" customFormat="1" x14ac:dyDescent="0.4">
      <c r="A106" s="174"/>
      <c r="B106" s="176"/>
      <c r="C106" s="178"/>
      <c r="D106" s="176"/>
      <c r="E106" s="174"/>
      <c r="F106" s="176"/>
      <c r="G106" s="193"/>
      <c r="H106" s="176"/>
      <c r="I106" s="193"/>
      <c r="J106" s="237" t="s">
        <v>283</v>
      </c>
      <c r="K106" s="238" t="s">
        <v>282</v>
      </c>
      <c r="L106" s="184" t="s">
        <v>23</v>
      </c>
      <c r="M106" s="192" t="s">
        <v>31</v>
      </c>
    </row>
    <row r="107" spans="1:13" s="241" customFormat="1" x14ac:dyDescent="0.4">
      <c r="A107" s="174"/>
      <c r="B107" s="176"/>
      <c r="C107" s="178"/>
      <c r="D107" s="176"/>
      <c r="E107" s="179"/>
      <c r="F107" s="180"/>
      <c r="G107" s="193"/>
      <c r="H107" s="176"/>
      <c r="I107" s="193"/>
      <c r="J107" s="237" t="s">
        <v>284</v>
      </c>
      <c r="K107" s="200" t="s">
        <v>261</v>
      </c>
      <c r="L107" s="184" t="s">
        <v>23</v>
      </c>
      <c r="M107" s="192" t="s">
        <v>31</v>
      </c>
    </row>
    <row r="108" spans="1:13" s="241" customFormat="1" x14ac:dyDescent="0.4">
      <c r="A108" s="173">
        <v>60</v>
      </c>
      <c r="B108" s="175" t="s">
        <v>285</v>
      </c>
      <c r="C108" s="31">
        <v>1</v>
      </c>
      <c r="D108" s="221" t="s">
        <v>286</v>
      </c>
      <c r="E108" s="173" t="s">
        <v>93</v>
      </c>
      <c r="F108" s="175" t="s">
        <v>287</v>
      </c>
      <c r="G108" s="237" t="s">
        <v>288</v>
      </c>
      <c r="H108" s="192" t="s">
        <v>285</v>
      </c>
      <c r="I108" s="220" t="s">
        <v>289</v>
      </c>
      <c r="J108" s="237" t="s">
        <v>288</v>
      </c>
      <c r="K108" s="198" t="s">
        <v>138</v>
      </c>
      <c r="L108" s="184" t="s">
        <v>97</v>
      </c>
      <c r="M108" s="192" t="s">
        <v>56</v>
      </c>
    </row>
    <row r="109" spans="1:13" s="241" customFormat="1" ht="32.1" customHeight="1" x14ac:dyDescent="0.4">
      <c r="A109" s="174"/>
      <c r="B109" s="176"/>
      <c r="C109" s="177">
        <v>2</v>
      </c>
      <c r="D109" s="175" t="s">
        <v>290</v>
      </c>
      <c r="E109" s="173" t="s">
        <v>93</v>
      </c>
      <c r="F109" s="175" t="s">
        <v>291</v>
      </c>
      <c r="G109" s="220" t="s">
        <v>292</v>
      </c>
      <c r="H109" s="193"/>
      <c r="I109" s="192" t="s">
        <v>290</v>
      </c>
      <c r="J109" s="220" t="s">
        <v>292</v>
      </c>
      <c r="K109" s="238" t="s">
        <v>293</v>
      </c>
      <c r="L109" s="184" t="s">
        <v>97</v>
      </c>
      <c r="M109" s="192" t="s">
        <v>56</v>
      </c>
    </row>
    <row r="110" spans="1:13" s="241" customFormat="1" ht="32.1" customHeight="1" x14ac:dyDescent="0.4">
      <c r="A110" s="174"/>
      <c r="B110" s="176"/>
      <c r="C110" s="178"/>
      <c r="D110" s="176"/>
      <c r="E110" s="174"/>
      <c r="F110" s="176"/>
      <c r="G110" s="194" t="s">
        <v>294</v>
      </c>
      <c r="H110" s="193"/>
      <c r="I110" s="193"/>
      <c r="J110" s="194" t="s">
        <v>294</v>
      </c>
      <c r="K110" s="238" t="s">
        <v>293</v>
      </c>
      <c r="L110" s="184" t="s">
        <v>97</v>
      </c>
      <c r="M110" s="192" t="s">
        <v>56</v>
      </c>
    </row>
    <row r="111" spans="1:13" s="241" customFormat="1" ht="32.1" customHeight="1" x14ac:dyDescent="0.4">
      <c r="A111" s="174"/>
      <c r="B111" s="176"/>
      <c r="C111" s="178"/>
      <c r="D111" s="176"/>
      <c r="E111" s="174"/>
      <c r="F111" s="176"/>
      <c r="G111" s="237" t="s">
        <v>295</v>
      </c>
      <c r="H111" s="193"/>
      <c r="I111" s="193"/>
      <c r="J111" s="237" t="s">
        <v>295</v>
      </c>
      <c r="K111" s="238" t="s">
        <v>293</v>
      </c>
      <c r="L111" s="184" t="s">
        <v>97</v>
      </c>
      <c r="M111" s="192" t="s">
        <v>56</v>
      </c>
    </row>
    <row r="112" spans="1:13" s="241" customFormat="1" ht="32.1" customHeight="1" x14ac:dyDescent="0.4">
      <c r="A112" s="174"/>
      <c r="B112" s="176"/>
      <c r="C112" s="178"/>
      <c r="D112" s="176"/>
      <c r="E112" s="174"/>
      <c r="F112" s="176"/>
      <c r="G112" s="194" t="s">
        <v>296</v>
      </c>
      <c r="H112" s="193"/>
      <c r="I112" s="193"/>
      <c r="J112" s="237" t="s">
        <v>297</v>
      </c>
      <c r="K112" s="238" t="s">
        <v>293</v>
      </c>
      <c r="L112" s="222" t="s">
        <v>97</v>
      </c>
      <c r="M112" s="220" t="s">
        <v>31</v>
      </c>
    </row>
    <row r="113" spans="1:13" s="241" customFormat="1" ht="21" x14ac:dyDescent="0.4">
      <c r="A113" s="174"/>
      <c r="B113" s="176"/>
      <c r="C113" s="178"/>
      <c r="D113" s="176"/>
      <c r="E113" s="174"/>
      <c r="F113" s="176"/>
      <c r="G113" s="237" t="s">
        <v>298</v>
      </c>
      <c r="H113" s="193"/>
      <c r="I113" s="193"/>
      <c r="J113" s="237" t="s">
        <v>298</v>
      </c>
      <c r="K113" s="198" t="s">
        <v>88</v>
      </c>
      <c r="L113" s="184" t="s">
        <v>97</v>
      </c>
      <c r="M113" s="192" t="s">
        <v>56</v>
      </c>
    </row>
    <row r="114" spans="1:13" s="241" customFormat="1" ht="21" x14ac:dyDescent="0.4">
      <c r="A114" s="174"/>
      <c r="B114" s="176"/>
      <c r="C114" s="178"/>
      <c r="D114" s="176"/>
      <c r="E114" s="174"/>
      <c r="F114" s="176"/>
      <c r="G114" s="237" t="s">
        <v>299</v>
      </c>
      <c r="H114" s="193"/>
      <c r="I114" s="193"/>
      <c r="J114" s="237" t="s">
        <v>300</v>
      </c>
      <c r="K114" s="198" t="s">
        <v>88</v>
      </c>
      <c r="L114" s="184" t="s">
        <v>97</v>
      </c>
      <c r="M114" s="192" t="s">
        <v>56</v>
      </c>
    </row>
    <row r="115" spans="1:13" s="241" customFormat="1" ht="94.5" x14ac:dyDescent="0.4">
      <c r="A115" s="174"/>
      <c r="B115" s="176"/>
      <c r="C115" s="178"/>
      <c r="D115" s="176"/>
      <c r="E115" s="174"/>
      <c r="F115" s="176"/>
      <c r="G115" s="173" t="s">
        <v>301</v>
      </c>
      <c r="H115" s="193"/>
      <c r="I115" s="193"/>
      <c r="J115" s="173" t="s">
        <v>7220</v>
      </c>
      <c r="K115" s="238" t="s">
        <v>146</v>
      </c>
      <c r="L115" s="184" t="s">
        <v>302</v>
      </c>
      <c r="M115" s="192" t="s">
        <v>303</v>
      </c>
    </row>
    <row r="116" spans="1:13" s="241" customFormat="1" ht="94.5" x14ac:dyDescent="0.4">
      <c r="A116" s="174"/>
      <c r="B116" s="176"/>
      <c r="C116" s="178"/>
      <c r="D116" s="176"/>
      <c r="E116" s="174"/>
      <c r="F116" s="176"/>
      <c r="G116" s="174"/>
      <c r="H116" s="193"/>
      <c r="I116" s="193"/>
      <c r="J116" s="220" t="s">
        <v>304</v>
      </c>
      <c r="K116" s="199" t="s">
        <v>55</v>
      </c>
      <c r="L116" s="184" t="s">
        <v>302</v>
      </c>
      <c r="M116" s="192" t="s">
        <v>303</v>
      </c>
    </row>
    <row r="117" spans="1:13" s="241" customFormat="1" ht="94.5" x14ac:dyDescent="0.4">
      <c r="A117" s="174"/>
      <c r="B117" s="176"/>
      <c r="C117" s="178"/>
      <c r="D117" s="176"/>
      <c r="E117" s="174"/>
      <c r="F117" s="176"/>
      <c r="G117" s="194"/>
      <c r="H117" s="193"/>
      <c r="I117" s="193"/>
      <c r="J117" s="237" t="s">
        <v>305</v>
      </c>
      <c r="K117" s="238" t="s">
        <v>306</v>
      </c>
      <c r="L117" s="184" t="s">
        <v>302</v>
      </c>
      <c r="M117" s="192" t="s">
        <v>303</v>
      </c>
    </row>
    <row r="118" spans="1:13" s="241" customFormat="1" ht="21" x14ac:dyDescent="0.4">
      <c r="A118" s="173">
        <v>61</v>
      </c>
      <c r="B118" s="175" t="s">
        <v>307</v>
      </c>
      <c r="C118" s="177">
        <v>1</v>
      </c>
      <c r="D118" s="175" t="s">
        <v>308</v>
      </c>
      <c r="E118" s="237" t="s">
        <v>14</v>
      </c>
      <c r="F118" s="221" t="s">
        <v>309</v>
      </c>
      <c r="G118" s="220" t="s">
        <v>310</v>
      </c>
      <c r="H118" s="175" t="s">
        <v>307</v>
      </c>
      <c r="I118" s="175" t="s">
        <v>308</v>
      </c>
      <c r="J118" s="237" t="s">
        <v>310</v>
      </c>
      <c r="K118" s="220" t="s">
        <v>65</v>
      </c>
      <c r="L118" s="222" t="s">
        <v>97</v>
      </c>
      <c r="M118" s="220" t="s">
        <v>31</v>
      </c>
    </row>
    <row r="119" spans="1:13" s="241" customFormat="1" ht="42" x14ac:dyDescent="0.4">
      <c r="A119" s="174"/>
      <c r="B119" s="176"/>
      <c r="C119" s="178"/>
      <c r="D119" s="176" t="s">
        <v>311</v>
      </c>
      <c r="E119" s="174" t="s">
        <v>131</v>
      </c>
      <c r="F119" s="176" t="s">
        <v>312</v>
      </c>
      <c r="G119" s="237" t="s">
        <v>313</v>
      </c>
      <c r="H119" s="193"/>
      <c r="I119" s="193"/>
      <c r="J119" s="237" t="s">
        <v>313</v>
      </c>
      <c r="K119" s="192" t="s">
        <v>314</v>
      </c>
      <c r="L119" s="184" t="s">
        <v>97</v>
      </c>
      <c r="M119" s="192" t="s">
        <v>31</v>
      </c>
    </row>
    <row r="120" spans="1:13" s="241" customFormat="1" ht="31.5" x14ac:dyDescent="0.4">
      <c r="A120" s="174"/>
      <c r="B120" s="176"/>
      <c r="C120" s="178"/>
      <c r="D120" s="176"/>
      <c r="E120" s="174"/>
      <c r="F120" s="176"/>
      <c r="G120" s="237" t="s">
        <v>315</v>
      </c>
      <c r="H120" s="193"/>
      <c r="I120" s="193"/>
      <c r="J120" s="237" t="s">
        <v>315</v>
      </c>
      <c r="K120" s="192" t="s">
        <v>314</v>
      </c>
      <c r="L120" s="184" t="s">
        <v>97</v>
      </c>
      <c r="M120" s="192" t="s">
        <v>31</v>
      </c>
    </row>
    <row r="121" spans="1:13" s="241" customFormat="1" ht="31.5" x14ac:dyDescent="0.4">
      <c r="A121" s="174"/>
      <c r="B121" s="176"/>
      <c r="C121" s="178"/>
      <c r="D121" s="176"/>
      <c r="E121" s="174"/>
      <c r="F121" s="176"/>
      <c r="G121" s="237" t="s">
        <v>316</v>
      </c>
      <c r="H121" s="193"/>
      <c r="I121" s="193"/>
      <c r="J121" s="237" t="s">
        <v>316</v>
      </c>
      <c r="K121" s="192" t="s">
        <v>314</v>
      </c>
      <c r="L121" s="184" t="s">
        <v>97</v>
      </c>
      <c r="M121" s="192" t="s">
        <v>31</v>
      </c>
    </row>
    <row r="122" spans="1:13" s="241" customFormat="1" ht="31.5" x14ac:dyDescent="0.4">
      <c r="A122" s="174"/>
      <c r="B122" s="176"/>
      <c r="C122" s="178"/>
      <c r="D122" s="176"/>
      <c r="E122" s="174"/>
      <c r="F122" s="176"/>
      <c r="G122" s="237" t="s">
        <v>317</v>
      </c>
      <c r="H122" s="193"/>
      <c r="I122" s="193"/>
      <c r="J122" s="237" t="s">
        <v>318</v>
      </c>
      <c r="K122" s="192" t="s">
        <v>314</v>
      </c>
      <c r="L122" s="184" t="s">
        <v>97</v>
      </c>
      <c r="M122" s="192" t="s">
        <v>31</v>
      </c>
    </row>
    <row r="123" spans="1:13" s="241" customFormat="1" ht="31.5" x14ac:dyDescent="0.4">
      <c r="A123" s="174"/>
      <c r="B123" s="176"/>
      <c r="C123" s="178"/>
      <c r="D123" s="176"/>
      <c r="E123" s="174"/>
      <c r="F123" s="176"/>
      <c r="G123" s="237" t="s">
        <v>319</v>
      </c>
      <c r="H123" s="193"/>
      <c r="I123" s="193"/>
      <c r="J123" s="220" t="s">
        <v>320</v>
      </c>
      <c r="K123" s="192" t="s">
        <v>314</v>
      </c>
      <c r="L123" s="184" t="s">
        <v>97</v>
      </c>
      <c r="M123" s="192" t="s">
        <v>31</v>
      </c>
    </row>
    <row r="124" spans="1:13" s="241" customFormat="1" ht="31.5" x14ac:dyDescent="0.4">
      <c r="A124" s="174"/>
      <c r="B124" s="176"/>
      <c r="C124" s="178"/>
      <c r="D124" s="176"/>
      <c r="E124" s="174"/>
      <c r="F124" s="176"/>
      <c r="G124" s="173" t="s">
        <v>321</v>
      </c>
      <c r="H124" s="193"/>
      <c r="I124" s="193"/>
      <c r="J124" s="173" t="s">
        <v>321</v>
      </c>
      <c r="K124" s="192" t="s">
        <v>314</v>
      </c>
      <c r="L124" s="184" t="s">
        <v>97</v>
      </c>
      <c r="M124" s="192" t="s">
        <v>31</v>
      </c>
    </row>
    <row r="125" spans="1:13" s="241" customFormat="1" ht="31.5" x14ac:dyDescent="0.4">
      <c r="A125" s="174"/>
      <c r="B125" s="176"/>
      <c r="C125" s="178"/>
      <c r="D125" s="176"/>
      <c r="E125" s="174"/>
      <c r="F125" s="176"/>
      <c r="G125" s="237" t="s">
        <v>322</v>
      </c>
      <c r="H125" s="193"/>
      <c r="I125" s="193"/>
      <c r="J125" s="237" t="s">
        <v>322</v>
      </c>
      <c r="K125" s="192" t="s">
        <v>314</v>
      </c>
      <c r="L125" s="184" t="s">
        <v>97</v>
      </c>
      <c r="M125" s="192" t="s">
        <v>31</v>
      </c>
    </row>
    <row r="126" spans="1:13" s="241" customFormat="1" ht="31.5" x14ac:dyDescent="0.4">
      <c r="A126" s="174"/>
      <c r="B126" s="176"/>
      <c r="C126" s="178"/>
      <c r="D126" s="176"/>
      <c r="E126" s="174"/>
      <c r="F126" s="176"/>
      <c r="G126" s="192" t="s">
        <v>323</v>
      </c>
      <c r="H126" s="193"/>
      <c r="I126" s="193"/>
      <c r="J126" s="220" t="s">
        <v>323</v>
      </c>
      <c r="K126" s="234" t="s">
        <v>324</v>
      </c>
      <c r="L126" s="181"/>
      <c r="M126" s="193"/>
    </row>
    <row r="127" spans="1:13" s="241" customFormat="1" ht="21" x14ac:dyDescent="0.4">
      <c r="A127" s="174"/>
      <c r="B127" s="176"/>
      <c r="C127" s="178"/>
      <c r="D127" s="176"/>
      <c r="E127" s="174"/>
      <c r="F127" s="176"/>
      <c r="G127" s="194"/>
      <c r="H127" s="193"/>
      <c r="I127" s="193"/>
      <c r="J127" s="194" t="s">
        <v>325</v>
      </c>
      <c r="K127" s="234" t="s">
        <v>326</v>
      </c>
      <c r="L127" s="184" t="s">
        <v>97</v>
      </c>
      <c r="M127" s="192" t="s">
        <v>31</v>
      </c>
    </row>
    <row r="128" spans="1:13" s="241" customFormat="1" ht="31.5" x14ac:dyDescent="0.4">
      <c r="A128" s="174"/>
      <c r="B128" s="176"/>
      <c r="C128" s="178"/>
      <c r="D128" s="176"/>
      <c r="E128" s="174"/>
      <c r="F128" s="176"/>
      <c r="G128" s="237" t="s">
        <v>327</v>
      </c>
      <c r="H128" s="193"/>
      <c r="I128" s="193"/>
      <c r="J128" s="237" t="s">
        <v>328</v>
      </c>
      <c r="K128" s="192" t="s">
        <v>329</v>
      </c>
      <c r="L128" s="213" t="s">
        <v>23</v>
      </c>
      <c r="M128" s="57" t="s">
        <v>56</v>
      </c>
    </row>
    <row r="129" spans="1:13" s="241" customFormat="1" ht="21" x14ac:dyDescent="0.4">
      <c r="A129" s="174"/>
      <c r="B129" s="176"/>
      <c r="C129" s="178"/>
      <c r="D129" s="176"/>
      <c r="E129" s="174"/>
      <c r="F129" s="176"/>
      <c r="G129" s="237" t="s">
        <v>330</v>
      </c>
      <c r="H129" s="193"/>
      <c r="I129" s="193"/>
      <c r="J129" s="237" t="s">
        <v>331</v>
      </c>
      <c r="K129" s="193"/>
      <c r="L129" s="201"/>
      <c r="M129" s="193"/>
    </row>
    <row r="130" spans="1:13" s="241" customFormat="1" ht="21" x14ac:dyDescent="0.4">
      <c r="A130" s="174"/>
      <c r="B130" s="176"/>
      <c r="C130" s="178"/>
      <c r="D130" s="176"/>
      <c r="E130" s="174"/>
      <c r="F130" s="176"/>
      <c r="G130" s="237" t="s">
        <v>332</v>
      </c>
      <c r="H130" s="193"/>
      <c r="I130" s="193"/>
      <c r="J130" s="237" t="s">
        <v>333</v>
      </c>
      <c r="K130" s="193"/>
      <c r="L130" s="201"/>
      <c r="M130" s="193"/>
    </row>
    <row r="131" spans="1:13" s="241" customFormat="1" ht="21" x14ac:dyDescent="0.4">
      <c r="A131" s="174"/>
      <c r="B131" s="176"/>
      <c r="C131" s="178"/>
      <c r="D131" s="176"/>
      <c r="E131" s="174"/>
      <c r="F131" s="176"/>
      <c r="G131" s="237" t="s">
        <v>334</v>
      </c>
      <c r="H131" s="193"/>
      <c r="I131" s="193"/>
      <c r="J131" s="237" t="s">
        <v>335</v>
      </c>
      <c r="K131" s="194"/>
      <c r="L131" s="201"/>
      <c r="M131" s="193"/>
    </row>
    <row r="132" spans="1:13" s="241" customFormat="1" ht="21" x14ac:dyDescent="0.4">
      <c r="A132" s="174"/>
      <c r="B132" s="176"/>
      <c r="C132" s="178"/>
      <c r="D132" s="176"/>
      <c r="E132" s="174"/>
      <c r="F132" s="176"/>
      <c r="G132" s="194" t="s">
        <v>336</v>
      </c>
      <c r="H132" s="193"/>
      <c r="I132" s="193"/>
      <c r="J132" s="194" t="s">
        <v>336</v>
      </c>
      <c r="K132" s="194" t="s">
        <v>65</v>
      </c>
      <c r="L132" s="213" t="s">
        <v>23</v>
      </c>
      <c r="M132" s="57" t="s">
        <v>56</v>
      </c>
    </row>
    <row r="133" spans="1:13" s="241" customFormat="1" ht="21" x14ac:dyDescent="0.4">
      <c r="A133" s="174"/>
      <c r="B133" s="176"/>
      <c r="C133" s="178"/>
      <c r="D133" s="176"/>
      <c r="E133" s="174"/>
      <c r="F133" s="176"/>
      <c r="G133" s="237" t="s">
        <v>337</v>
      </c>
      <c r="H133" s="193"/>
      <c r="I133" s="193"/>
      <c r="J133" s="237" t="s">
        <v>338</v>
      </c>
      <c r="K133" s="238" t="s">
        <v>175</v>
      </c>
      <c r="L133" s="213" t="s">
        <v>23</v>
      </c>
      <c r="M133" s="57" t="s">
        <v>56</v>
      </c>
    </row>
    <row r="134" spans="1:13" s="241" customFormat="1" ht="21" x14ac:dyDescent="0.4">
      <c r="A134" s="174"/>
      <c r="B134" s="176"/>
      <c r="C134" s="178"/>
      <c r="D134" s="176"/>
      <c r="E134" s="174"/>
      <c r="F134" s="176"/>
      <c r="G134" s="237" t="s">
        <v>339</v>
      </c>
      <c r="H134" s="193"/>
      <c r="I134" s="193"/>
      <c r="J134" s="237" t="s">
        <v>340</v>
      </c>
      <c r="K134" s="238" t="s">
        <v>55</v>
      </c>
      <c r="L134" s="213" t="s">
        <v>23</v>
      </c>
      <c r="M134" s="57" t="s">
        <v>56</v>
      </c>
    </row>
    <row r="135" spans="1:13" s="241" customFormat="1" x14ac:dyDescent="0.4">
      <c r="A135" s="174"/>
      <c r="B135" s="155"/>
      <c r="C135" s="178"/>
      <c r="D135" s="176"/>
      <c r="E135" s="174"/>
      <c r="F135" s="176"/>
      <c r="G135" s="237" t="s">
        <v>341</v>
      </c>
      <c r="H135" s="193"/>
      <c r="I135" s="193"/>
      <c r="J135" s="54" t="s">
        <v>342</v>
      </c>
      <c r="K135" s="153" t="s">
        <v>343</v>
      </c>
      <c r="L135" s="222" t="s">
        <v>23</v>
      </c>
      <c r="M135" s="220" t="s">
        <v>31</v>
      </c>
    </row>
    <row r="136" spans="1:13" s="241" customFormat="1" ht="21" x14ac:dyDescent="0.4">
      <c r="A136" s="174"/>
      <c r="B136" s="176"/>
      <c r="C136" s="178"/>
      <c r="D136" s="155"/>
      <c r="E136" s="174"/>
      <c r="F136" s="176"/>
      <c r="G136" s="54" t="s">
        <v>344</v>
      </c>
      <c r="H136" s="193"/>
      <c r="I136" s="193"/>
      <c r="J136" s="54" t="s">
        <v>345</v>
      </c>
      <c r="K136" s="153" t="s">
        <v>346</v>
      </c>
      <c r="L136" s="213" t="s">
        <v>23</v>
      </c>
      <c r="M136" s="57" t="s">
        <v>56</v>
      </c>
    </row>
    <row r="137" spans="1:13" s="241" customFormat="1" ht="21" x14ac:dyDescent="0.4">
      <c r="A137" s="174"/>
      <c r="B137" s="176"/>
      <c r="C137" s="178"/>
      <c r="D137" s="155"/>
      <c r="E137" s="174"/>
      <c r="F137" s="176"/>
      <c r="G137" s="54" t="s">
        <v>347</v>
      </c>
      <c r="H137" s="193"/>
      <c r="I137" s="193"/>
      <c r="J137" s="54" t="s">
        <v>347</v>
      </c>
      <c r="K137" s="153" t="s">
        <v>261</v>
      </c>
      <c r="L137" s="213" t="s">
        <v>23</v>
      </c>
      <c r="M137" s="57" t="s">
        <v>56</v>
      </c>
    </row>
    <row r="138" spans="1:13" s="241" customFormat="1" x14ac:dyDescent="0.4">
      <c r="A138" s="174"/>
      <c r="B138" s="176"/>
      <c r="C138" s="178"/>
      <c r="D138" s="155"/>
      <c r="E138" s="174"/>
      <c r="F138" s="176"/>
      <c r="G138" s="220" t="s">
        <v>348</v>
      </c>
      <c r="H138" s="193"/>
      <c r="I138" s="193"/>
      <c r="J138" s="220" t="s">
        <v>348</v>
      </c>
      <c r="K138" s="238" t="s">
        <v>175</v>
      </c>
      <c r="L138" s="184" t="s">
        <v>97</v>
      </c>
      <c r="M138" s="192" t="s">
        <v>56</v>
      </c>
    </row>
    <row r="139" spans="1:13" s="241" customFormat="1" x14ac:dyDescent="0.4">
      <c r="A139" s="174"/>
      <c r="B139" s="176"/>
      <c r="C139" s="178"/>
      <c r="D139" s="176"/>
      <c r="E139" s="237" t="s">
        <v>36</v>
      </c>
      <c r="F139" s="221" t="s">
        <v>349</v>
      </c>
      <c r="G139" s="237" t="s">
        <v>350</v>
      </c>
      <c r="H139" s="193"/>
      <c r="I139" s="193"/>
      <c r="J139" s="237" t="s">
        <v>350</v>
      </c>
      <c r="K139" s="194" t="s">
        <v>65</v>
      </c>
      <c r="L139" s="213" t="s">
        <v>23</v>
      </c>
      <c r="M139" s="57" t="s">
        <v>56</v>
      </c>
    </row>
    <row r="140" spans="1:13" s="241" customFormat="1" x14ac:dyDescent="0.4">
      <c r="A140" s="174"/>
      <c r="B140" s="176"/>
      <c r="C140" s="178"/>
      <c r="D140" s="176"/>
      <c r="E140" s="237" t="s">
        <v>40</v>
      </c>
      <c r="F140" s="221" t="s">
        <v>351</v>
      </c>
      <c r="G140" s="237" t="s">
        <v>352</v>
      </c>
      <c r="H140" s="193"/>
      <c r="I140" s="193"/>
      <c r="J140" s="174" t="s">
        <v>353</v>
      </c>
      <c r="K140" s="193" t="s">
        <v>51</v>
      </c>
      <c r="L140" s="213" t="s">
        <v>23</v>
      </c>
      <c r="M140" s="57" t="s">
        <v>56</v>
      </c>
    </row>
    <row r="141" spans="1:13" s="241" customFormat="1" x14ac:dyDescent="0.4">
      <c r="A141" s="174"/>
      <c r="B141" s="176"/>
      <c r="C141" s="178"/>
      <c r="D141" s="176"/>
      <c r="E141" s="179" t="s">
        <v>249</v>
      </c>
      <c r="F141" s="180" t="s">
        <v>354</v>
      </c>
      <c r="G141" s="174" t="s">
        <v>355</v>
      </c>
      <c r="H141" s="193"/>
      <c r="I141" s="193"/>
      <c r="J141" s="237" t="s">
        <v>355</v>
      </c>
      <c r="K141" s="198" t="s">
        <v>51</v>
      </c>
      <c r="L141" s="213" t="s">
        <v>23</v>
      </c>
      <c r="M141" s="57" t="s">
        <v>56</v>
      </c>
    </row>
    <row r="142" spans="1:13" s="241" customFormat="1" ht="21" x14ac:dyDescent="0.4">
      <c r="A142" s="174"/>
      <c r="B142" s="176"/>
      <c r="C142" s="178"/>
      <c r="D142" s="176"/>
      <c r="E142" s="174" t="s">
        <v>48</v>
      </c>
      <c r="F142" s="176" t="s">
        <v>356</v>
      </c>
      <c r="G142" s="220" t="s">
        <v>357</v>
      </c>
      <c r="H142" s="193"/>
      <c r="I142" s="194"/>
      <c r="J142" s="237" t="s">
        <v>358</v>
      </c>
      <c r="K142" s="192" t="s">
        <v>51</v>
      </c>
      <c r="L142" s="213" t="s">
        <v>23</v>
      </c>
      <c r="M142" s="57" t="s">
        <v>56</v>
      </c>
    </row>
    <row r="143" spans="1:13" s="241" customFormat="1" ht="21" x14ac:dyDescent="0.4">
      <c r="A143" s="174"/>
      <c r="B143" s="176"/>
      <c r="C143" s="177">
        <v>2</v>
      </c>
      <c r="D143" s="175" t="s">
        <v>359</v>
      </c>
      <c r="E143" s="173" t="s">
        <v>27</v>
      </c>
      <c r="F143" s="175" t="s">
        <v>360</v>
      </c>
      <c r="G143" s="237" t="s">
        <v>361</v>
      </c>
      <c r="H143" s="193"/>
      <c r="I143" s="175" t="s">
        <v>362</v>
      </c>
      <c r="J143" s="237" t="s">
        <v>361</v>
      </c>
      <c r="K143" s="220" t="s">
        <v>363</v>
      </c>
      <c r="L143" s="184" t="s">
        <v>23</v>
      </c>
      <c r="M143" s="192" t="s">
        <v>31</v>
      </c>
    </row>
    <row r="144" spans="1:13" s="241" customFormat="1" x14ac:dyDescent="0.4">
      <c r="A144" s="174"/>
      <c r="B144" s="176"/>
      <c r="C144" s="178"/>
      <c r="D144" s="176"/>
      <c r="E144" s="179"/>
      <c r="F144" s="180"/>
      <c r="G144" s="237" t="s">
        <v>364</v>
      </c>
      <c r="H144" s="193"/>
      <c r="I144" s="193"/>
      <c r="J144" s="237" t="s">
        <v>364</v>
      </c>
      <c r="K144" s="220" t="s">
        <v>61</v>
      </c>
      <c r="L144" s="213" t="s">
        <v>23</v>
      </c>
      <c r="M144" s="57" t="s">
        <v>56</v>
      </c>
    </row>
    <row r="145" spans="1:13" s="241" customFormat="1" ht="21" x14ac:dyDescent="0.4">
      <c r="A145" s="174"/>
      <c r="B145" s="176"/>
      <c r="C145" s="178"/>
      <c r="D145" s="176"/>
      <c r="E145" s="237" t="s">
        <v>32</v>
      </c>
      <c r="F145" s="221" t="s">
        <v>365</v>
      </c>
      <c r="G145" s="237" t="s">
        <v>366</v>
      </c>
      <c r="H145" s="193"/>
      <c r="I145" s="193"/>
      <c r="J145" s="237" t="s">
        <v>366</v>
      </c>
      <c r="K145" s="238" t="s">
        <v>51</v>
      </c>
      <c r="L145" s="222" t="s">
        <v>23</v>
      </c>
      <c r="M145" s="192" t="s">
        <v>31</v>
      </c>
    </row>
    <row r="146" spans="1:13" s="241" customFormat="1" x14ac:dyDescent="0.4">
      <c r="A146" s="174"/>
      <c r="B146" s="176"/>
      <c r="C146" s="177">
        <v>3</v>
      </c>
      <c r="D146" s="175" t="s">
        <v>367</v>
      </c>
      <c r="E146" s="173" t="s">
        <v>27</v>
      </c>
      <c r="F146" s="175" t="s">
        <v>368</v>
      </c>
      <c r="G146" s="237" t="s">
        <v>369</v>
      </c>
      <c r="H146" s="193"/>
      <c r="I146" s="175" t="s">
        <v>367</v>
      </c>
      <c r="J146" s="237" t="s">
        <v>369</v>
      </c>
      <c r="K146" s="198" t="s">
        <v>370</v>
      </c>
      <c r="L146" s="213" t="s">
        <v>97</v>
      </c>
      <c r="M146" s="192" t="s">
        <v>31</v>
      </c>
    </row>
    <row r="147" spans="1:13" s="241" customFormat="1" x14ac:dyDescent="0.4">
      <c r="A147" s="174"/>
      <c r="B147" s="176"/>
      <c r="C147" s="178"/>
      <c r="D147" s="176"/>
      <c r="E147" s="174"/>
      <c r="F147" s="176"/>
      <c r="G147" s="237" t="s">
        <v>371</v>
      </c>
      <c r="H147" s="193"/>
      <c r="I147" s="193"/>
      <c r="J147" s="237" t="s">
        <v>371</v>
      </c>
      <c r="K147" s="238" t="s">
        <v>175</v>
      </c>
      <c r="L147" s="234" t="s">
        <v>23</v>
      </c>
      <c r="M147" s="220" t="s">
        <v>56</v>
      </c>
    </row>
    <row r="148" spans="1:13" s="241" customFormat="1" x14ac:dyDescent="0.4">
      <c r="A148" s="174"/>
      <c r="B148" s="176"/>
      <c r="C148" s="178"/>
      <c r="D148" s="176"/>
      <c r="E148" s="170" t="s">
        <v>32</v>
      </c>
      <c r="F148" s="182" t="s">
        <v>372</v>
      </c>
      <c r="G148" s="237" t="s">
        <v>373</v>
      </c>
      <c r="H148" s="193"/>
      <c r="I148" s="193"/>
      <c r="J148" s="220" t="s">
        <v>374</v>
      </c>
      <c r="K148" s="55" t="s">
        <v>88</v>
      </c>
      <c r="L148" s="185" t="s">
        <v>23</v>
      </c>
      <c r="M148" s="194" t="s">
        <v>139</v>
      </c>
    </row>
    <row r="149" spans="1:13" s="241" customFormat="1" x14ac:dyDescent="0.4">
      <c r="A149" s="174"/>
      <c r="B149" s="176"/>
      <c r="C149" s="178"/>
      <c r="D149" s="176"/>
      <c r="G149" s="343" t="s">
        <v>375</v>
      </c>
      <c r="H149" s="193"/>
      <c r="I149" s="193"/>
      <c r="J149" s="192" t="s">
        <v>375</v>
      </c>
      <c r="K149" s="55" t="s">
        <v>88</v>
      </c>
      <c r="L149" s="185" t="s">
        <v>23</v>
      </c>
      <c r="M149" s="194" t="s">
        <v>139</v>
      </c>
    </row>
    <row r="150" spans="1:13" s="241" customFormat="1" ht="21" x14ac:dyDescent="0.4">
      <c r="A150" s="174"/>
      <c r="B150" s="176"/>
      <c r="C150" s="178"/>
      <c r="D150" s="176"/>
      <c r="G150" s="365"/>
      <c r="H150" s="193"/>
      <c r="I150" s="193"/>
      <c r="J150" s="220" t="s">
        <v>376</v>
      </c>
      <c r="K150" s="55" t="s">
        <v>146</v>
      </c>
      <c r="L150" s="185" t="s">
        <v>23</v>
      </c>
      <c r="M150" s="194" t="s">
        <v>139</v>
      </c>
    </row>
    <row r="151" spans="1:13" s="241" customFormat="1" ht="31.5" x14ac:dyDescent="0.4">
      <c r="A151" s="174"/>
      <c r="B151" s="176"/>
      <c r="C151" s="178"/>
      <c r="D151" s="176"/>
      <c r="G151" s="237" t="s">
        <v>377</v>
      </c>
      <c r="H151" s="193"/>
      <c r="I151" s="193"/>
      <c r="J151" s="220" t="s">
        <v>378</v>
      </c>
      <c r="K151" s="190" t="s">
        <v>379</v>
      </c>
      <c r="L151" s="185" t="s">
        <v>23</v>
      </c>
      <c r="M151" s="193" t="s">
        <v>139</v>
      </c>
    </row>
    <row r="152" spans="1:13" s="241" customFormat="1" ht="21" x14ac:dyDescent="0.4">
      <c r="A152" s="174"/>
      <c r="B152" s="176"/>
      <c r="C152" s="178"/>
      <c r="D152" s="176"/>
      <c r="G152" s="220" t="s">
        <v>380</v>
      </c>
      <c r="H152" s="193"/>
      <c r="I152" s="193"/>
      <c r="J152" s="220" t="s">
        <v>380</v>
      </c>
      <c r="K152" s="238" t="s">
        <v>142</v>
      </c>
      <c r="L152" s="222" t="s">
        <v>23</v>
      </c>
      <c r="M152" s="220" t="s">
        <v>56</v>
      </c>
    </row>
    <row r="153" spans="1:13" s="241" customFormat="1" ht="21" x14ac:dyDescent="0.4">
      <c r="A153" s="174"/>
      <c r="B153" s="176"/>
      <c r="C153" s="178"/>
      <c r="D153" s="176"/>
      <c r="G153" s="220" t="s">
        <v>381</v>
      </c>
      <c r="H153" s="193"/>
      <c r="I153" s="193"/>
      <c r="J153" s="220" t="s">
        <v>381</v>
      </c>
      <c r="K153" s="238" t="s">
        <v>370</v>
      </c>
      <c r="L153" s="222" t="s">
        <v>23</v>
      </c>
      <c r="M153" s="220" t="s">
        <v>56</v>
      </c>
    </row>
    <row r="154" spans="1:13" s="241" customFormat="1" ht="21" x14ac:dyDescent="0.4">
      <c r="A154" s="174"/>
      <c r="B154" s="176"/>
      <c r="C154" s="178"/>
      <c r="D154" s="176"/>
      <c r="G154" s="220" t="s">
        <v>382</v>
      </c>
      <c r="H154" s="193"/>
      <c r="I154" s="193"/>
      <c r="J154" s="220" t="s">
        <v>382</v>
      </c>
      <c r="K154" s="238" t="s">
        <v>370</v>
      </c>
      <c r="L154" s="222" t="s">
        <v>23</v>
      </c>
      <c r="M154" s="220" t="s">
        <v>56</v>
      </c>
    </row>
    <row r="155" spans="1:13" s="241" customFormat="1" x14ac:dyDescent="0.4">
      <c r="A155" s="174"/>
      <c r="B155" s="176"/>
      <c r="C155" s="178"/>
      <c r="D155" s="176"/>
      <c r="G155" s="220" t="s">
        <v>383</v>
      </c>
      <c r="H155" s="193"/>
      <c r="I155" s="193"/>
      <c r="J155" s="220" t="s">
        <v>383</v>
      </c>
      <c r="K155" s="238" t="s">
        <v>146</v>
      </c>
      <c r="L155" s="222" t="s">
        <v>23</v>
      </c>
      <c r="M155" s="220" t="s">
        <v>56</v>
      </c>
    </row>
    <row r="156" spans="1:13" s="241" customFormat="1" ht="21" x14ac:dyDescent="0.4">
      <c r="A156" s="174"/>
      <c r="B156" s="176"/>
      <c r="C156" s="178"/>
      <c r="D156" s="176"/>
      <c r="E156" s="173" t="s">
        <v>384</v>
      </c>
      <c r="F156" s="175" t="s">
        <v>385</v>
      </c>
      <c r="G156" s="173" t="s">
        <v>386</v>
      </c>
      <c r="H156" s="193"/>
      <c r="I156" s="193"/>
      <c r="J156" s="173" t="s">
        <v>386</v>
      </c>
      <c r="K156" s="238" t="s">
        <v>39</v>
      </c>
      <c r="L156" s="222" t="s">
        <v>23</v>
      </c>
      <c r="M156" s="220" t="s">
        <v>387</v>
      </c>
    </row>
    <row r="157" spans="1:13" s="241" customFormat="1" ht="31.5" x14ac:dyDescent="0.4">
      <c r="A157" s="174"/>
      <c r="B157" s="176"/>
      <c r="C157" s="178"/>
      <c r="D157" s="176"/>
      <c r="E157" s="174"/>
      <c r="F157" s="176"/>
      <c r="G157" s="173" t="s">
        <v>388</v>
      </c>
      <c r="H157" s="193"/>
      <c r="I157" s="193"/>
      <c r="J157" s="220" t="s">
        <v>388</v>
      </c>
      <c r="K157" s="238" t="s">
        <v>389</v>
      </c>
      <c r="L157" s="181" t="s">
        <v>23</v>
      </c>
      <c r="M157" s="193" t="s">
        <v>139</v>
      </c>
    </row>
    <row r="158" spans="1:13" s="241" customFormat="1" ht="21" x14ac:dyDescent="0.4">
      <c r="A158" s="174"/>
      <c r="B158" s="176"/>
      <c r="C158" s="177">
        <v>4</v>
      </c>
      <c r="D158" s="175" t="s">
        <v>390</v>
      </c>
      <c r="E158" s="173" t="s">
        <v>93</v>
      </c>
      <c r="F158" s="175" t="s">
        <v>391</v>
      </c>
      <c r="G158" s="192" t="s">
        <v>392</v>
      </c>
      <c r="H158" s="193"/>
      <c r="I158" s="175" t="s">
        <v>390</v>
      </c>
      <c r="J158" s="173" t="s">
        <v>393</v>
      </c>
      <c r="K158" s="238" t="s">
        <v>346</v>
      </c>
      <c r="L158" s="222" t="s">
        <v>97</v>
      </c>
      <c r="M158" s="234" t="s">
        <v>31</v>
      </c>
    </row>
    <row r="159" spans="1:13" s="241" customFormat="1" ht="21" x14ac:dyDescent="0.4">
      <c r="A159" s="174"/>
      <c r="B159" s="176"/>
      <c r="C159" s="178"/>
      <c r="D159" s="176"/>
      <c r="E159" s="174"/>
      <c r="F159" s="176"/>
      <c r="G159" s="193"/>
      <c r="H159" s="193"/>
      <c r="I159" s="193"/>
      <c r="J159" s="173" t="s">
        <v>394</v>
      </c>
      <c r="K159" s="238" t="s">
        <v>370</v>
      </c>
      <c r="L159" s="222" t="s">
        <v>97</v>
      </c>
      <c r="M159" s="234" t="s">
        <v>31</v>
      </c>
    </row>
    <row r="160" spans="1:13" s="241" customFormat="1" x14ac:dyDescent="0.4">
      <c r="A160" s="174"/>
      <c r="B160" s="176"/>
      <c r="C160" s="178"/>
      <c r="D160" s="176"/>
      <c r="E160" s="174"/>
      <c r="F160" s="176"/>
      <c r="G160" s="193"/>
      <c r="H160" s="193"/>
      <c r="I160" s="193"/>
      <c r="J160" s="173" t="s">
        <v>392</v>
      </c>
      <c r="K160" s="238" t="s">
        <v>43</v>
      </c>
      <c r="L160" s="222" t="s">
        <v>97</v>
      </c>
      <c r="M160" s="234" t="s">
        <v>31</v>
      </c>
    </row>
    <row r="161" spans="1:13" s="241" customFormat="1" ht="21" x14ac:dyDescent="0.4">
      <c r="A161" s="174"/>
      <c r="B161" s="176"/>
      <c r="C161" s="178"/>
      <c r="D161" s="176"/>
      <c r="E161" s="174"/>
      <c r="F161" s="176"/>
      <c r="G161" s="193"/>
      <c r="H161" s="193"/>
      <c r="I161" s="193"/>
      <c r="J161" s="173" t="s">
        <v>395</v>
      </c>
      <c r="K161" s="238" t="s">
        <v>146</v>
      </c>
      <c r="L161" s="222" t="s">
        <v>97</v>
      </c>
      <c r="M161" s="234" t="s">
        <v>31</v>
      </c>
    </row>
    <row r="162" spans="1:13" s="241" customFormat="1" ht="21" x14ac:dyDescent="0.4">
      <c r="A162" s="174"/>
      <c r="B162" s="176"/>
      <c r="C162" s="178"/>
      <c r="D162" s="176"/>
      <c r="E162" s="174"/>
      <c r="F162" s="176"/>
      <c r="G162" s="193"/>
      <c r="H162" s="193"/>
      <c r="I162" s="193"/>
      <c r="J162" s="173" t="s">
        <v>396</v>
      </c>
      <c r="K162" s="238" t="s">
        <v>146</v>
      </c>
      <c r="L162" s="222" t="s">
        <v>97</v>
      </c>
      <c r="M162" s="234" t="s">
        <v>31</v>
      </c>
    </row>
    <row r="163" spans="1:13" s="241" customFormat="1" ht="31.5" x14ac:dyDescent="0.4">
      <c r="A163" s="174"/>
      <c r="B163" s="176"/>
      <c r="C163" s="178"/>
      <c r="D163" s="176"/>
      <c r="E163" s="174"/>
      <c r="F163" s="176"/>
      <c r="G163" s="193"/>
      <c r="H163" s="193"/>
      <c r="I163" s="193"/>
      <c r="J163" s="173" t="s">
        <v>397</v>
      </c>
      <c r="K163" s="238" t="s">
        <v>146</v>
      </c>
      <c r="L163" s="222" t="s">
        <v>97</v>
      </c>
      <c r="M163" s="234" t="s">
        <v>31</v>
      </c>
    </row>
    <row r="164" spans="1:13" s="241" customFormat="1" x14ac:dyDescent="0.4">
      <c r="A164" s="174"/>
      <c r="B164" s="176"/>
      <c r="C164" s="178"/>
      <c r="D164" s="176"/>
      <c r="E164" s="174"/>
      <c r="F164" s="176"/>
      <c r="G164" s="193"/>
      <c r="H164" s="193"/>
      <c r="I164" s="193"/>
      <c r="J164" s="173" t="s">
        <v>398</v>
      </c>
      <c r="K164" s="238" t="s">
        <v>86</v>
      </c>
      <c r="L164" s="222" t="s">
        <v>97</v>
      </c>
      <c r="M164" s="234" t="s">
        <v>31</v>
      </c>
    </row>
    <row r="165" spans="1:13" s="241" customFormat="1" x14ac:dyDescent="0.4">
      <c r="A165" s="174"/>
      <c r="B165" s="176"/>
      <c r="C165" s="178"/>
      <c r="D165" s="176"/>
      <c r="E165" s="174"/>
      <c r="F165" s="176"/>
      <c r="G165" s="57" t="s">
        <v>399</v>
      </c>
      <c r="H165" s="193"/>
      <c r="I165" s="193"/>
      <c r="J165" s="154" t="s">
        <v>399</v>
      </c>
      <c r="K165" s="238" t="s">
        <v>88</v>
      </c>
      <c r="L165" s="184" t="s">
        <v>23</v>
      </c>
      <c r="M165" s="234" t="s">
        <v>31</v>
      </c>
    </row>
    <row r="166" spans="1:13" s="241" customFormat="1" ht="21" x14ac:dyDescent="0.4">
      <c r="A166" s="174"/>
      <c r="B166" s="176"/>
      <c r="C166" s="235"/>
      <c r="D166" s="180"/>
      <c r="E166" s="179"/>
      <c r="F166" s="180"/>
      <c r="G166" s="194"/>
      <c r="H166" s="193"/>
      <c r="I166" s="194"/>
      <c r="J166" s="174" t="s">
        <v>347</v>
      </c>
      <c r="K166" s="238" t="s">
        <v>88</v>
      </c>
      <c r="L166" s="184" t="s">
        <v>23</v>
      </c>
      <c r="M166" s="234" t="s">
        <v>31</v>
      </c>
    </row>
    <row r="167" spans="1:13" s="241" customFormat="1" ht="21" x14ac:dyDescent="0.4">
      <c r="A167" s="174"/>
      <c r="B167" s="176"/>
      <c r="C167" s="177">
        <v>5</v>
      </c>
      <c r="D167" s="202" t="s">
        <v>400</v>
      </c>
      <c r="E167" s="173" t="s">
        <v>93</v>
      </c>
      <c r="F167" s="175" t="s">
        <v>401</v>
      </c>
      <c r="G167" s="173" t="s">
        <v>402</v>
      </c>
      <c r="H167" s="193"/>
      <c r="I167" s="213" t="s">
        <v>403</v>
      </c>
      <c r="J167" s="173" t="s">
        <v>402</v>
      </c>
      <c r="K167" s="238" t="s">
        <v>138</v>
      </c>
      <c r="L167" s="222" t="s">
        <v>97</v>
      </c>
      <c r="M167" s="234" t="s">
        <v>31</v>
      </c>
    </row>
    <row r="168" spans="1:13" s="241" customFormat="1" x14ac:dyDescent="0.4">
      <c r="A168" s="174"/>
      <c r="B168" s="176"/>
      <c r="C168" s="178"/>
      <c r="D168" s="203"/>
      <c r="E168" s="174"/>
      <c r="F168" s="176"/>
      <c r="G168" s="237" t="s">
        <v>404</v>
      </c>
      <c r="H168" s="193"/>
      <c r="I168" s="201"/>
      <c r="J168" s="173" t="s">
        <v>404</v>
      </c>
      <c r="K168" s="238" t="s">
        <v>138</v>
      </c>
      <c r="L168" s="222" t="s">
        <v>97</v>
      </c>
      <c r="M168" s="234" t="s">
        <v>31</v>
      </c>
    </row>
    <row r="169" spans="1:13" s="241" customFormat="1" ht="21" x14ac:dyDescent="0.4">
      <c r="A169" s="174"/>
      <c r="B169" s="176"/>
      <c r="C169" s="178"/>
      <c r="D169" s="203"/>
      <c r="E169" s="174"/>
      <c r="F169" s="176"/>
      <c r="G169" s="192" t="s">
        <v>405</v>
      </c>
      <c r="H169" s="193"/>
      <c r="I169" s="197"/>
      <c r="J169" s="192" t="s">
        <v>405</v>
      </c>
      <c r="K169" s="238" t="s">
        <v>406</v>
      </c>
      <c r="L169" s="222" t="s">
        <v>97</v>
      </c>
      <c r="M169" s="234" t="s">
        <v>31</v>
      </c>
    </row>
    <row r="170" spans="1:13" s="241" customFormat="1" ht="31.5" x14ac:dyDescent="0.4">
      <c r="A170" s="173">
        <v>62</v>
      </c>
      <c r="B170" s="175" t="s">
        <v>407</v>
      </c>
      <c r="C170" s="177">
        <v>1</v>
      </c>
      <c r="D170" s="175" t="s">
        <v>408</v>
      </c>
      <c r="E170" s="173" t="s">
        <v>93</v>
      </c>
      <c r="F170" s="175" t="s">
        <v>409</v>
      </c>
      <c r="G170" s="173" t="s">
        <v>410</v>
      </c>
      <c r="H170" s="192" t="s">
        <v>411</v>
      </c>
      <c r="I170" s="192" t="s">
        <v>408</v>
      </c>
      <c r="J170" s="237" t="s">
        <v>410</v>
      </c>
      <c r="K170" s="238" t="s">
        <v>412</v>
      </c>
      <c r="L170" s="222" t="s">
        <v>23</v>
      </c>
      <c r="M170" s="220" t="s">
        <v>31</v>
      </c>
    </row>
    <row r="171" spans="1:13" s="241" customFormat="1" ht="21" x14ac:dyDescent="0.4">
      <c r="A171" s="174"/>
      <c r="B171" s="176"/>
      <c r="C171" s="178"/>
      <c r="D171" s="176"/>
      <c r="E171" s="174"/>
      <c r="F171" s="176"/>
      <c r="G171" s="194"/>
      <c r="H171" s="193"/>
      <c r="I171" s="193"/>
      <c r="J171" s="237" t="s">
        <v>413</v>
      </c>
      <c r="K171" s="238" t="s">
        <v>175</v>
      </c>
      <c r="L171" s="222" t="s">
        <v>23</v>
      </c>
      <c r="M171" s="220" t="s">
        <v>31</v>
      </c>
    </row>
    <row r="172" spans="1:13" s="241" customFormat="1" ht="31.5" x14ac:dyDescent="0.4">
      <c r="A172" s="174"/>
      <c r="B172" s="176"/>
      <c r="C172" s="178"/>
      <c r="D172" s="176"/>
      <c r="E172" s="174"/>
      <c r="F172" s="176"/>
      <c r="G172" s="173" t="s">
        <v>414</v>
      </c>
      <c r="H172" s="193"/>
      <c r="I172" s="193"/>
      <c r="J172" s="237" t="s">
        <v>415</v>
      </c>
      <c r="K172" s="238" t="s">
        <v>412</v>
      </c>
      <c r="L172" s="222" t="s">
        <v>23</v>
      </c>
      <c r="M172" s="220" t="s">
        <v>31</v>
      </c>
    </row>
    <row r="173" spans="1:13" s="241" customFormat="1" x14ac:dyDescent="0.4">
      <c r="A173" s="174"/>
      <c r="B173" s="176"/>
      <c r="C173" s="178"/>
      <c r="D173" s="176"/>
      <c r="E173" s="174"/>
      <c r="F173" s="176"/>
      <c r="G173" s="193"/>
      <c r="H173" s="193"/>
      <c r="I173" s="193"/>
      <c r="J173" s="237" t="s">
        <v>416</v>
      </c>
      <c r="K173" s="199" t="s">
        <v>175</v>
      </c>
      <c r="L173" s="222" t="s">
        <v>23</v>
      </c>
      <c r="M173" s="220" t="s">
        <v>31</v>
      </c>
    </row>
    <row r="174" spans="1:13" s="241" customFormat="1" ht="31.5" x14ac:dyDescent="0.4">
      <c r="A174" s="174"/>
      <c r="B174" s="176"/>
      <c r="C174" s="178"/>
      <c r="D174" s="176"/>
      <c r="E174" s="174"/>
      <c r="F174" s="176"/>
      <c r="G174" s="193"/>
      <c r="H174" s="193"/>
      <c r="I174" s="193"/>
      <c r="J174" s="237" t="s">
        <v>417</v>
      </c>
      <c r="K174" s="238" t="s">
        <v>412</v>
      </c>
      <c r="L174" s="222" t="s">
        <v>23</v>
      </c>
      <c r="M174" s="220" t="s">
        <v>31</v>
      </c>
    </row>
    <row r="175" spans="1:13" s="241" customFormat="1" ht="21" x14ac:dyDescent="0.4">
      <c r="A175" s="174"/>
      <c r="B175" s="176"/>
      <c r="C175" s="178"/>
      <c r="D175" s="176"/>
      <c r="E175" s="174"/>
      <c r="F175" s="176"/>
      <c r="G175" s="194"/>
      <c r="H175" s="193"/>
      <c r="I175" s="193"/>
      <c r="J175" s="237" t="s">
        <v>418</v>
      </c>
      <c r="K175" s="238" t="s">
        <v>175</v>
      </c>
      <c r="L175" s="222" t="s">
        <v>23</v>
      </c>
      <c r="M175" s="220" t="s">
        <v>31</v>
      </c>
    </row>
    <row r="176" spans="1:13" s="241" customFormat="1" ht="31.5" x14ac:dyDescent="0.4">
      <c r="A176" s="174"/>
      <c r="B176" s="176"/>
      <c r="C176" s="178"/>
      <c r="D176" s="176"/>
      <c r="E176" s="174"/>
      <c r="F176" s="176"/>
      <c r="G176" s="173" t="s">
        <v>419</v>
      </c>
      <c r="H176" s="193"/>
      <c r="I176" s="193"/>
      <c r="J176" s="237" t="s">
        <v>419</v>
      </c>
      <c r="K176" s="238" t="s">
        <v>412</v>
      </c>
      <c r="L176" s="222" t="s">
        <v>23</v>
      </c>
      <c r="M176" s="220" t="s">
        <v>31</v>
      </c>
    </row>
    <row r="177" spans="1:13" s="241" customFormat="1" ht="21" x14ac:dyDescent="0.4">
      <c r="A177" s="174"/>
      <c r="B177" s="176"/>
      <c r="C177" s="178"/>
      <c r="D177" s="176"/>
      <c r="E177" s="174"/>
      <c r="F177" s="176"/>
      <c r="G177" s="194"/>
      <c r="H177" s="193"/>
      <c r="I177" s="193"/>
      <c r="J177" s="237" t="s">
        <v>420</v>
      </c>
      <c r="K177" s="199" t="s">
        <v>175</v>
      </c>
      <c r="L177" s="222" t="s">
        <v>23</v>
      </c>
      <c r="M177" s="220" t="s">
        <v>31</v>
      </c>
    </row>
    <row r="178" spans="1:13" s="241" customFormat="1" ht="31.5" x14ac:dyDescent="0.4">
      <c r="A178" s="174"/>
      <c r="B178" s="176"/>
      <c r="C178" s="178"/>
      <c r="D178" s="176"/>
      <c r="E178" s="174"/>
      <c r="F178" s="176"/>
      <c r="G178" s="173" t="s">
        <v>421</v>
      </c>
      <c r="H178" s="193"/>
      <c r="I178" s="193"/>
      <c r="J178" s="237" t="s">
        <v>422</v>
      </c>
      <c r="K178" s="238" t="s">
        <v>412</v>
      </c>
      <c r="L178" s="222" t="s">
        <v>23</v>
      </c>
      <c r="M178" s="220" t="s">
        <v>31</v>
      </c>
    </row>
    <row r="179" spans="1:13" s="241" customFormat="1" x14ac:dyDescent="0.4">
      <c r="A179" s="174"/>
      <c r="B179" s="176"/>
      <c r="C179" s="178"/>
      <c r="D179" s="176"/>
      <c r="E179" s="174"/>
      <c r="F179" s="176"/>
      <c r="G179" s="193"/>
      <c r="H179" s="193"/>
      <c r="I179" s="193"/>
      <c r="J179" s="237" t="s">
        <v>423</v>
      </c>
      <c r="K179" s="199" t="s">
        <v>175</v>
      </c>
      <c r="L179" s="222" t="s">
        <v>23</v>
      </c>
      <c r="M179" s="220" t="s">
        <v>31</v>
      </c>
    </row>
    <row r="180" spans="1:13" s="241" customFormat="1" ht="31.5" x14ac:dyDescent="0.4">
      <c r="A180" s="174"/>
      <c r="B180" s="176"/>
      <c r="C180" s="178"/>
      <c r="D180" s="176"/>
      <c r="E180" s="174"/>
      <c r="F180" s="176"/>
      <c r="G180" s="193"/>
      <c r="H180" s="193"/>
      <c r="I180" s="193"/>
      <c r="J180" s="237" t="s">
        <v>424</v>
      </c>
      <c r="K180" s="238" t="s">
        <v>412</v>
      </c>
      <c r="L180" s="222" t="s">
        <v>23</v>
      </c>
      <c r="M180" s="220" t="s">
        <v>31</v>
      </c>
    </row>
    <row r="181" spans="1:13" s="241" customFormat="1" ht="21" x14ac:dyDescent="0.4">
      <c r="A181" s="174"/>
      <c r="B181" s="176"/>
      <c r="C181" s="178"/>
      <c r="D181" s="176"/>
      <c r="E181" s="174"/>
      <c r="F181" s="176"/>
      <c r="G181" s="194"/>
      <c r="H181" s="193"/>
      <c r="I181" s="193"/>
      <c r="J181" s="237" t="s">
        <v>425</v>
      </c>
      <c r="K181" s="238" t="s">
        <v>175</v>
      </c>
      <c r="L181" s="222" t="s">
        <v>23</v>
      </c>
      <c r="M181" s="220" t="s">
        <v>31</v>
      </c>
    </row>
    <row r="182" spans="1:13" s="241" customFormat="1" ht="31.5" x14ac:dyDescent="0.4">
      <c r="A182" s="174"/>
      <c r="B182" s="176"/>
      <c r="C182" s="178"/>
      <c r="D182" s="176"/>
      <c r="E182" s="174"/>
      <c r="F182" s="176"/>
      <c r="G182" s="173" t="s">
        <v>426</v>
      </c>
      <c r="H182" s="193"/>
      <c r="I182" s="193"/>
      <c r="J182" s="237" t="s">
        <v>426</v>
      </c>
      <c r="K182" s="238" t="s">
        <v>412</v>
      </c>
      <c r="L182" s="222" t="s">
        <v>23</v>
      </c>
      <c r="M182" s="220" t="s">
        <v>31</v>
      </c>
    </row>
    <row r="183" spans="1:13" s="241" customFormat="1" ht="21" x14ac:dyDescent="0.4">
      <c r="A183" s="174"/>
      <c r="B183" s="176"/>
      <c r="C183" s="178"/>
      <c r="D183" s="176"/>
      <c r="E183" s="174"/>
      <c r="F183" s="176"/>
      <c r="G183" s="194"/>
      <c r="H183" s="193"/>
      <c r="I183" s="193"/>
      <c r="J183" s="237" t="s">
        <v>427</v>
      </c>
      <c r="K183" s="238" t="s">
        <v>175</v>
      </c>
      <c r="L183" s="222" t="s">
        <v>23</v>
      </c>
      <c r="M183" s="220" t="s">
        <v>31</v>
      </c>
    </row>
    <row r="184" spans="1:13" s="241" customFormat="1" ht="31.5" x14ac:dyDescent="0.4">
      <c r="A184" s="174"/>
      <c r="B184" s="176"/>
      <c r="C184" s="178"/>
      <c r="D184" s="176"/>
      <c r="E184" s="174"/>
      <c r="F184" s="176"/>
      <c r="G184" s="173" t="s">
        <v>428</v>
      </c>
      <c r="H184" s="193"/>
      <c r="I184" s="193"/>
      <c r="J184" s="237" t="s">
        <v>428</v>
      </c>
      <c r="K184" s="238" t="s">
        <v>429</v>
      </c>
      <c r="L184" s="222" t="s">
        <v>23</v>
      </c>
      <c r="M184" s="220" t="s">
        <v>56</v>
      </c>
    </row>
    <row r="185" spans="1:13" s="241" customFormat="1" ht="21" x14ac:dyDescent="0.4">
      <c r="A185" s="174"/>
      <c r="B185" s="176"/>
      <c r="C185" s="178"/>
      <c r="D185" s="176"/>
      <c r="E185" s="174"/>
      <c r="F185" s="176"/>
      <c r="G185" s="194"/>
      <c r="H185" s="193"/>
      <c r="I185" s="193"/>
      <c r="J185" s="237" t="s">
        <v>430</v>
      </c>
      <c r="K185" s="238" t="s">
        <v>431</v>
      </c>
      <c r="L185" s="222" t="s">
        <v>23</v>
      </c>
      <c r="M185" s="220" t="s">
        <v>56</v>
      </c>
    </row>
    <row r="186" spans="1:13" s="241" customFormat="1" ht="31.5" x14ac:dyDescent="0.4">
      <c r="A186" s="174"/>
      <c r="B186" s="176"/>
      <c r="C186" s="178"/>
      <c r="D186" s="176"/>
      <c r="E186" s="174"/>
      <c r="F186" s="176"/>
      <c r="G186" s="173" t="s">
        <v>432</v>
      </c>
      <c r="H186" s="193"/>
      <c r="I186" s="193"/>
      <c r="J186" s="237" t="s">
        <v>432</v>
      </c>
      <c r="K186" s="192" t="s">
        <v>433</v>
      </c>
      <c r="L186" s="184" t="s">
        <v>23</v>
      </c>
      <c r="M186" s="192" t="s">
        <v>56</v>
      </c>
    </row>
    <row r="187" spans="1:13" s="241" customFormat="1" x14ac:dyDescent="0.4">
      <c r="A187" s="174"/>
      <c r="B187" s="176"/>
      <c r="C187" s="178"/>
      <c r="D187" s="176"/>
      <c r="E187" s="174"/>
      <c r="F187" s="176"/>
      <c r="G187" s="194"/>
      <c r="H187" s="193"/>
      <c r="I187" s="193"/>
      <c r="J187" s="237" t="s">
        <v>434</v>
      </c>
      <c r="K187" s="192" t="s">
        <v>117</v>
      </c>
      <c r="L187" s="184" t="s">
        <v>23</v>
      </c>
      <c r="M187" s="192" t="s">
        <v>56</v>
      </c>
    </row>
    <row r="188" spans="1:13" s="241" customFormat="1" ht="31.5" x14ac:dyDescent="0.4">
      <c r="A188" s="174"/>
      <c r="B188" s="176"/>
      <c r="C188" s="178"/>
      <c r="D188" s="176"/>
      <c r="E188" s="174"/>
      <c r="F188" s="176"/>
      <c r="G188" s="173" t="s">
        <v>435</v>
      </c>
      <c r="H188" s="193"/>
      <c r="I188" s="193"/>
      <c r="J188" s="237" t="s">
        <v>435</v>
      </c>
      <c r="K188" s="192" t="s">
        <v>433</v>
      </c>
      <c r="L188" s="184" t="s">
        <v>23</v>
      </c>
      <c r="M188" s="192" t="s">
        <v>56</v>
      </c>
    </row>
    <row r="189" spans="1:13" s="241" customFormat="1" ht="21" x14ac:dyDescent="0.4">
      <c r="A189" s="174"/>
      <c r="B189" s="176"/>
      <c r="C189" s="178"/>
      <c r="D189" s="176"/>
      <c r="E189" s="174"/>
      <c r="F189" s="176"/>
      <c r="G189" s="194"/>
      <c r="H189" s="193"/>
      <c r="I189" s="193"/>
      <c r="J189" s="237" t="s">
        <v>436</v>
      </c>
      <c r="K189" s="192" t="s">
        <v>117</v>
      </c>
      <c r="L189" s="184" t="s">
        <v>23</v>
      </c>
      <c r="M189" s="192" t="s">
        <v>56</v>
      </c>
    </row>
    <row r="190" spans="1:13" s="241" customFormat="1" ht="31.5" x14ac:dyDescent="0.4">
      <c r="A190" s="174"/>
      <c r="B190" s="176"/>
      <c r="C190" s="178"/>
      <c r="D190" s="176"/>
      <c r="E190" s="174"/>
      <c r="F190" s="176"/>
      <c r="G190" s="173" t="s">
        <v>437</v>
      </c>
      <c r="H190" s="193"/>
      <c r="I190" s="193"/>
      <c r="J190" s="237" t="s">
        <v>438</v>
      </c>
      <c r="K190" s="192" t="s">
        <v>433</v>
      </c>
      <c r="L190" s="184" t="s">
        <v>23</v>
      </c>
      <c r="M190" s="192" t="s">
        <v>56</v>
      </c>
    </row>
    <row r="191" spans="1:13" s="241" customFormat="1" ht="21" x14ac:dyDescent="0.4">
      <c r="A191" s="174"/>
      <c r="B191" s="176"/>
      <c r="C191" s="178"/>
      <c r="D191" s="176"/>
      <c r="E191" s="174"/>
      <c r="F191" s="176"/>
      <c r="G191" s="193"/>
      <c r="H191" s="193"/>
      <c r="I191" s="193"/>
      <c r="J191" s="237" t="s">
        <v>439</v>
      </c>
      <c r="K191" s="192" t="s">
        <v>117</v>
      </c>
      <c r="L191" s="184" t="s">
        <v>23</v>
      </c>
      <c r="M191" s="192" t="s">
        <v>56</v>
      </c>
    </row>
    <row r="192" spans="1:13" s="241" customFormat="1" ht="31.5" x14ac:dyDescent="0.4">
      <c r="A192" s="174"/>
      <c r="B192" s="176"/>
      <c r="C192" s="178"/>
      <c r="D192" s="176"/>
      <c r="E192" s="174"/>
      <c r="F192" s="176"/>
      <c r="G192" s="193"/>
      <c r="H192" s="193"/>
      <c r="I192" s="193"/>
      <c r="J192" s="237" t="s">
        <v>440</v>
      </c>
      <c r="K192" s="192" t="s">
        <v>433</v>
      </c>
      <c r="L192" s="184" t="s">
        <v>23</v>
      </c>
      <c r="M192" s="192" t="s">
        <v>56</v>
      </c>
    </row>
    <row r="193" spans="1:13" s="241" customFormat="1" ht="21" x14ac:dyDescent="0.4">
      <c r="A193" s="174"/>
      <c r="B193" s="176"/>
      <c r="C193" s="178"/>
      <c r="D193" s="176"/>
      <c r="E193" s="174"/>
      <c r="F193" s="176"/>
      <c r="G193" s="194"/>
      <c r="H193" s="193"/>
      <c r="I193" s="193"/>
      <c r="J193" s="237" t="s">
        <v>441</v>
      </c>
      <c r="K193" s="192" t="s">
        <v>117</v>
      </c>
      <c r="L193" s="184" t="s">
        <v>23</v>
      </c>
      <c r="M193" s="192" t="s">
        <v>56</v>
      </c>
    </row>
    <row r="194" spans="1:13" s="241" customFormat="1" ht="31.5" x14ac:dyDescent="0.4">
      <c r="A194" s="174"/>
      <c r="B194" s="176"/>
      <c r="C194" s="178"/>
      <c r="D194" s="176"/>
      <c r="E194" s="174"/>
      <c r="F194" s="176"/>
      <c r="G194" s="173" t="s">
        <v>442</v>
      </c>
      <c r="H194" s="193"/>
      <c r="I194" s="193"/>
      <c r="J194" s="237" t="s">
        <v>442</v>
      </c>
      <c r="K194" s="192" t="s">
        <v>433</v>
      </c>
      <c r="L194" s="184" t="s">
        <v>23</v>
      </c>
      <c r="M194" s="192" t="s">
        <v>56</v>
      </c>
    </row>
    <row r="195" spans="1:13" s="241" customFormat="1" ht="31.5" x14ac:dyDescent="0.4">
      <c r="A195" s="174"/>
      <c r="B195" s="176"/>
      <c r="C195" s="178"/>
      <c r="D195" s="176"/>
      <c r="E195" s="174"/>
      <c r="F195" s="176"/>
      <c r="G195" s="194"/>
      <c r="H195" s="193"/>
      <c r="I195" s="193"/>
      <c r="J195" s="237" t="s">
        <v>443</v>
      </c>
      <c r="K195" s="192" t="s">
        <v>117</v>
      </c>
      <c r="L195" s="184" t="s">
        <v>23</v>
      </c>
      <c r="M195" s="192" t="s">
        <v>56</v>
      </c>
    </row>
    <row r="196" spans="1:13" s="241" customFormat="1" ht="21" x14ac:dyDescent="0.4">
      <c r="A196" s="174"/>
      <c r="B196" s="176"/>
      <c r="C196" s="178"/>
      <c r="D196" s="176"/>
      <c r="E196" s="174"/>
      <c r="F196" s="176"/>
      <c r="G196" s="237" t="s">
        <v>444</v>
      </c>
      <c r="H196" s="193"/>
      <c r="I196" s="193"/>
      <c r="J196" s="237" t="s">
        <v>445</v>
      </c>
      <c r="K196" s="220" t="s">
        <v>175</v>
      </c>
      <c r="L196" s="222" t="s">
        <v>23</v>
      </c>
      <c r="M196" s="220" t="s">
        <v>24</v>
      </c>
    </row>
    <row r="197" spans="1:13" s="241" customFormat="1" x14ac:dyDescent="0.4">
      <c r="A197" s="174"/>
      <c r="B197" s="176"/>
      <c r="C197" s="178"/>
      <c r="D197" s="176"/>
      <c r="E197" s="174"/>
      <c r="F197" s="176"/>
      <c r="G197" s="173" t="s">
        <v>446</v>
      </c>
      <c r="H197" s="193"/>
      <c r="I197" s="193"/>
      <c r="J197" s="237" t="s">
        <v>447</v>
      </c>
      <c r="K197" s="198" t="s">
        <v>51</v>
      </c>
      <c r="L197" s="184" t="s">
        <v>23</v>
      </c>
      <c r="M197" s="192" t="s">
        <v>56</v>
      </c>
    </row>
    <row r="198" spans="1:13" s="241" customFormat="1" x14ac:dyDescent="0.4">
      <c r="A198" s="174"/>
      <c r="B198" s="176"/>
      <c r="C198" s="178"/>
      <c r="D198" s="176"/>
      <c r="E198" s="174"/>
      <c r="F198" s="176"/>
      <c r="G198" s="194"/>
      <c r="H198" s="193"/>
      <c r="I198" s="193"/>
      <c r="J198" s="237" t="s">
        <v>448</v>
      </c>
      <c r="K198" s="198" t="s">
        <v>51</v>
      </c>
      <c r="L198" s="184" t="s">
        <v>23</v>
      </c>
      <c r="M198" s="192" t="s">
        <v>56</v>
      </c>
    </row>
    <row r="199" spans="1:13" s="241" customFormat="1" x14ac:dyDescent="0.4">
      <c r="A199" s="174"/>
      <c r="B199" s="176"/>
      <c r="C199" s="178"/>
      <c r="D199" s="176"/>
      <c r="E199" s="174"/>
      <c r="F199" s="176"/>
      <c r="G199" s="237" t="s">
        <v>449</v>
      </c>
      <c r="H199" s="193"/>
      <c r="I199" s="193"/>
      <c r="J199" s="237" t="s">
        <v>449</v>
      </c>
      <c r="K199" s="43" t="s">
        <v>43</v>
      </c>
      <c r="L199" s="184" t="s">
        <v>97</v>
      </c>
      <c r="M199" s="192" t="s">
        <v>56</v>
      </c>
    </row>
    <row r="200" spans="1:13" s="241" customFormat="1" x14ac:dyDescent="0.4">
      <c r="A200" s="174"/>
      <c r="B200" s="176"/>
      <c r="C200" s="178"/>
      <c r="D200" s="176"/>
      <c r="E200" s="174"/>
      <c r="F200" s="176"/>
      <c r="G200" s="173" t="s">
        <v>450</v>
      </c>
      <c r="H200" s="193"/>
      <c r="I200" s="193"/>
      <c r="J200" s="173" t="s">
        <v>450</v>
      </c>
      <c r="K200" s="43" t="s">
        <v>43</v>
      </c>
      <c r="L200" s="184" t="s">
        <v>97</v>
      </c>
      <c r="M200" s="192" t="s">
        <v>56</v>
      </c>
    </row>
    <row r="201" spans="1:13" s="241" customFormat="1" x14ac:dyDescent="0.4">
      <c r="A201" s="174"/>
      <c r="B201" s="176"/>
      <c r="C201" s="178"/>
      <c r="D201" s="176"/>
      <c r="E201" s="174"/>
      <c r="F201" s="176"/>
      <c r="G201" s="173" t="s">
        <v>451</v>
      </c>
      <c r="H201" s="193"/>
      <c r="I201" s="193"/>
      <c r="J201" s="173" t="s">
        <v>451</v>
      </c>
      <c r="K201" s="43" t="s">
        <v>43</v>
      </c>
      <c r="L201" s="184" t="s">
        <v>97</v>
      </c>
      <c r="M201" s="192" t="s">
        <v>56</v>
      </c>
    </row>
    <row r="202" spans="1:13" s="241" customFormat="1" ht="31.5" x14ac:dyDescent="0.4">
      <c r="A202" s="174"/>
      <c r="B202" s="176"/>
      <c r="C202" s="178"/>
      <c r="D202" s="176"/>
      <c r="E202" s="174"/>
      <c r="F202" s="176"/>
      <c r="G202" s="173" t="s">
        <v>452</v>
      </c>
      <c r="H202" s="193"/>
      <c r="I202" s="193"/>
      <c r="J202" s="173" t="s">
        <v>452</v>
      </c>
      <c r="K202" s="58" t="s">
        <v>453</v>
      </c>
      <c r="L202" s="184" t="s">
        <v>97</v>
      </c>
      <c r="M202" s="192" t="s">
        <v>56</v>
      </c>
    </row>
    <row r="203" spans="1:13" s="241" customFormat="1" ht="21" x14ac:dyDescent="0.4">
      <c r="A203" s="174"/>
      <c r="B203" s="176"/>
      <c r="C203" s="178"/>
      <c r="D203" s="176"/>
      <c r="E203" s="174"/>
      <c r="F203" s="176"/>
      <c r="G203" s="194"/>
      <c r="H203" s="193"/>
      <c r="I203" s="193"/>
      <c r="J203" s="173" t="s">
        <v>454</v>
      </c>
      <c r="K203" s="58" t="s">
        <v>306</v>
      </c>
      <c r="L203" s="184" t="s">
        <v>97</v>
      </c>
      <c r="M203" s="192" t="s">
        <v>56</v>
      </c>
    </row>
    <row r="204" spans="1:13" s="241" customFormat="1" x14ac:dyDescent="0.4">
      <c r="A204" s="174"/>
      <c r="B204" s="176"/>
      <c r="C204" s="178"/>
      <c r="D204" s="176"/>
      <c r="E204" s="174"/>
      <c r="F204" s="176"/>
      <c r="G204" s="237" t="s">
        <v>455</v>
      </c>
      <c r="H204" s="193"/>
      <c r="I204" s="193"/>
      <c r="J204" s="237" t="s">
        <v>456</v>
      </c>
      <c r="K204" s="43" t="s">
        <v>43</v>
      </c>
      <c r="L204" s="184" t="s">
        <v>97</v>
      </c>
      <c r="M204" s="192" t="s">
        <v>56</v>
      </c>
    </row>
    <row r="205" spans="1:13" s="241" customFormat="1" ht="31.5" x14ac:dyDescent="0.4">
      <c r="A205" s="174"/>
      <c r="B205" s="176"/>
      <c r="C205" s="178"/>
      <c r="D205" s="176"/>
      <c r="E205" s="174"/>
      <c r="F205" s="176"/>
      <c r="G205" s="173" t="s">
        <v>457</v>
      </c>
      <c r="H205" s="193"/>
      <c r="I205" s="193"/>
      <c r="J205" s="237" t="s">
        <v>457</v>
      </c>
      <c r="K205" s="220" t="s">
        <v>458</v>
      </c>
      <c r="L205" s="184" t="s">
        <v>97</v>
      </c>
      <c r="M205" s="192" t="s">
        <v>56</v>
      </c>
    </row>
    <row r="206" spans="1:13" s="241" customFormat="1" ht="21" x14ac:dyDescent="0.4">
      <c r="A206" s="174"/>
      <c r="B206" s="176"/>
      <c r="C206" s="178"/>
      <c r="D206" s="176"/>
      <c r="E206" s="174"/>
      <c r="F206" s="176"/>
      <c r="G206" s="194"/>
      <c r="H206" s="193"/>
      <c r="I206" s="193"/>
      <c r="J206" s="237" t="s">
        <v>459</v>
      </c>
      <c r="K206" s="220" t="s">
        <v>65</v>
      </c>
      <c r="L206" s="184" t="s">
        <v>97</v>
      </c>
      <c r="M206" s="192" t="s">
        <v>56</v>
      </c>
    </row>
    <row r="207" spans="1:13" s="241" customFormat="1" ht="21" x14ac:dyDescent="0.4">
      <c r="A207" s="174"/>
      <c r="B207" s="176"/>
      <c r="C207" s="178"/>
      <c r="D207" s="176"/>
      <c r="E207" s="173" t="s">
        <v>131</v>
      </c>
      <c r="F207" s="175" t="s">
        <v>460</v>
      </c>
      <c r="G207" s="237" t="s">
        <v>461</v>
      </c>
      <c r="H207" s="193"/>
      <c r="I207" s="193"/>
      <c r="J207" s="237" t="s">
        <v>462</v>
      </c>
      <c r="K207" s="220" t="s">
        <v>55</v>
      </c>
      <c r="L207" s="222" t="s">
        <v>23</v>
      </c>
      <c r="M207" s="220" t="s">
        <v>31</v>
      </c>
    </row>
    <row r="208" spans="1:13" s="241" customFormat="1" ht="21" x14ac:dyDescent="0.4">
      <c r="A208" s="174"/>
      <c r="B208" s="176"/>
      <c r="C208" s="178"/>
      <c r="D208" s="176"/>
      <c r="E208" s="179"/>
      <c r="F208" s="180"/>
      <c r="G208" s="237" t="s">
        <v>463</v>
      </c>
      <c r="H208" s="193"/>
      <c r="I208" s="193"/>
      <c r="J208" s="237" t="s">
        <v>463</v>
      </c>
      <c r="K208" s="192" t="s">
        <v>51</v>
      </c>
      <c r="L208" s="184" t="s">
        <v>23</v>
      </c>
      <c r="M208" s="192" t="s">
        <v>56</v>
      </c>
    </row>
    <row r="209" spans="1:13" s="241" customFormat="1" x14ac:dyDescent="0.4">
      <c r="A209" s="174"/>
      <c r="B209" s="176"/>
      <c r="C209" s="178"/>
      <c r="D209" s="176"/>
      <c r="E209" s="173" t="s">
        <v>36</v>
      </c>
      <c r="F209" s="175" t="s">
        <v>464</v>
      </c>
      <c r="G209" s="237" t="s">
        <v>465</v>
      </c>
      <c r="H209" s="193"/>
      <c r="I209" s="193"/>
      <c r="J209" s="237" t="s">
        <v>465</v>
      </c>
      <c r="K209" s="198" t="s">
        <v>55</v>
      </c>
      <c r="L209" s="184" t="s">
        <v>23</v>
      </c>
      <c r="M209" s="192" t="s">
        <v>31</v>
      </c>
    </row>
    <row r="210" spans="1:13" s="241" customFormat="1" ht="21" x14ac:dyDescent="0.4">
      <c r="A210" s="174"/>
      <c r="B210" s="176"/>
      <c r="C210" s="178"/>
      <c r="D210" s="176"/>
      <c r="E210" s="174"/>
      <c r="F210" s="176"/>
      <c r="G210" s="237" t="s">
        <v>466</v>
      </c>
      <c r="H210" s="193"/>
      <c r="I210" s="193"/>
      <c r="J210" s="237" t="s">
        <v>466</v>
      </c>
      <c r="K210" s="43" t="s">
        <v>43</v>
      </c>
      <c r="L210" s="184" t="s">
        <v>97</v>
      </c>
      <c r="M210" s="192" t="s">
        <v>56</v>
      </c>
    </row>
    <row r="211" spans="1:13" s="241" customFormat="1" x14ac:dyDescent="0.4">
      <c r="A211" s="174"/>
      <c r="B211" s="176"/>
      <c r="C211" s="178"/>
      <c r="D211" s="176"/>
      <c r="E211" s="179"/>
      <c r="F211" s="180"/>
      <c r="G211" s="237" t="s">
        <v>467</v>
      </c>
      <c r="H211" s="193"/>
      <c r="I211" s="193"/>
      <c r="J211" s="237" t="s">
        <v>467</v>
      </c>
      <c r="K211" s="43" t="s">
        <v>43</v>
      </c>
      <c r="L211" s="184" t="s">
        <v>97</v>
      </c>
      <c r="M211" s="192" t="s">
        <v>56</v>
      </c>
    </row>
    <row r="212" spans="1:13" s="241" customFormat="1" ht="95.1" customHeight="1" x14ac:dyDescent="0.4">
      <c r="A212" s="174"/>
      <c r="B212" s="176"/>
      <c r="C212" s="178"/>
      <c r="D212" s="176"/>
      <c r="E212" s="173" t="s">
        <v>40</v>
      </c>
      <c r="F212" s="175" t="s">
        <v>468</v>
      </c>
      <c r="G212" s="173" t="s">
        <v>469</v>
      </c>
      <c r="H212" s="193"/>
      <c r="I212" s="193"/>
      <c r="J212" s="237" t="s">
        <v>469</v>
      </c>
      <c r="K212" s="198" t="s">
        <v>3541</v>
      </c>
      <c r="L212" s="184" t="s">
        <v>97</v>
      </c>
      <c r="M212" s="192" t="s">
        <v>470</v>
      </c>
    </row>
    <row r="213" spans="1:13" s="241" customFormat="1" ht="21" x14ac:dyDescent="0.4">
      <c r="A213" s="174"/>
      <c r="B213" s="176"/>
      <c r="C213" s="178"/>
      <c r="D213" s="176"/>
      <c r="E213" s="174"/>
      <c r="F213" s="176"/>
      <c r="G213" s="194"/>
      <c r="H213" s="193"/>
      <c r="I213" s="193"/>
      <c r="J213" s="179" t="s">
        <v>471</v>
      </c>
      <c r="K213" s="234" t="s">
        <v>472</v>
      </c>
      <c r="L213" s="184" t="s">
        <v>23</v>
      </c>
      <c r="M213" s="192" t="s">
        <v>24</v>
      </c>
    </row>
    <row r="214" spans="1:13" s="241" customFormat="1" ht="87" customHeight="1" x14ac:dyDescent="0.4">
      <c r="A214" s="174"/>
      <c r="B214" s="176"/>
      <c r="C214" s="178"/>
      <c r="D214" s="176"/>
      <c r="E214" s="174"/>
      <c r="F214" s="176"/>
      <c r="G214" s="173" t="s">
        <v>469</v>
      </c>
      <c r="H214" s="193"/>
      <c r="I214" s="193"/>
      <c r="J214" s="194" t="s">
        <v>473</v>
      </c>
      <c r="K214" s="238" t="s">
        <v>3541</v>
      </c>
      <c r="L214" s="184" t="s">
        <v>97</v>
      </c>
      <c r="M214" s="192" t="s">
        <v>470</v>
      </c>
    </row>
    <row r="215" spans="1:13" s="241" customFormat="1" ht="21" x14ac:dyDescent="0.4">
      <c r="A215" s="174"/>
      <c r="B215" s="176"/>
      <c r="C215" s="178"/>
      <c r="D215" s="176"/>
      <c r="E215" s="174"/>
      <c r="F215" s="176"/>
      <c r="G215" s="193"/>
      <c r="H215" s="193"/>
      <c r="I215" s="193"/>
      <c r="J215" s="194" t="s">
        <v>474</v>
      </c>
      <c r="K215" s="234" t="s">
        <v>472</v>
      </c>
      <c r="L215" s="184" t="s">
        <v>23</v>
      </c>
      <c r="M215" s="192" t="s">
        <v>24</v>
      </c>
    </row>
    <row r="216" spans="1:13" s="241" customFormat="1" ht="87.95" customHeight="1" x14ac:dyDescent="0.4">
      <c r="A216" s="174"/>
      <c r="B216" s="176"/>
      <c r="C216" s="178"/>
      <c r="D216" s="176"/>
      <c r="E216" s="174"/>
      <c r="F216" s="176"/>
      <c r="G216" s="193"/>
      <c r="H216" s="193"/>
      <c r="I216" s="193"/>
      <c r="J216" s="194" t="s">
        <v>475</v>
      </c>
      <c r="K216" s="238" t="s">
        <v>1963</v>
      </c>
      <c r="L216" s="184" t="s">
        <v>97</v>
      </c>
      <c r="M216" s="192" t="s">
        <v>470</v>
      </c>
    </row>
    <row r="217" spans="1:13" s="241" customFormat="1" ht="21" x14ac:dyDescent="0.4">
      <c r="A217" s="174"/>
      <c r="B217" s="176"/>
      <c r="C217" s="178"/>
      <c r="D217" s="176"/>
      <c r="E217" s="174"/>
      <c r="F217" s="176"/>
      <c r="G217" s="194"/>
      <c r="H217" s="193"/>
      <c r="I217" s="193"/>
      <c r="J217" s="194" t="s">
        <v>476</v>
      </c>
      <c r="K217" s="234" t="s">
        <v>472</v>
      </c>
      <c r="L217" s="184" t="s">
        <v>23</v>
      </c>
      <c r="M217" s="192" t="s">
        <v>24</v>
      </c>
    </row>
    <row r="218" spans="1:13" s="241" customFormat="1" ht="115.5" customHeight="1" x14ac:dyDescent="0.4">
      <c r="A218" s="174"/>
      <c r="B218" s="176"/>
      <c r="C218" s="178"/>
      <c r="D218" s="176"/>
      <c r="E218" s="174"/>
      <c r="F218" s="176"/>
      <c r="G218" s="173" t="s">
        <v>477</v>
      </c>
      <c r="H218" s="193"/>
      <c r="I218" s="193"/>
      <c r="J218" s="237" t="s">
        <v>477</v>
      </c>
      <c r="K218" s="238" t="s">
        <v>1964</v>
      </c>
      <c r="L218" s="184" t="s">
        <v>97</v>
      </c>
      <c r="M218" s="192" t="s">
        <v>470</v>
      </c>
    </row>
    <row r="219" spans="1:13" s="241" customFormat="1" ht="21" x14ac:dyDescent="0.4">
      <c r="A219" s="174"/>
      <c r="B219" s="176"/>
      <c r="C219" s="178"/>
      <c r="D219" s="176"/>
      <c r="E219" s="174"/>
      <c r="F219" s="176"/>
      <c r="G219" s="194"/>
      <c r="H219" s="193"/>
      <c r="I219" s="193"/>
      <c r="J219" s="237" t="s">
        <v>478</v>
      </c>
      <c r="K219" s="198" t="s">
        <v>479</v>
      </c>
      <c r="L219" s="184" t="s">
        <v>23</v>
      </c>
      <c r="M219" s="192" t="s">
        <v>24</v>
      </c>
    </row>
    <row r="220" spans="1:13" s="241" customFormat="1" ht="121.5" customHeight="1" x14ac:dyDescent="0.4">
      <c r="A220" s="174"/>
      <c r="B220" s="176"/>
      <c r="C220" s="178"/>
      <c r="D220" s="176"/>
      <c r="E220" s="174"/>
      <c r="F220" s="176"/>
      <c r="G220" s="173" t="s">
        <v>480</v>
      </c>
      <c r="H220" s="193"/>
      <c r="I220" s="193"/>
      <c r="J220" s="237" t="s">
        <v>481</v>
      </c>
      <c r="K220" s="238" t="s">
        <v>3542</v>
      </c>
      <c r="L220" s="184" t="s">
        <v>97</v>
      </c>
      <c r="M220" s="192" t="s">
        <v>470</v>
      </c>
    </row>
    <row r="221" spans="1:13" s="241" customFormat="1" ht="21" x14ac:dyDescent="0.4">
      <c r="A221" s="174"/>
      <c r="B221" s="176"/>
      <c r="C221" s="178"/>
      <c r="D221" s="176"/>
      <c r="E221" s="174"/>
      <c r="F221" s="176"/>
      <c r="G221" s="194"/>
      <c r="H221" s="193"/>
      <c r="I221" s="193"/>
      <c r="J221" s="237" t="s">
        <v>482</v>
      </c>
      <c r="K221" s="198" t="s">
        <v>479</v>
      </c>
      <c r="L221" s="184" t="s">
        <v>23</v>
      </c>
      <c r="M221" s="192" t="s">
        <v>24</v>
      </c>
    </row>
    <row r="222" spans="1:13" s="241" customFormat="1" ht="114.95" customHeight="1" x14ac:dyDescent="0.4">
      <c r="A222" s="174"/>
      <c r="B222" s="176"/>
      <c r="C222" s="178"/>
      <c r="D222" s="176"/>
      <c r="E222" s="174"/>
      <c r="F222" s="176"/>
      <c r="G222" s="173" t="s">
        <v>483</v>
      </c>
      <c r="H222" s="193"/>
      <c r="I222" s="193"/>
      <c r="J222" s="237" t="s">
        <v>484</v>
      </c>
      <c r="K222" s="238" t="s">
        <v>1964</v>
      </c>
      <c r="L222" s="184" t="s">
        <v>97</v>
      </c>
      <c r="M222" s="192" t="s">
        <v>470</v>
      </c>
    </row>
    <row r="223" spans="1:13" s="241" customFormat="1" ht="21" x14ac:dyDescent="0.4">
      <c r="A223" s="174"/>
      <c r="B223" s="176"/>
      <c r="C223" s="178"/>
      <c r="D223" s="176"/>
      <c r="E223" s="174"/>
      <c r="F223" s="176"/>
      <c r="G223" s="194"/>
      <c r="H223" s="193"/>
      <c r="I223" s="193"/>
      <c r="J223" s="237" t="s">
        <v>485</v>
      </c>
      <c r="K223" s="198" t="s">
        <v>479</v>
      </c>
      <c r="L223" s="184" t="s">
        <v>23</v>
      </c>
      <c r="M223" s="192" t="s">
        <v>24</v>
      </c>
    </row>
    <row r="224" spans="1:13" s="241" customFormat="1" ht="42.6" customHeight="1" x14ac:dyDescent="0.4">
      <c r="A224" s="174"/>
      <c r="B224" s="176"/>
      <c r="C224" s="178"/>
      <c r="D224" s="176"/>
      <c r="E224" s="174"/>
      <c r="F224" s="176"/>
      <c r="G224" s="173" t="s">
        <v>486</v>
      </c>
      <c r="H224" s="193"/>
      <c r="I224" s="193"/>
      <c r="J224" s="237" t="s">
        <v>486</v>
      </c>
      <c r="K224" s="238" t="s">
        <v>3543</v>
      </c>
      <c r="L224" s="222" t="s">
        <v>23</v>
      </c>
      <c r="M224" s="220" t="s">
        <v>56</v>
      </c>
    </row>
    <row r="225" spans="1:13" s="241" customFormat="1" ht="21" x14ac:dyDescent="0.4">
      <c r="A225" s="174"/>
      <c r="B225" s="176"/>
      <c r="C225" s="178"/>
      <c r="D225" s="176"/>
      <c r="E225" s="174"/>
      <c r="F225" s="176"/>
      <c r="G225" s="194"/>
      <c r="H225" s="193"/>
      <c r="I225" s="193"/>
      <c r="J225" s="237" t="s">
        <v>487</v>
      </c>
      <c r="K225" s="198" t="s">
        <v>86</v>
      </c>
      <c r="L225" s="222" t="s">
        <v>23</v>
      </c>
      <c r="M225" s="220" t="s">
        <v>56</v>
      </c>
    </row>
    <row r="226" spans="1:13" s="241" customFormat="1" ht="37.5" customHeight="1" x14ac:dyDescent="0.4">
      <c r="A226" s="174"/>
      <c r="B226" s="176"/>
      <c r="C226" s="178"/>
      <c r="D226" s="176"/>
      <c r="E226" s="174"/>
      <c r="F226" s="176"/>
      <c r="G226" s="173" t="s">
        <v>488</v>
      </c>
      <c r="H226" s="193"/>
      <c r="I226" s="193"/>
      <c r="J226" s="237" t="s">
        <v>488</v>
      </c>
      <c r="K226" s="198" t="s">
        <v>3543</v>
      </c>
      <c r="L226" s="184" t="s">
        <v>97</v>
      </c>
      <c r="M226" s="193" t="s">
        <v>56</v>
      </c>
    </row>
    <row r="227" spans="1:13" s="241" customFormat="1" ht="21" x14ac:dyDescent="0.4">
      <c r="A227" s="174"/>
      <c r="B227" s="176"/>
      <c r="C227" s="178"/>
      <c r="D227" s="176"/>
      <c r="E227" s="174"/>
      <c r="F227" s="176"/>
      <c r="G227" s="194"/>
      <c r="H227" s="193"/>
      <c r="I227" s="193"/>
      <c r="J227" s="237" t="s">
        <v>3544</v>
      </c>
      <c r="K227" s="198" t="s">
        <v>472</v>
      </c>
      <c r="L227" s="184" t="s">
        <v>97</v>
      </c>
      <c r="M227" s="220" t="s">
        <v>56</v>
      </c>
    </row>
    <row r="228" spans="1:13" s="241" customFormat="1" ht="40.5" customHeight="1" x14ac:dyDescent="0.4">
      <c r="A228" s="174"/>
      <c r="B228" s="176"/>
      <c r="C228" s="178"/>
      <c r="D228" s="176"/>
      <c r="E228" s="174"/>
      <c r="F228" s="176"/>
      <c r="G228" s="173" t="s">
        <v>489</v>
      </c>
      <c r="H228" s="193"/>
      <c r="I228" s="193"/>
      <c r="J228" s="237" t="s">
        <v>489</v>
      </c>
      <c r="K228" s="198" t="s">
        <v>3545</v>
      </c>
      <c r="L228" s="184" t="s">
        <v>97</v>
      </c>
      <c r="M228" s="193" t="s">
        <v>56</v>
      </c>
    </row>
    <row r="229" spans="1:13" s="241" customFormat="1" ht="21" x14ac:dyDescent="0.4">
      <c r="A229" s="174"/>
      <c r="B229" s="176"/>
      <c r="C229" s="178"/>
      <c r="D229" s="176"/>
      <c r="E229" s="174"/>
      <c r="F229" s="176"/>
      <c r="G229" s="194"/>
      <c r="H229" s="193"/>
      <c r="I229" s="193"/>
      <c r="J229" s="237" t="s">
        <v>490</v>
      </c>
      <c r="K229" s="238" t="s">
        <v>472</v>
      </c>
      <c r="L229" s="222" t="s">
        <v>23</v>
      </c>
      <c r="M229" s="220" t="s">
        <v>470</v>
      </c>
    </row>
    <row r="230" spans="1:13" s="241" customFormat="1" ht="73.5" customHeight="1" x14ac:dyDescent="0.4">
      <c r="A230" s="174"/>
      <c r="B230" s="176"/>
      <c r="C230" s="178"/>
      <c r="D230" s="176"/>
      <c r="E230" s="173" t="s">
        <v>249</v>
      </c>
      <c r="F230" s="175" t="s">
        <v>491</v>
      </c>
      <c r="G230" s="237" t="s">
        <v>492</v>
      </c>
      <c r="H230" s="193"/>
      <c r="I230" s="193"/>
      <c r="J230" s="237" t="s">
        <v>492</v>
      </c>
      <c r="K230" s="238" t="s">
        <v>3546</v>
      </c>
      <c r="L230" s="222" t="s">
        <v>23</v>
      </c>
      <c r="M230" s="220" t="s">
        <v>470</v>
      </c>
    </row>
    <row r="231" spans="1:13" s="241" customFormat="1" ht="129.94999999999999" customHeight="1" x14ac:dyDescent="0.4">
      <c r="A231" s="174"/>
      <c r="B231" s="176"/>
      <c r="C231" s="178"/>
      <c r="D231" s="176"/>
      <c r="E231" s="174"/>
      <c r="F231" s="176"/>
      <c r="G231" s="173" t="s">
        <v>493</v>
      </c>
      <c r="H231" s="193"/>
      <c r="I231" s="193"/>
      <c r="J231" s="237" t="s">
        <v>493</v>
      </c>
      <c r="K231" s="198" t="s">
        <v>494</v>
      </c>
      <c r="L231" s="222" t="s">
        <v>23</v>
      </c>
      <c r="M231" s="220" t="s">
        <v>470</v>
      </c>
    </row>
    <row r="232" spans="1:13" s="241" customFormat="1" ht="21" x14ac:dyDescent="0.4">
      <c r="A232" s="174"/>
      <c r="B232" s="176"/>
      <c r="C232" s="178"/>
      <c r="D232" s="176"/>
      <c r="E232" s="174"/>
      <c r="F232" s="176"/>
      <c r="G232" s="194"/>
      <c r="H232" s="193"/>
      <c r="I232" s="193"/>
      <c r="J232" s="237" t="s">
        <v>495</v>
      </c>
      <c r="K232" s="198" t="s">
        <v>472</v>
      </c>
      <c r="L232" s="222" t="s">
        <v>23</v>
      </c>
      <c r="M232" s="220" t="s">
        <v>470</v>
      </c>
    </row>
    <row r="233" spans="1:13" s="241" customFormat="1" ht="131.44999999999999" customHeight="1" x14ac:dyDescent="0.4">
      <c r="A233" s="174"/>
      <c r="B233" s="176"/>
      <c r="C233" s="178"/>
      <c r="D233" s="176"/>
      <c r="E233" s="173" t="s">
        <v>496</v>
      </c>
      <c r="F233" s="175" t="s">
        <v>497</v>
      </c>
      <c r="G233" s="173" t="s">
        <v>498</v>
      </c>
      <c r="H233" s="193"/>
      <c r="I233" s="193"/>
      <c r="J233" s="237" t="s">
        <v>498</v>
      </c>
      <c r="K233" s="238" t="s">
        <v>499</v>
      </c>
      <c r="L233" s="222" t="s">
        <v>23</v>
      </c>
      <c r="M233" s="220" t="s">
        <v>470</v>
      </c>
    </row>
    <row r="234" spans="1:13" s="241" customFormat="1" ht="21" x14ac:dyDescent="0.4">
      <c r="A234" s="174"/>
      <c r="B234" s="176"/>
      <c r="C234" s="178"/>
      <c r="D234" s="176"/>
      <c r="E234" s="174"/>
      <c r="F234" s="176"/>
      <c r="G234" s="194"/>
      <c r="H234" s="193"/>
      <c r="I234" s="193"/>
      <c r="J234" s="237" t="s">
        <v>500</v>
      </c>
      <c r="K234" s="238" t="s">
        <v>472</v>
      </c>
      <c r="L234" s="222" t="s">
        <v>23</v>
      </c>
      <c r="M234" s="220" t="s">
        <v>470</v>
      </c>
    </row>
    <row r="235" spans="1:13" s="241" customFormat="1" ht="21" x14ac:dyDescent="0.4">
      <c r="A235" s="174"/>
      <c r="B235" s="176"/>
      <c r="C235" s="178"/>
      <c r="D235" s="176"/>
      <c r="E235" s="179"/>
      <c r="F235" s="180"/>
      <c r="G235" s="237" t="s">
        <v>501</v>
      </c>
      <c r="H235" s="193"/>
      <c r="I235" s="193"/>
      <c r="J235" s="237" t="s">
        <v>501</v>
      </c>
      <c r="K235" s="199" t="s">
        <v>88</v>
      </c>
      <c r="L235" s="222" t="s">
        <v>23</v>
      </c>
      <c r="M235" s="220" t="s">
        <v>470</v>
      </c>
    </row>
    <row r="236" spans="1:13" s="241" customFormat="1" ht="31.5" x14ac:dyDescent="0.4">
      <c r="A236" s="174"/>
      <c r="B236" s="176"/>
      <c r="C236" s="178"/>
      <c r="D236" s="176"/>
      <c r="E236" s="173" t="s">
        <v>52</v>
      </c>
      <c r="F236" s="175" t="s">
        <v>502</v>
      </c>
      <c r="G236" s="173" t="s">
        <v>503</v>
      </c>
      <c r="H236" s="193"/>
      <c r="I236" s="193"/>
      <c r="J236" s="237" t="s">
        <v>503</v>
      </c>
      <c r="K236" s="198" t="s">
        <v>429</v>
      </c>
      <c r="L236" s="184" t="s">
        <v>97</v>
      </c>
      <c r="M236" s="192" t="s">
        <v>31</v>
      </c>
    </row>
    <row r="237" spans="1:13" s="241" customFormat="1" ht="21" x14ac:dyDescent="0.4">
      <c r="A237" s="174"/>
      <c r="B237" s="176"/>
      <c r="C237" s="178"/>
      <c r="D237" s="176"/>
      <c r="E237" s="174"/>
      <c r="F237" s="176"/>
      <c r="G237" s="194"/>
      <c r="H237" s="193"/>
      <c r="I237" s="193"/>
      <c r="J237" s="237" t="s">
        <v>3548</v>
      </c>
      <c r="K237" s="198" t="s">
        <v>55</v>
      </c>
      <c r="L237" s="184" t="s">
        <v>97</v>
      </c>
      <c r="M237" s="192" t="s">
        <v>31</v>
      </c>
    </row>
    <row r="238" spans="1:13" s="241" customFormat="1" ht="31.5" x14ac:dyDescent="0.4">
      <c r="A238" s="174"/>
      <c r="B238" s="176"/>
      <c r="C238" s="178"/>
      <c r="D238" s="176"/>
      <c r="E238" s="174"/>
      <c r="F238" s="176"/>
      <c r="G238" s="173" t="s">
        <v>504</v>
      </c>
      <c r="H238" s="193"/>
      <c r="I238" s="193"/>
      <c r="J238" s="237" t="s">
        <v>504</v>
      </c>
      <c r="K238" s="198" t="s">
        <v>429</v>
      </c>
      <c r="L238" s="184" t="s">
        <v>97</v>
      </c>
      <c r="M238" s="192" t="s">
        <v>31</v>
      </c>
    </row>
    <row r="239" spans="1:13" s="241" customFormat="1" ht="21" x14ac:dyDescent="0.4">
      <c r="A239" s="174"/>
      <c r="B239" s="176"/>
      <c r="C239" s="178"/>
      <c r="D239" s="176"/>
      <c r="E239" s="174"/>
      <c r="F239" s="176"/>
      <c r="G239" s="194"/>
      <c r="H239" s="193"/>
      <c r="I239" s="193"/>
      <c r="J239" s="237" t="s">
        <v>505</v>
      </c>
      <c r="K239" s="238" t="s">
        <v>282</v>
      </c>
      <c r="L239" s="184" t="s">
        <v>97</v>
      </c>
      <c r="M239" s="192" t="s">
        <v>31</v>
      </c>
    </row>
    <row r="240" spans="1:13" s="241" customFormat="1" ht="31.5" x14ac:dyDescent="0.4">
      <c r="A240" s="174"/>
      <c r="B240" s="176"/>
      <c r="C240" s="178"/>
      <c r="D240" s="176"/>
      <c r="E240" s="174"/>
      <c r="F240" s="176"/>
      <c r="G240" s="173" t="s">
        <v>506</v>
      </c>
      <c r="H240" s="193"/>
      <c r="I240" s="193"/>
      <c r="J240" s="237" t="s">
        <v>506</v>
      </c>
      <c r="K240" s="238" t="s">
        <v>433</v>
      </c>
      <c r="L240" s="222" t="s">
        <v>97</v>
      </c>
      <c r="M240" s="220" t="s">
        <v>139</v>
      </c>
    </row>
    <row r="241" spans="1:13" s="241" customFormat="1" ht="21" x14ac:dyDescent="0.4">
      <c r="A241" s="174"/>
      <c r="B241" s="176"/>
      <c r="C241" s="178"/>
      <c r="D241" s="176"/>
      <c r="E241" s="179"/>
      <c r="F241" s="180"/>
      <c r="G241" s="194"/>
      <c r="H241" s="193"/>
      <c r="I241" s="193"/>
      <c r="J241" s="237" t="s">
        <v>507</v>
      </c>
      <c r="K241" s="238" t="s">
        <v>130</v>
      </c>
      <c r="L241" s="185" t="s">
        <v>97</v>
      </c>
      <c r="M241" s="194" t="s">
        <v>139</v>
      </c>
    </row>
    <row r="242" spans="1:13" s="241" customFormat="1" ht="31.5" x14ac:dyDescent="0.4">
      <c r="A242" s="174"/>
      <c r="B242" s="176"/>
      <c r="C242" s="178"/>
      <c r="D242" s="176"/>
      <c r="E242" s="173" t="s">
        <v>57</v>
      </c>
      <c r="F242" s="175" t="s">
        <v>508</v>
      </c>
      <c r="G242" s="173" t="s">
        <v>509</v>
      </c>
      <c r="H242" s="193"/>
      <c r="I242" s="193"/>
      <c r="J242" s="237" t="s">
        <v>510</v>
      </c>
      <c r="K242" s="192" t="s">
        <v>511</v>
      </c>
      <c r="L242" s="184" t="s">
        <v>23</v>
      </c>
      <c r="M242" s="192" t="s">
        <v>31</v>
      </c>
    </row>
    <row r="243" spans="1:13" s="241" customFormat="1" ht="21" x14ac:dyDescent="0.4">
      <c r="A243" s="174"/>
      <c r="B243" s="176"/>
      <c r="C243" s="178"/>
      <c r="D243" s="176"/>
      <c r="E243" s="174"/>
      <c r="F243" s="176"/>
      <c r="G243" s="193"/>
      <c r="H243" s="193"/>
      <c r="I243" s="193"/>
      <c r="J243" s="237" t="s">
        <v>512</v>
      </c>
      <c r="K243" s="192" t="s">
        <v>117</v>
      </c>
      <c r="L243" s="184" t="s">
        <v>23</v>
      </c>
      <c r="M243" s="192" t="s">
        <v>31</v>
      </c>
    </row>
    <row r="244" spans="1:13" s="241" customFormat="1" ht="21" x14ac:dyDescent="0.4">
      <c r="A244" s="174"/>
      <c r="B244" s="176"/>
      <c r="C244" s="178"/>
      <c r="D244" s="176"/>
      <c r="E244" s="174"/>
      <c r="F244" s="176"/>
      <c r="G244" s="193"/>
      <c r="H244" s="193"/>
      <c r="I244" s="193"/>
      <c r="J244" s="237" t="s">
        <v>513</v>
      </c>
      <c r="K244" s="220" t="s">
        <v>514</v>
      </c>
      <c r="L244" s="184" t="s">
        <v>23</v>
      </c>
      <c r="M244" s="192" t="s">
        <v>31</v>
      </c>
    </row>
    <row r="245" spans="1:13" s="241" customFormat="1" ht="21" x14ac:dyDescent="0.4">
      <c r="A245" s="174"/>
      <c r="B245" s="176"/>
      <c r="C245" s="178"/>
      <c r="D245" s="176"/>
      <c r="E245" s="174"/>
      <c r="F245" s="176"/>
      <c r="G245" s="194"/>
      <c r="H245" s="193"/>
      <c r="I245" s="193"/>
      <c r="J245" s="237" t="s">
        <v>515</v>
      </c>
      <c r="K245" s="220" t="s">
        <v>65</v>
      </c>
      <c r="L245" s="184" t="s">
        <v>23</v>
      </c>
      <c r="M245" s="192" t="s">
        <v>31</v>
      </c>
    </row>
    <row r="246" spans="1:13" s="241" customFormat="1" ht="21" x14ac:dyDescent="0.4">
      <c r="A246" s="174"/>
      <c r="B246" s="176"/>
      <c r="C246" s="178"/>
      <c r="D246" s="176"/>
      <c r="E246" s="174"/>
      <c r="F246" s="176"/>
      <c r="G246" s="237" t="s">
        <v>516</v>
      </c>
      <c r="H246" s="193"/>
      <c r="I246" s="193"/>
      <c r="J246" s="237" t="s">
        <v>516</v>
      </c>
      <c r="K246" s="238" t="s">
        <v>261</v>
      </c>
      <c r="L246" s="222" t="s">
        <v>97</v>
      </c>
      <c r="M246" s="220" t="s">
        <v>56</v>
      </c>
    </row>
    <row r="247" spans="1:13" s="241" customFormat="1" ht="21" x14ac:dyDescent="0.4">
      <c r="A247" s="174"/>
      <c r="B247" s="176"/>
      <c r="C247" s="178"/>
      <c r="D247" s="176"/>
      <c r="E247" s="174"/>
      <c r="F247" s="176"/>
      <c r="G247" s="237" t="s">
        <v>517</v>
      </c>
      <c r="H247" s="193"/>
      <c r="I247" s="193"/>
      <c r="J247" s="237" t="s">
        <v>517</v>
      </c>
      <c r="K247" s="238" t="s">
        <v>175</v>
      </c>
      <c r="L247" s="185" t="s">
        <v>97</v>
      </c>
      <c r="M247" s="194" t="s">
        <v>56</v>
      </c>
    </row>
    <row r="248" spans="1:13" s="241" customFormat="1" x14ac:dyDescent="0.4">
      <c r="A248" s="174"/>
      <c r="B248" s="176"/>
      <c r="C248" s="178"/>
      <c r="D248" s="176"/>
      <c r="E248" s="174"/>
      <c r="F248" s="176"/>
      <c r="G248" s="237" t="s">
        <v>518</v>
      </c>
      <c r="H248" s="193"/>
      <c r="I248" s="193"/>
      <c r="J248" s="237" t="s">
        <v>518</v>
      </c>
      <c r="K248" s="238" t="s">
        <v>261</v>
      </c>
      <c r="L248" s="185" t="s">
        <v>97</v>
      </c>
      <c r="M248" s="194" t="s">
        <v>56</v>
      </c>
    </row>
    <row r="249" spans="1:13" s="241" customFormat="1" ht="21" x14ac:dyDescent="0.4">
      <c r="A249" s="174"/>
      <c r="B249" s="176"/>
      <c r="C249" s="178"/>
      <c r="D249" s="176"/>
      <c r="E249" s="174"/>
      <c r="F249" s="176"/>
      <c r="G249" s="237" t="s">
        <v>519</v>
      </c>
      <c r="H249" s="193"/>
      <c r="I249" s="193"/>
      <c r="J249" s="237" t="s">
        <v>519</v>
      </c>
      <c r="K249" s="238" t="s">
        <v>261</v>
      </c>
      <c r="L249" s="185" t="s">
        <v>97</v>
      </c>
      <c r="M249" s="194" t="s">
        <v>56</v>
      </c>
    </row>
    <row r="250" spans="1:13" s="241" customFormat="1" ht="21" x14ac:dyDescent="0.4">
      <c r="A250" s="174"/>
      <c r="B250" s="176"/>
      <c r="C250" s="178"/>
      <c r="D250" s="176"/>
      <c r="E250" s="174"/>
      <c r="F250" s="176"/>
      <c r="G250" s="173" t="s">
        <v>520</v>
      </c>
      <c r="H250" s="193"/>
      <c r="I250" s="193"/>
      <c r="J250" s="173" t="s">
        <v>521</v>
      </c>
      <c r="K250" s="238" t="s">
        <v>39</v>
      </c>
      <c r="L250" s="185" t="s">
        <v>97</v>
      </c>
      <c r="M250" s="194" t="s">
        <v>139</v>
      </c>
    </row>
    <row r="251" spans="1:13" s="241" customFormat="1" x14ac:dyDescent="0.4">
      <c r="A251" s="174"/>
      <c r="B251" s="176"/>
      <c r="C251" s="178"/>
      <c r="D251" s="176"/>
      <c r="E251" s="174"/>
      <c r="F251" s="176"/>
      <c r="G251" s="174"/>
      <c r="H251" s="193"/>
      <c r="I251" s="193"/>
      <c r="J251" s="220" t="s">
        <v>522</v>
      </c>
      <c r="K251" s="238" t="s">
        <v>43</v>
      </c>
      <c r="L251" s="185" t="s">
        <v>97</v>
      </c>
      <c r="M251" s="194" t="s">
        <v>139</v>
      </c>
    </row>
    <row r="252" spans="1:13" s="241" customFormat="1" x14ac:dyDescent="0.4">
      <c r="A252" s="174"/>
      <c r="B252" s="176"/>
      <c r="C252" s="178"/>
      <c r="D252" s="176"/>
      <c r="E252" s="179"/>
      <c r="F252" s="180"/>
      <c r="G252" s="179" t="s">
        <v>523</v>
      </c>
      <c r="H252" s="193"/>
      <c r="I252" s="193"/>
      <c r="J252" s="179" t="s">
        <v>523</v>
      </c>
      <c r="K252" s="198" t="s">
        <v>88</v>
      </c>
      <c r="L252" s="185" t="s">
        <v>97</v>
      </c>
      <c r="M252" s="194" t="s">
        <v>139</v>
      </c>
    </row>
    <row r="253" spans="1:13" s="241" customFormat="1" ht="21" x14ac:dyDescent="0.4">
      <c r="A253" s="174"/>
      <c r="B253" s="176"/>
      <c r="C253" s="178"/>
      <c r="D253" s="176"/>
      <c r="E253" s="173" t="s">
        <v>524</v>
      </c>
      <c r="F253" s="176" t="s">
        <v>525</v>
      </c>
      <c r="G253" s="237" t="s">
        <v>526</v>
      </c>
      <c r="H253" s="193"/>
      <c r="I253" s="193"/>
      <c r="J253" s="237" t="s">
        <v>527</v>
      </c>
      <c r="K253" s="198" t="s">
        <v>88</v>
      </c>
      <c r="L253" s="185" t="s">
        <v>97</v>
      </c>
      <c r="M253" s="194" t="s">
        <v>139</v>
      </c>
    </row>
    <row r="254" spans="1:13" s="241" customFormat="1" ht="21" x14ac:dyDescent="0.4">
      <c r="A254" s="174"/>
      <c r="B254" s="176"/>
      <c r="C254" s="178"/>
      <c r="D254" s="176"/>
      <c r="E254" s="174"/>
      <c r="F254" s="176"/>
      <c r="G254" s="237" t="s">
        <v>528</v>
      </c>
      <c r="H254" s="193"/>
      <c r="I254" s="193"/>
      <c r="J254" s="237" t="s">
        <v>529</v>
      </c>
      <c r="K254" s="198" t="s">
        <v>88</v>
      </c>
      <c r="L254" s="185" t="s">
        <v>97</v>
      </c>
      <c r="M254" s="194" t="s">
        <v>139</v>
      </c>
    </row>
    <row r="255" spans="1:13" s="241" customFormat="1" x14ac:dyDescent="0.4">
      <c r="A255" s="174"/>
      <c r="B255" s="176"/>
      <c r="C255" s="178"/>
      <c r="D255" s="176"/>
      <c r="E255" s="174"/>
      <c r="F255" s="176"/>
      <c r="G255" s="237" t="s">
        <v>530</v>
      </c>
      <c r="H255" s="193"/>
      <c r="I255" s="193"/>
      <c r="J255" s="237" t="s">
        <v>530</v>
      </c>
      <c r="K255" s="198" t="s">
        <v>88</v>
      </c>
      <c r="L255" s="185" t="s">
        <v>97</v>
      </c>
      <c r="M255" s="194" t="s">
        <v>139</v>
      </c>
    </row>
    <row r="256" spans="1:13" s="241" customFormat="1" x14ac:dyDescent="0.4">
      <c r="A256" s="174"/>
      <c r="B256" s="176"/>
      <c r="C256" s="178"/>
      <c r="D256" s="176"/>
      <c r="E256" s="174"/>
      <c r="F256" s="176"/>
      <c r="G256" s="237" t="s">
        <v>531</v>
      </c>
      <c r="H256" s="193"/>
      <c r="I256" s="193"/>
      <c r="J256" s="237" t="s">
        <v>531</v>
      </c>
      <c r="K256" s="238" t="s">
        <v>51</v>
      </c>
      <c r="L256" s="222" t="s">
        <v>23</v>
      </c>
      <c r="M256" s="220" t="s">
        <v>56</v>
      </c>
    </row>
    <row r="257" spans="1:13" s="241" customFormat="1" x14ac:dyDescent="0.4">
      <c r="A257" s="174"/>
      <c r="B257" s="176"/>
      <c r="C257" s="178"/>
      <c r="D257" s="176"/>
      <c r="E257" s="174"/>
      <c r="F257" s="176"/>
      <c r="G257" s="173" t="s">
        <v>532</v>
      </c>
      <c r="H257" s="193"/>
      <c r="I257" s="193"/>
      <c r="J257" s="173" t="s">
        <v>532</v>
      </c>
      <c r="K257" s="238" t="s">
        <v>175</v>
      </c>
      <c r="L257" s="222" t="s">
        <v>23</v>
      </c>
      <c r="M257" s="220" t="s">
        <v>56</v>
      </c>
    </row>
    <row r="258" spans="1:13" s="241" customFormat="1" x14ac:dyDescent="0.4">
      <c r="A258" s="174"/>
      <c r="B258" s="176"/>
      <c r="C258" s="178"/>
      <c r="D258" s="176"/>
      <c r="E258" s="173" t="s">
        <v>533</v>
      </c>
      <c r="F258" s="175" t="s">
        <v>534</v>
      </c>
      <c r="G258" s="173" t="s">
        <v>535</v>
      </c>
      <c r="H258" s="193"/>
      <c r="I258" s="193"/>
      <c r="J258" s="173" t="s">
        <v>535</v>
      </c>
      <c r="K258" s="220" t="s">
        <v>55</v>
      </c>
      <c r="L258" s="184" t="s">
        <v>23</v>
      </c>
      <c r="M258" s="192" t="s">
        <v>31</v>
      </c>
    </row>
    <row r="259" spans="1:13" s="241" customFormat="1" ht="31.5" x14ac:dyDescent="0.4">
      <c r="A259" s="174"/>
      <c r="B259" s="176"/>
      <c r="C259" s="178"/>
      <c r="D259" s="176"/>
      <c r="E259" s="173" t="s">
        <v>536</v>
      </c>
      <c r="F259" s="175" t="s">
        <v>537</v>
      </c>
      <c r="G259" s="173" t="s">
        <v>538</v>
      </c>
      <c r="H259" s="193"/>
      <c r="I259" s="193"/>
      <c r="J259" s="237" t="s">
        <v>538</v>
      </c>
      <c r="K259" s="198" t="s">
        <v>539</v>
      </c>
      <c r="L259" s="184" t="s">
        <v>23</v>
      </c>
      <c r="M259" s="192" t="s">
        <v>31</v>
      </c>
    </row>
    <row r="260" spans="1:13" s="241" customFormat="1" ht="21" x14ac:dyDescent="0.4">
      <c r="A260" s="174"/>
      <c r="B260" s="176"/>
      <c r="C260" s="178"/>
      <c r="D260" s="176"/>
      <c r="E260" s="174"/>
      <c r="F260" s="176"/>
      <c r="G260" s="194"/>
      <c r="H260" s="193"/>
      <c r="I260" s="193"/>
      <c r="J260" s="237" t="s">
        <v>540</v>
      </c>
      <c r="K260" s="198" t="s">
        <v>479</v>
      </c>
      <c r="L260" s="184" t="s">
        <v>23</v>
      </c>
      <c r="M260" s="192" t="s">
        <v>31</v>
      </c>
    </row>
    <row r="261" spans="1:13" s="241" customFormat="1" ht="31.5" x14ac:dyDescent="0.4">
      <c r="A261" s="174"/>
      <c r="B261" s="176"/>
      <c r="C261" s="178"/>
      <c r="D261" s="176"/>
      <c r="E261" s="174"/>
      <c r="F261" s="176"/>
      <c r="G261" s="173" t="s">
        <v>541</v>
      </c>
      <c r="H261" s="193"/>
      <c r="I261" s="193"/>
      <c r="J261" s="237" t="s">
        <v>541</v>
      </c>
      <c r="K261" s="198" t="s">
        <v>539</v>
      </c>
      <c r="L261" s="184" t="s">
        <v>23</v>
      </c>
      <c r="M261" s="192" t="s">
        <v>31</v>
      </c>
    </row>
    <row r="262" spans="1:13" s="241" customFormat="1" ht="21" x14ac:dyDescent="0.4">
      <c r="A262" s="174"/>
      <c r="B262" s="176"/>
      <c r="C262" s="178"/>
      <c r="D262" s="176"/>
      <c r="E262" s="174"/>
      <c r="F262" s="176"/>
      <c r="G262" s="194"/>
      <c r="H262" s="193"/>
      <c r="I262" s="193"/>
      <c r="J262" s="237" t="s">
        <v>542</v>
      </c>
      <c r="K262" s="198" t="s">
        <v>479</v>
      </c>
      <c r="L262" s="184" t="s">
        <v>23</v>
      </c>
      <c r="M262" s="192" t="s">
        <v>31</v>
      </c>
    </row>
    <row r="263" spans="1:13" s="241" customFormat="1" ht="31.5" x14ac:dyDescent="0.4">
      <c r="A263" s="174"/>
      <c r="B263" s="176"/>
      <c r="C263" s="178"/>
      <c r="D263" s="176"/>
      <c r="E263" s="174"/>
      <c r="F263" s="176"/>
      <c r="G263" s="173" t="s">
        <v>543</v>
      </c>
      <c r="H263" s="193"/>
      <c r="I263" s="193"/>
      <c r="J263" s="237" t="s">
        <v>543</v>
      </c>
      <c r="K263" s="198" t="s">
        <v>539</v>
      </c>
      <c r="L263" s="184" t="s">
        <v>23</v>
      </c>
      <c r="M263" s="192" t="s">
        <v>31</v>
      </c>
    </row>
    <row r="264" spans="1:13" s="241" customFormat="1" ht="21" x14ac:dyDescent="0.4">
      <c r="A264" s="174"/>
      <c r="B264" s="176"/>
      <c r="C264" s="178"/>
      <c r="D264" s="176"/>
      <c r="E264" s="174"/>
      <c r="F264" s="176"/>
      <c r="G264" s="194"/>
      <c r="H264" s="193"/>
      <c r="I264" s="193"/>
      <c r="J264" s="237" t="s">
        <v>543</v>
      </c>
      <c r="K264" s="198" t="s">
        <v>479</v>
      </c>
      <c r="L264" s="184" t="s">
        <v>23</v>
      </c>
      <c r="M264" s="192" t="s">
        <v>31</v>
      </c>
    </row>
    <row r="265" spans="1:13" s="241" customFormat="1" ht="21" x14ac:dyDescent="0.4">
      <c r="A265" s="174"/>
      <c r="B265" s="176"/>
      <c r="C265" s="178"/>
      <c r="D265" s="176"/>
      <c r="E265" s="174"/>
      <c r="F265" s="176"/>
      <c r="G265" s="237" t="s">
        <v>544</v>
      </c>
      <c r="H265" s="193"/>
      <c r="I265" s="193"/>
      <c r="J265" s="237" t="s">
        <v>544</v>
      </c>
      <c r="K265" s="368" t="s">
        <v>429</v>
      </c>
      <c r="L265" s="184" t="s">
        <v>23</v>
      </c>
      <c r="M265" s="192" t="s">
        <v>31</v>
      </c>
    </row>
    <row r="266" spans="1:13" s="241" customFormat="1" ht="21" x14ac:dyDescent="0.4">
      <c r="A266" s="174"/>
      <c r="B266" s="176"/>
      <c r="C266" s="178"/>
      <c r="D266" s="176"/>
      <c r="E266" s="174"/>
      <c r="F266" s="176"/>
      <c r="G266" s="237" t="s">
        <v>545</v>
      </c>
      <c r="H266" s="193"/>
      <c r="I266" s="193"/>
      <c r="J266" s="237" t="s">
        <v>545</v>
      </c>
      <c r="K266" s="369"/>
      <c r="L266" s="184" t="s">
        <v>23</v>
      </c>
      <c r="M266" s="192" t="s">
        <v>31</v>
      </c>
    </row>
    <row r="267" spans="1:13" s="241" customFormat="1" ht="21" x14ac:dyDescent="0.4">
      <c r="A267" s="174"/>
      <c r="B267" s="176"/>
      <c r="C267" s="178"/>
      <c r="D267" s="176"/>
      <c r="E267" s="174"/>
      <c r="F267" s="176"/>
      <c r="G267" s="237" t="s">
        <v>546</v>
      </c>
      <c r="H267" s="193"/>
      <c r="I267" s="193"/>
      <c r="J267" s="237" t="s">
        <v>546</v>
      </c>
      <c r="K267" s="369"/>
      <c r="L267" s="184" t="s">
        <v>23</v>
      </c>
      <c r="M267" s="192" t="s">
        <v>31</v>
      </c>
    </row>
    <row r="268" spans="1:13" s="241" customFormat="1" ht="31.5" x14ac:dyDescent="0.4">
      <c r="A268" s="174"/>
      <c r="B268" s="176"/>
      <c r="C268" s="178"/>
      <c r="D268" s="176"/>
      <c r="E268" s="174"/>
      <c r="F268" s="180"/>
      <c r="G268" s="237" t="s">
        <v>547</v>
      </c>
      <c r="H268" s="193"/>
      <c r="I268" s="193"/>
      <c r="J268" s="237" t="s">
        <v>547</v>
      </c>
      <c r="K268" s="238" t="s">
        <v>548</v>
      </c>
      <c r="L268" s="184" t="s">
        <v>23</v>
      </c>
      <c r="M268" s="192" t="s">
        <v>31</v>
      </c>
    </row>
    <row r="269" spans="1:13" s="241" customFormat="1" ht="21" x14ac:dyDescent="0.4">
      <c r="A269" s="174"/>
      <c r="B269" s="176"/>
      <c r="C269" s="178"/>
      <c r="D269" s="176"/>
      <c r="E269" s="173" t="s">
        <v>549</v>
      </c>
      <c r="F269" s="175" t="s">
        <v>550</v>
      </c>
      <c r="G269" s="220" t="s">
        <v>551</v>
      </c>
      <c r="H269" s="193"/>
      <c r="I269" s="193"/>
      <c r="J269" s="220" t="s">
        <v>551</v>
      </c>
      <c r="K269" s="238" t="s">
        <v>51</v>
      </c>
      <c r="L269" s="222" t="s">
        <v>23</v>
      </c>
      <c r="M269" s="220" t="s">
        <v>31</v>
      </c>
    </row>
    <row r="270" spans="1:13" s="241" customFormat="1" ht="52.5" x14ac:dyDescent="0.4">
      <c r="A270" s="174"/>
      <c r="B270" s="176"/>
      <c r="C270" s="178"/>
      <c r="D270" s="176"/>
      <c r="E270" s="173" t="s">
        <v>552</v>
      </c>
      <c r="F270" s="175" t="s">
        <v>553</v>
      </c>
      <c r="G270" s="237" t="s">
        <v>554</v>
      </c>
      <c r="H270" s="193"/>
      <c r="I270" s="193"/>
      <c r="J270" s="237" t="s">
        <v>554</v>
      </c>
      <c r="K270" s="198" t="s">
        <v>555</v>
      </c>
      <c r="L270" s="184" t="s">
        <v>23</v>
      </c>
      <c r="M270" s="192" t="s">
        <v>56</v>
      </c>
    </row>
    <row r="271" spans="1:13" s="241" customFormat="1" ht="52.5" x14ac:dyDescent="0.4">
      <c r="A271" s="174"/>
      <c r="B271" s="176"/>
      <c r="C271" s="178"/>
      <c r="D271" s="176"/>
      <c r="E271" s="174"/>
      <c r="F271" s="176"/>
      <c r="G271" s="237" t="s">
        <v>556</v>
      </c>
      <c r="H271" s="193"/>
      <c r="I271" s="193"/>
      <c r="J271" s="237" t="s">
        <v>556</v>
      </c>
      <c r="K271" s="198" t="s">
        <v>555</v>
      </c>
      <c r="L271" s="184" t="s">
        <v>23</v>
      </c>
      <c r="M271" s="192" t="s">
        <v>56</v>
      </c>
    </row>
    <row r="272" spans="1:13" s="241" customFormat="1" ht="52.5" x14ac:dyDescent="0.4">
      <c r="A272" s="174"/>
      <c r="B272" s="176"/>
      <c r="C272" s="178"/>
      <c r="D272" s="176"/>
      <c r="E272" s="174"/>
      <c r="F272" s="176"/>
      <c r="G272" s="237" t="s">
        <v>557</v>
      </c>
      <c r="H272" s="193"/>
      <c r="I272" s="193"/>
      <c r="J272" s="237" t="s">
        <v>557</v>
      </c>
      <c r="K272" s="198" t="s">
        <v>555</v>
      </c>
      <c r="L272" s="184" t="s">
        <v>23</v>
      </c>
      <c r="M272" s="192" t="s">
        <v>56</v>
      </c>
    </row>
    <row r="273" spans="1:13" s="241" customFormat="1" ht="52.5" x14ac:dyDescent="0.4">
      <c r="A273" s="174"/>
      <c r="B273" s="176"/>
      <c r="C273" s="178"/>
      <c r="D273" s="176"/>
      <c r="E273" s="174"/>
      <c r="F273" s="176"/>
      <c r="G273" s="237" t="s">
        <v>558</v>
      </c>
      <c r="H273" s="193"/>
      <c r="I273" s="193"/>
      <c r="J273" s="237" t="s">
        <v>558</v>
      </c>
      <c r="K273" s="198" t="s">
        <v>555</v>
      </c>
      <c r="L273" s="184" t="s">
        <v>23</v>
      </c>
      <c r="M273" s="192" t="s">
        <v>56</v>
      </c>
    </row>
    <row r="274" spans="1:13" s="241" customFormat="1" ht="31.5" x14ac:dyDescent="0.4">
      <c r="A274" s="174"/>
      <c r="B274" s="176"/>
      <c r="C274" s="178"/>
      <c r="D274" s="176"/>
      <c r="E274" s="174"/>
      <c r="F274" s="176"/>
      <c r="G274" s="237" t="s">
        <v>559</v>
      </c>
      <c r="H274" s="193"/>
      <c r="I274" s="193"/>
      <c r="J274" s="237" t="s">
        <v>559</v>
      </c>
      <c r="K274" s="238" t="s">
        <v>560</v>
      </c>
      <c r="L274" s="222" t="s">
        <v>23</v>
      </c>
      <c r="M274" s="220" t="s">
        <v>31</v>
      </c>
    </row>
    <row r="275" spans="1:13" s="241" customFormat="1" ht="31.5" x14ac:dyDescent="0.4">
      <c r="A275" s="174"/>
      <c r="B275" s="176"/>
      <c r="C275" s="178"/>
      <c r="D275" s="176"/>
      <c r="E275" s="173" t="s">
        <v>561</v>
      </c>
      <c r="F275" s="175" t="s">
        <v>562</v>
      </c>
      <c r="G275" s="237" t="s">
        <v>563</v>
      </c>
      <c r="H275" s="193"/>
      <c r="I275" s="193"/>
      <c r="J275" s="237" t="s">
        <v>563</v>
      </c>
      <c r="K275" s="199" t="s">
        <v>55</v>
      </c>
      <c r="L275" s="181" t="s">
        <v>23</v>
      </c>
      <c r="M275" s="193" t="s">
        <v>56</v>
      </c>
    </row>
    <row r="276" spans="1:13" s="241" customFormat="1" ht="21" x14ac:dyDescent="0.4">
      <c r="A276" s="174"/>
      <c r="B276" s="176"/>
      <c r="C276" s="178"/>
      <c r="D276" s="176"/>
      <c r="E276" s="179"/>
      <c r="F276" s="180"/>
      <c r="G276" s="237" t="s">
        <v>564</v>
      </c>
      <c r="H276" s="193"/>
      <c r="I276" s="193"/>
      <c r="J276" s="237" t="s">
        <v>564</v>
      </c>
      <c r="K276" s="198" t="s">
        <v>175</v>
      </c>
      <c r="L276" s="184" t="s">
        <v>23</v>
      </c>
      <c r="M276" s="192" t="s">
        <v>56</v>
      </c>
    </row>
    <row r="277" spans="1:13" s="241" customFormat="1" ht="52.5" x14ac:dyDescent="0.4">
      <c r="A277" s="174"/>
      <c r="B277" s="176"/>
      <c r="C277" s="178"/>
      <c r="D277" s="176"/>
      <c r="E277" s="173" t="s">
        <v>565</v>
      </c>
      <c r="F277" s="175" t="s">
        <v>566</v>
      </c>
      <c r="G277" s="237" t="s">
        <v>567</v>
      </c>
      <c r="H277" s="193"/>
      <c r="I277" s="193"/>
      <c r="J277" s="237" t="s">
        <v>567</v>
      </c>
      <c r="K277" s="198" t="s">
        <v>555</v>
      </c>
      <c r="L277" s="184" t="s">
        <v>23</v>
      </c>
      <c r="M277" s="192" t="s">
        <v>56</v>
      </c>
    </row>
    <row r="278" spans="1:13" s="241" customFormat="1" ht="81" customHeight="1" x14ac:dyDescent="0.4">
      <c r="A278" s="174"/>
      <c r="B278" s="176"/>
      <c r="C278" s="178"/>
      <c r="D278" s="176"/>
      <c r="E278" s="179"/>
      <c r="F278" s="180"/>
      <c r="G278" s="237" t="s">
        <v>568</v>
      </c>
      <c r="H278" s="193"/>
      <c r="I278" s="193"/>
      <c r="J278" s="237" t="s">
        <v>568</v>
      </c>
      <c r="K278" s="254" t="s">
        <v>569</v>
      </c>
      <c r="L278" s="222" t="s">
        <v>23</v>
      </c>
      <c r="M278" s="220" t="s">
        <v>56</v>
      </c>
    </row>
    <row r="279" spans="1:13" s="241" customFormat="1" x14ac:dyDescent="0.4">
      <c r="A279" s="174"/>
      <c r="B279" s="176"/>
      <c r="C279" s="178"/>
      <c r="D279" s="176"/>
      <c r="E279" s="237" t="s">
        <v>570</v>
      </c>
      <c r="F279" s="221" t="s">
        <v>571</v>
      </c>
      <c r="G279" s="237" t="s">
        <v>572</v>
      </c>
      <c r="H279" s="193"/>
      <c r="I279" s="193"/>
      <c r="J279" s="237" t="s">
        <v>572</v>
      </c>
      <c r="K279" s="198" t="s">
        <v>51</v>
      </c>
      <c r="L279" s="184" t="s">
        <v>23</v>
      </c>
      <c r="M279" s="192" t="s">
        <v>56</v>
      </c>
    </row>
    <row r="280" spans="1:13" s="241" customFormat="1" ht="31.5" x14ac:dyDescent="0.4">
      <c r="A280" s="174"/>
      <c r="B280" s="176"/>
      <c r="C280" s="178"/>
      <c r="D280" s="176"/>
      <c r="E280" s="173" t="s">
        <v>573</v>
      </c>
      <c r="F280" s="175" t="s">
        <v>574</v>
      </c>
      <c r="G280" s="237" t="s">
        <v>575</v>
      </c>
      <c r="H280" s="193"/>
      <c r="I280" s="193"/>
      <c r="J280" s="237" t="s">
        <v>575</v>
      </c>
      <c r="K280" s="238" t="s">
        <v>560</v>
      </c>
      <c r="L280" s="222" t="s">
        <v>23</v>
      </c>
      <c r="M280" s="220" t="s">
        <v>31</v>
      </c>
    </row>
    <row r="281" spans="1:13" s="241" customFormat="1" x14ac:dyDescent="0.4">
      <c r="A281" s="174"/>
      <c r="B281" s="176"/>
      <c r="C281" s="178"/>
      <c r="D281" s="176"/>
      <c r="E281" s="156" t="s">
        <v>576</v>
      </c>
      <c r="F281" s="175" t="s">
        <v>577</v>
      </c>
      <c r="G281" s="173" t="s">
        <v>578</v>
      </c>
      <c r="H281" s="193"/>
      <c r="I281" s="193"/>
      <c r="J281" s="173" t="s">
        <v>578</v>
      </c>
      <c r="K281" s="238" t="s">
        <v>55</v>
      </c>
      <c r="L281" s="222" t="s">
        <v>23</v>
      </c>
      <c r="M281" s="220" t="s">
        <v>56</v>
      </c>
    </row>
    <row r="282" spans="1:13" s="241" customFormat="1" ht="21" x14ac:dyDescent="0.4">
      <c r="A282" s="174"/>
      <c r="B282" s="176"/>
      <c r="C282" s="178"/>
      <c r="D282" s="176"/>
      <c r="E282" s="179"/>
      <c r="F282" s="180"/>
      <c r="G282" s="192" t="s">
        <v>579</v>
      </c>
      <c r="H282" s="193"/>
      <c r="I282" s="193"/>
      <c r="J282" s="192" t="s">
        <v>579</v>
      </c>
      <c r="K282" s="198" t="s">
        <v>88</v>
      </c>
      <c r="L282" s="184" t="s">
        <v>97</v>
      </c>
      <c r="M282" s="192" t="s">
        <v>56</v>
      </c>
    </row>
    <row r="283" spans="1:13" s="241" customFormat="1" x14ac:dyDescent="0.4">
      <c r="A283" s="174"/>
      <c r="B283" s="176"/>
      <c r="C283" s="178"/>
      <c r="D283" s="176"/>
      <c r="E283" s="237" t="s">
        <v>580</v>
      </c>
      <c r="F283" s="221" t="s">
        <v>581</v>
      </c>
      <c r="G283" s="237" t="s">
        <v>582</v>
      </c>
      <c r="H283" s="193"/>
      <c r="I283" s="193"/>
      <c r="J283" s="237" t="s">
        <v>582</v>
      </c>
      <c r="K283" s="198" t="s">
        <v>146</v>
      </c>
      <c r="L283" s="184" t="s">
        <v>97</v>
      </c>
      <c r="M283" s="192" t="s">
        <v>56</v>
      </c>
    </row>
    <row r="284" spans="1:13" s="241" customFormat="1" ht="21" x14ac:dyDescent="0.4">
      <c r="A284" s="174"/>
      <c r="B284" s="176"/>
      <c r="C284" s="178"/>
      <c r="D284" s="176"/>
      <c r="E284" s="173" t="s">
        <v>583</v>
      </c>
      <c r="F284" s="175" t="s">
        <v>584</v>
      </c>
      <c r="G284" s="173" t="s">
        <v>585</v>
      </c>
      <c r="H284" s="193"/>
      <c r="I284" s="193"/>
      <c r="J284" s="173" t="s">
        <v>586</v>
      </c>
      <c r="K284" s="238" t="s">
        <v>65</v>
      </c>
      <c r="L284" s="184" t="s">
        <v>97</v>
      </c>
      <c r="M284" s="192" t="s">
        <v>56</v>
      </c>
    </row>
    <row r="285" spans="1:13" s="241" customFormat="1" ht="21" x14ac:dyDescent="0.4">
      <c r="A285" s="174"/>
      <c r="B285" s="176"/>
      <c r="C285" s="178"/>
      <c r="D285" s="176"/>
      <c r="E285" s="174"/>
      <c r="F285" s="176"/>
      <c r="G285" s="193"/>
      <c r="H285" s="193"/>
      <c r="I285" s="193"/>
      <c r="J285" s="173" t="s">
        <v>587</v>
      </c>
      <c r="K285" s="238" t="s">
        <v>142</v>
      </c>
      <c r="L285" s="184" t="s">
        <v>97</v>
      </c>
      <c r="M285" s="192" t="s">
        <v>56</v>
      </c>
    </row>
    <row r="286" spans="1:13" s="241" customFormat="1" ht="21" x14ac:dyDescent="0.4">
      <c r="A286" s="174"/>
      <c r="B286" s="176"/>
      <c r="C286" s="178"/>
      <c r="D286" s="176"/>
      <c r="E286" s="174"/>
      <c r="F286" s="176"/>
      <c r="G286" s="193"/>
      <c r="H286" s="193"/>
      <c r="I286" s="193"/>
      <c r="J286" s="173" t="s">
        <v>588</v>
      </c>
      <c r="K286" s="238" t="s">
        <v>39</v>
      </c>
      <c r="L286" s="184" t="s">
        <v>97</v>
      </c>
      <c r="M286" s="192" t="s">
        <v>56</v>
      </c>
    </row>
    <row r="287" spans="1:13" s="241" customFormat="1" ht="21" x14ac:dyDescent="0.4">
      <c r="A287" s="174"/>
      <c r="B287" s="176"/>
      <c r="C287" s="178"/>
      <c r="D287" s="176"/>
      <c r="E287" s="174"/>
      <c r="F287" s="176"/>
      <c r="G287" s="193"/>
      <c r="H287" s="193"/>
      <c r="I287" s="174"/>
      <c r="J287" s="173" t="s">
        <v>589</v>
      </c>
      <c r="K287" s="198" t="s">
        <v>370</v>
      </c>
      <c r="L287" s="184" t="s">
        <v>97</v>
      </c>
      <c r="M287" s="192" t="s">
        <v>56</v>
      </c>
    </row>
    <row r="288" spans="1:13" s="241" customFormat="1" x14ac:dyDescent="0.4">
      <c r="A288" s="174"/>
      <c r="B288" s="176"/>
      <c r="C288" s="178"/>
      <c r="D288" s="176"/>
      <c r="E288" s="174"/>
      <c r="F288" s="176"/>
      <c r="G288" s="194"/>
      <c r="H288" s="193"/>
      <c r="I288" s="174"/>
      <c r="J288" s="173" t="s">
        <v>590</v>
      </c>
      <c r="K288" s="198" t="s">
        <v>175</v>
      </c>
      <c r="L288" s="184" t="s">
        <v>97</v>
      </c>
      <c r="M288" s="192" t="s">
        <v>56</v>
      </c>
    </row>
    <row r="289" spans="1:13" s="241" customFormat="1" x14ac:dyDescent="0.4">
      <c r="A289" s="174"/>
      <c r="B289" s="176"/>
      <c r="C289" s="177">
        <v>2</v>
      </c>
      <c r="D289" s="175" t="s">
        <v>591</v>
      </c>
      <c r="E289" s="173" t="s">
        <v>27</v>
      </c>
      <c r="F289" s="175" t="s">
        <v>592</v>
      </c>
      <c r="G289" s="220" t="s">
        <v>593</v>
      </c>
      <c r="H289" s="193"/>
      <c r="I289" s="192" t="s">
        <v>591</v>
      </c>
      <c r="J289" s="220" t="s">
        <v>593</v>
      </c>
      <c r="K289" s="198" t="s">
        <v>88</v>
      </c>
      <c r="L289" s="184" t="s">
        <v>97</v>
      </c>
      <c r="M289" s="192" t="s">
        <v>56</v>
      </c>
    </row>
    <row r="290" spans="1:13" s="241" customFormat="1" x14ac:dyDescent="0.4">
      <c r="A290" s="174"/>
      <c r="B290" s="176"/>
      <c r="C290" s="178"/>
      <c r="D290" s="176"/>
      <c r="E290" s="174"/>
      <c r="F290" s="176"/>
      <c r="G290" s="220" t="s">
        <v>594</v>
      </c>
      <c r="H290" s="193"/>
      <c r="I290" s="174"/>
      <c r="J290" s="179" t="s">
        <v>594</v>
      </c>
      <c r="K290" s="198" t="s">
        <v>88</v>
      </c>
      <c r="L290" s="184" t="s">
        <v>97</v>
      </c>
      <c r="M290" s="192" t="s">
        <v>56</v>
      </c>
    </row>
    <row r="291" spans="1:13" s="241" customFormat="1" ht="21" x14ac:dyDescent="0.4">
      <c r="A291" s="174"/>
      <c r="B291" s="176"/>
      <c r="C291" s="178"/>
      <c r="D291" s="176"/>
      <c r="E291" s="174"/>
      <c r="F291" s="176"/>
      <c r="G291" s="237" t="s">
        <v>595</v>
      </c>
      <c r="H291" s="193"/>
      <c r="I291" s="174"/>
      <c r="J291" s="237" t="s">
        <v>595</v>
      </c>
      <c r="K291" s="198" t="s">
        <v>88</v>
      </c>
      <c r="L291" s="184" t="s">
        <v>97</v>
      </c>
      <c r="M291" s="192" t="s">
        <v>56</v>
      </c>
    </row>
    <row r="292" spans="1:13" s="241" customFormat="1" x14ac:dyDescent="0.4">
      <c r="A292" s="174"/>
      <c r="B292" s="176"/>
      <c r="C292" s="178"/>
      <c r="D292" s="176"/>
      <c r="E292" s="174"/>
      <c r="F292" s="176"/>
      <c r="G292" s="220" t="s">
        <v>596</v>
      </c>
      <c r="H292" s="193"/>
      <c r="I292" s="174"/>
      <c r="J292" s="220" t="s">
        <v>597</v>
      </c>
      <c r="K292" s="238" t="s">
        <v>146</v>
      </c>
      <c r="L292" s="222" t="s">
        <v>23</v>
      </c>
      <c r="M292" s="220" t="s">
        <v>56</v>
      </c>
    </row>
    <row r="293" spans="1:13" s="241" customFormat="1" x14ac:dyDescent="0.4">
      <c r="A293" s="174"/>
      <c r="B293" s="176"/>
      <c r="C293" s="178"/>
      <c r="D293" s="176"/>
      <c r="E293" s="174"/>
      <c r="F293" s="176"/>
      <c r="G293" s="237" t="s">
        <v>596</v>
      </c>
      <c r="H293" s="193"/>
      <c r="I293" s="174"/>
      <c r="J293" s="237" t="s">
        <v>596</v>
      </c>
      <c r="K293" s="198" t="s">
        <v>88</v>
      </c>
      <c r="L293" s="184" t="s">
        <v>97</v>
      </c>
      <c r="M293" s="192" t="s">
        <v>56</v>
      </c>
    </row>
    <row r="294" spans="1:13" s="241" customFormat="1" x14ac:dyDescent="0.4">
      <c r="A294" s="174"/>
      <c r="B294" s="176"/>
      <c r="C294" s="178"/>
      <c r="D294" s="176"/>
      <c r="E294" s="174"/>
      <c r="F294" s="176"/>
      <c r="G294" s="237" t="s">
        <v>598</v>
      </c>
      <c r="H294" s="193"/>
      <c r="I294" s="174"/>
      <c r="J294" s="237" t="s">
        <v>598</v>
      </c>
      <c r="K294" s="198" t="s">
        <v>88</v>
      </c>
      <c r="L294" s="184" t="s">
        <v>97</v>
      </c>
      <c r="M294" s="192" t="s">
        <v>56</v>
      </c>
    </row>
    <row r="295" spans="1:13" s="241" customFormat="1" x14ac:dyDescent="0.4">
      <c r="A295" s="174"/>
      <c r="B295" s="176"/>
      <c r="C295" s="178"/>
      <c r="D295" s="176"/>
      <c r="E295" s="174"/>
      <c r="F295" s="176"/>
      <c r="G295" s="237" t="s">
        <v>599</v>
      </c>
      <c r="H295" s="193"/>
      <c r="I295" s="174"/>
      <c r="J295" s="237" t="s">
        <v>600</v>
      </c>
      <c r="K295" s="238" t="s">
        <v>86</v>
      </c>
      <c r="L295" s="222" t="s">
        <v>97</v>
      </c>
      <c r="M295" s="220" t="s">
        <v>56</v>
      </c>
    </row>
    <row r="296" spans="1:13" s="241" customFormat="1" x14ac:dyDescent="0.4">
      <c r="A296" s="174"/>
      <c r="B296" s="176"/>
      <c r="C296" s="178"/>
      <c r="D296" s="176"/>
      <c r="E296" s="174"/>
      <c r="F296" s="176"/>
      <c r="G296" s="237" t="s">
        <v>599</v>
      </c>
      <c r="H296" s="193"/>
      <c r="I296" s="174"/>
      <c r="J296" s="237" t="s">
        <v>601</v>
      </c>
      <c r="K296" s="198" t="s">
        <v>43</v>
      </c>
      <c r="L296" s="222" t="s">
        <v>23</v>
      </c>
      <c r="M296" s="192" t="s">
        <v>56</v>
      </c>
    </row>
    <row r="297" spans="1:13" s="241" customFormat="1" ht="21" x14ac:dyDescent="0.4">
      <c r="A297" s="174"/>
      <c r="B297" s="176"/>
      <c r="C297" s="178"/>
      <c r="D297" s="176"/>
      <c r="E297" s="174"/>
      <c r="F297" s="176"/>
      <c r="G297" s="237" t="s">
        <v>602</v>
      </c>
      <c r="H297" s="193"/>
      <c r="I297" s="174"/>
      <c r="J297" s="237" t="s">
        <v>602</v>
      </c>
      <c r="K297" s="238" t="s">
        <v>603</v>
      </c>
      <c r="L297" s="185" t="s">
        <v>23</v>
      </c>
      <c r="M297" s="220" t="s">
        <v>56</v>
      </c>
    </row>
    <row r="298" spans="1:13" s="241" customFormat="1" ht="31.5" x14ac:dyDescent="0.4">
      <c r="A298" s="174"/>
      <c r="B298" s="176"/>
      <c r="C298" s="178"/>
      <c r="D298" s="176"/>
      <c r="E298" s="174"/>
      <c r="F298" s="176"/>
      <c r="G298" s="237" t="s">
        <v>604</v>
      </c>
      <c r="H298" s="193"/>
      <c r="I298" s="174"/>
      <c r="J298" s="237" t="s">
        <v>604</v>
      </c>
      <c r="K298" s="238" t="s">
        <v>605</v>
      </c>
      <c r="L298" s="184" t="s">
        <v>97</v>
      </c>
      <c r="M298" s="192" t="s">
        <v>56</v>
      </c>
    </row>
    <row r="299" spans="1:13" s="241" customFormat="1" ht="21" x14ac:dyDescent="0.4">
      <c r="A299" s="174"/>
      <c r="B299" s="176"/>
      <c r="C299" s="178"/>
      <c r="D299" s="176"/>
      <c r="E299" s="174"/>
      <c r="F299" s="176"/>
      <c r="G299" s="237" t="s">
        <v>606</v>
      </c>
      <c r="H299" s="193"/>
      <c r="I299" s="174"/>
      <c r="J299" s="237" t="s">
        <v>607</v>
      </c>
      <c r="K299" s="198" t="s">
        <v>142</v>
      </c>
      <c r="L299" s="184" t="s">
        <v>97</v>
      </c>
      <c r="M299" s="192" t="s">
        <v>56</v>
      </c>
    </row>
    <row r="300" spans="1:13" s="241" customFormat="1" x14ac:dyDescent="0.4">
      <c r="A300" s="174"/>
      <c r="B300" s="176"/>
      <c r="C300" s="178"/>
      <c r="D300" s="176"/>
      <c r="E300" s="174"/>
      <c r="F300" s="176"/>
      <c r="G300" s="237" t="s">
        <v>608</v>
      </c>
      <c r="H300" s="193"/>
      <c r="I300" s="174"/>
      <c r="J300" s="237" t="s">
        <v>608</v>
      </c>
      <c r="K300" s="198" t="s">
        <v>142</v>
      </c>
      <c r="L300" s="184" t="s">
        <v>23</v>
      </c>
      <c r="M300" s="192" t="s">
        <v>56</v>
      </c>
    </row>
    <row r="301" spans="1:13" s="241" customFormat="1" x14ac:dyDescent="0.4">
      <c r="A301" s="174"/>
      <c r="B301" s="176"/>
      <c r="C301" s="178"/>
      <c r="D301" s="176"/>
      <c r="E301" s="174"/>
      <c r="F301" s="176"/>
      <c r="G301" s="192" t="s">
        <v>609</v>
      </c>
      <c r="H301" s="193"/>
      <c r="I301" s="174"/>
      <c r="J301" s="237" t="s">
        <v>609</v>
      </c>
      <c r="K301" s="238" t="s">
        <v>146</v>
      </c>
      <c r="L301" s="184" t="s">
        <v>97</v>
      </c>
      <c r="M301" s="192" t="s">
        <v>56</v>
      </c>
    </row>
    <row r="302" spans="1:13" s="241" customFormat="1" ht="21" x14ac:dyDescent="0.4">
      <c r="A302" s="174"/>
      <c r="B302" s="176"/>
      <c r="C302" s="178"/>
      <c r="D302" s="176"/>
      <c r="E302" s="174"/>
      <c r="F302" s="176"/>
      <c r="G302" s="194"/>
      <c r="H302" s="193"/>
      <c r="I302" s="174"/>
      <c r="J302" s="220" t="s">
        <v>610</v>
      </c>
      <c r="K302" s="238" t="s">
        <v>88</v>
      </c>
      <c r="L302" s="184" t="s">
        <v>97</v>
      </c>
      <c r="M302" s="192" t="s">
        <v>56</v>
      </c>
    </row>
    <row r="303" spans="1:13" s="241" customFormat="1" x14ac:dyDescent="0.4">
      <c r="A303" s="174"/>
      <c r="B303" s="176"/>
      <c r="C303" s="178"/>
      <c r="D303" s="176"/>
      <c r="E303" s="174"/>
      <c r="F303" s="176"/>
      <c r="G303" s="237" t="s">
        <v>611</v>
      </c>
      <c r="H303" s="193"/>
      <c r="I303" s="174"/>
      <c r="J303" s="237" t="s">
        <v>611</v>
      </c>
      <c r="K303" s="199" t="s">
        <v>146</v>
      </c>
      <c r="L303" s="222" t="s">
        <v>23</v>
      </c>
      <c r="M303" s="220" t="s">
        <v>56</v>
      </c>
    </row>
    <row r="304" spans="1:13" s="241" customFormat="1" x14ac:dyDescent="0.4">
      <c r="A304" s="174"/>
      <c r="B304" s="176"/>
      <c r="C304" s="178"/>
      <c r="D304" s="176"/>
      <c r="E304" s="174"/>
      <c r="F304" s="176"/>
      <c r="G304" s="237" t="s">
        <v>612</v>
      </c>
      <c r="H304" s="193"/>
      <c r="I304" s="174"/>
      <c r="J304" s="237" t="s">
        <v>612</v>
      </c>
      <c r="K304" s="198" t="s">
        <v>370</v>
      </c>
      <c r="L304" s="184" t="s">
        <v>23</v>
      </c>
      <c r="M304" s="192" t="s">
        <v>56</v>
      </c>
    </row>
    <row r="305" spans="1:13" s="241" customFormat="1" x14ac:dyDescent="0.4">
      <c r="A305" s="174"/>
      <c r="B305" s="176"/>
      <c r="C305" s="178"/>
      <c r="D305" s="176"/>
      <c r="E305" s="174"/>
      <c r="F305" s="176"/>
      <c r="G305" s="237" t="s">
        <v>613</v>
      </c>
      <c r="H305" s="193"/>
      <c r="I305" s="174"/>
      <c r="J305" s="237" t="s">
        <v>614</v>
      </c>
      <c r="K305" s="198" t="s">
        <v>370</v>
      </c>
      <c r="L305" s="184" t="s">
        <v>23</v>
      </c>
      <c r="M305" s="192" t="s">
        <v>56</v>
      </c>
    </row>
    <row r="306" spans="1:13" s="241" customFormat="1" x14ac:dyDescent="0.4">
      <c r="A306" s="174"/>
      <c r="B306" s="176"/>
      <c r="C306" s="178"/>
      <c r="D306" s="176"/>
      <c r="E306" s="174"/>
      <c r="F306" s="176"/>
      <c r="G306" s="237" t="s">
        <v>615</v>
      </c>
      <c r="H306" s="193"/>
      <c r="I306" s="174"/>
      <c r="J306" s="237" t="s">
        <v>616</v>
      </c>
      <c r="K306" s="238" t="s">
        <v>88</v>
      </c>
      <c r="L306" s="184" t="s">
        <v>23</v>
      </c>
      <c r="M306" s="192" t="s">
        <v>56</v>
      </c>
    </row>
    <row r="307" spans="1:13" s="241" customFormat="1" x14ac:dyDescent="0.4">
      <c r="A307" s="174"/>
      <c r="B307" s="176"/>
      <c r="C307" s="178"/>
      <c r="D307" s="176"/>
      <c r="E307" s="173" t="s">
        <v>32</v>
      </c>
      <c r="F307" s="175" t="s">
        <v>617</v>
      </c>
      <c r="G307" s="237" t="s">
        <v>618</v>
      </c>
      <c r="H307" s="193"/>
      <c r="I307" s="174"/>
      <c r="J307" s="237" t="s">
        <v>619</v>
      </c>
      <c r="K307" s="199" t="s">
        <v>146</v>
      </c>
      <c r="L307" s="184" t="s">
        <v>23</v>
      </c>
      <c r="M307" s="192" t="s">
        <v>56</v>
      </c>
    </row>
    <row r="308" spans="1:13" s="241" customFormat="1" ht="31.5" x14ac:dyDescent="0.4">
      <c r="A308" s="174"/>
      <c r="B308" s="176"/>
      <c r="C308" s="178"/>
      <c r="D308" s="176"/>
      <c r="E308" s="174"/>
      <c r="F308" s="176"/>
      <c r="G308" s="220" t="s">
        <v>620</v>
      </c>
      <c r="H308" s="193"/>
      <c r="I308" s="174"/>
      <c r="J308" s="220" t="s">
        <v>620</v>
      </c>
      <c r="K308" s="238" t="s">
        <v>621</v>
      </c>
      <c r="L308" s="184" t="s">
        <v>23</v>
      </c>
      <c r="M308" s="192" t="s">
        <v>56</v>
      </c>
    </row>
    <row r="309" spans="1:13" s="241" customFormat="1" x14ac:dyDescent="0.4">
      <c r="A309" s="173">
        <v>63</v>
      </c>
      <c r="B309" s="175" t="s">
        <v>622</v>
      </c>
      <c r="C309" s="177">
        <v>1</v>
      </c>
      <c r="D309" s="175" t="s">
        <v>623</v>
      </c>
      <c r="E309" s="237" t="s">
        <v>27</v>
      </c>
      <c r="F309" s="221" t="s">
        <v>624</v>
      </c>
      <c r="G309" s="220" t="s">
        <v>625</v>
      </c>
      <c r="H309" s="192" t="s">
        <v>622</v>
      </c>
      <c r="I309" s="175" t="s">
        <v>623</v>
      </c>
      <c r="J309" s="237" t="s">
        <v>625</v>
      </c>
      <c r="K309" s="198" t="s">
        <v>43</v>
      </c>
      <c r="L309" s="184" t="s">
        <v>23</v>
      </c>
      <c r="M309" s="192" t="s">
        <v>56</v>
      </c>
    </row>
    <row r="310" spans="1:13" s="241" customFormat="1" ht="31.5" x14ac:dyDescent="0.4">
      <c r="A310" s="174"/>
      <c r="B310" s="176"/>
      <c r="C310" s="178"/>
      <c r="D310" s="176"/>
      <c r="E310" s="173" t="s">
        <v>32</v>
      </c>
      <c r="F310" s="175" t="s">
        <v>626</v>
      </c>
      <c r="G310" s="237" t="s">
        <v>509</v>
      </c>
      <c r="H310" s="193"/>
      <c r="I310" s="176"/>
      <c r="J310" s="237" t="s">
        <v>627</v>
      </c>
      <c r="K310" s="220" t="s">
        <v>511</v>
      </c>
      <c r="L310" s="222" t="s">
        <v>23</v>
      </c>
      <c r="M310" s="220" t="s">
        <v>31</v>
      </c>
    </row>
    <row r="311" spans="1:13" s="241" customFormat="1" ht="31.5" x14ac:dyDescent="0.4">
      <c r="A311" s="174"/>
      <c r="B311" s="176"/>
      <c r="C311" s="178"/>
      <c r="D311" s="176"/>
      <c r="E311" s="173" t="s">
        <v>36</v>
      </c>
      <c r="F311" s="175" t="s">
        <v>628</v>
      </c>
      <c r="G311" s="192" t="s">
        <v>629</v>
      </c>
      <c r="H311" s="193"/>
      <c r="I311" s="176"/>
      <c r="J311" s="173" t="s">
        <v>629</v>
      </c>
      <c r="K311" s="220" t="s">
        <v>630</v>
      </c>
      <c r="L311" s="222" t="s">
        <v>23</v>
      </c>
      <c r="M311" s="220" t="s">
        <v>56</v>
      </c>
    </row>
    <row r="312" spans="1:13" s="241" customFormat="1" ht="21" x14ac:dyDescent="0.4">
      <c r="A312" s="174"/>
      <c r="B312" s="176"/>
      <c r="C312" s="178"/>
      <c r="D312" s="176"/>
      <c r="E312" s="174"/>
      <c r="F312" s="176"/>
      <c r="G312" s="237" t="s">
        <v>631</v>
      </c>
      <c r="H312" s="193"/>
      <c r="I312" s="176"/>
      <c r="J312" s="237" t="s">
        <v>632</v>
      </c>
      <c r="K312" s="220" t="s">
        <v>633</v>
      </c>
      <c r="L312" s="222" t="s">
        <v>23</v>
      </c>
      <c r="M312" s="194" t="s">
        <v>56</v>
      </c>
    </row>
    <row r="313" spans="1:13" s="241" customFormat="1" ht="31.5" x14ac:dyDescent="0.4">
      <c r="A313" s="174"/>
      <c r="B313" s="176"/>
      <c r="C313" s="178"/>
      <c r="D313" s="176"/>
      <c r="E313" s="179"/>
      <c r="F313" s="180"/>
      <c r="G313" s="220" t="s">
        <v>634</v>
      </c>
      <c r="H313" s="193"/>
      <c r="I313" s="176"/>
      <c r="J313" s="237" t="s">
        <v>634</v>
      </c>
      <c r="K313" s="220" t="s">
        <v>635</v>
      </c>
      <c r="L313" s="222" t="s">
        <v>23</v>
      </c>
      <c r="M313" s="194" t="s">
        <v>56</v>
      </c>
    </row>
    <row r="314" spans="1:13" s="241" customFormat="1" x14ac:dyDescent="0.4">
      <c r="A314" s="174"/>
      <c r="B314" s="176"/>
      <c r="C314" s="178"/>
      <c r="D314" s="176"/>
      <c r="E314" s="173" t="s">
        <v>183</v>
      </c>
      <c r="F314" s="175" t="s">
        <v>636</v>
      </c>
      <c r="G314" s="220" t="s">
        <v>637</v>
      </c>
      <c r="H314" s="193"/>
      <c r="I314" s="176"/>
      <c r="J314" s="237" t="s">
        <v>637</v>
      </c>
      <c r="K314" s="362" t="s">
        <v>638</v>
      </c>
      <c r="L314" s="354" t="s">
        <v>97</v>
      </c>
      <c r="M314" s="192" t="s">
        <v>31</v>
      </c>
    </row>
    <row r="315" spans="1:13" s="241" customFormat="1" x14ac:dyDescent="0.4">
      <c r="A315" s="174"/>
      <c r="B315" s="176"/>
      <c r="C315" s="178"/>
      <c r="D315" s="176"/>
      <c r="E315" s="174"/>
      <c r="F315" s="176"/>
      <c r="G315" s="220" t="s">
        <v>639</v>
      </c>
      <c r="H315" s="193"/>
      <c r="I315" s="176"/>
      <c r="J315" s="237" t="s">
        <v>639</v>
      </c>
      <c r="K315" s="363"/>
      <c r="L315" s="351"/>
      <c r="M315" s="193"/>
    </row>
    <row r="316" spans="1:13" s="241" customFormat="1" x14ac:dyDescent="0.4">
      <c r="A316" s="174"/>
      <c r="B316" s="176"/>
      <c r="C316" s="178"/>
      <c r="D316" s="176"/>
      <c r="E316" s="174"/>
      <c r="F316" s="176"/>
      <c r="G316" s="220" t="s">
        <v>640</v>
      </c>
      <c r="H316" s="193"/>
      <c r="I316" s="176"/>
      <c r="J316" s="237" t="s">
        <v>640</v>
      </c>
      <c r="K316" s="363"/>
      <c r="L316" s="351"/>
      <c r="M316" s="193"/>
    </row>
    <row r="317" spans="1:13" s="241" customFormat="1" ht="21" x14ac:dyDescent="0.4">
      <c r="A317" s="174"/>
      <c r="B317" s="176"/>
      <c r="C317" s="178"/>
      <c r="D317" s="176"/>
      <c r="E317" s="174"/>
      <c r="F317" s="176"/>
      <c r="G317" s="220" t="s">
        <v>641</v>
      </c>
      <c r="H317" s="193"/>
      <c r="I317" s="176"/>
      <c r="J317" s="237" t="s">
        <v>641</v>
      </c>
      <c r="K317" s="363"/>
      <c r="L317" s="351"/>
      <c r="M317" s="193"/>
    </row>
    <row r="318" spans="1:13" s="241" customFormat="1" x14ac:dyDescent="0.4">
      <c r="A318" s="174"/>
      <c r="B318" s="176"/>
      <c r="C318" s="178"/>
      <c r="D318" s="176"/>
      <c r="E318" s="174"/>
      <c r="F318" s="176"/>
      <c r="G318" s="220" t="s">
        <v>642</v>
      </c>
      <c r="H318" s="193"/>
      <c r="I318" s="176"/>
      <c r="J318" s="220" t="s">
        <v>642</v>
      </c>
      <c r="K318" s="363"/>
      <c r="L318" s="351"/>
      <c r="M318" s="193"/>
    </row>
    <row r="319" spans="1:13" s="241" customFormat="1" ht="21" x14ac:dyDescent="0.4">
      <c r="A319" s="174"/>
      <c r="B319" s="176"/>
      <c r="C319" s="178"/>
      <c r="D319" s="176"/>
      <c r="E319" s="174"/>
      <c r="F319" s="176"/>
      <c r="G319" s="220" t="s">
        <v>643</v>
      </c>
      <c r="H319" s="193"/>
      <c r="I319" s="176"/>
      <c r="J319" s="237" t="s">
        <v>643</v>
      </c>
      <c r="K319" s="364"/>
      <c r="L319" s="355"/>
      <c r="M319" s="193"/>
    </row>
    <row r="320" spans="1:13" s="241" customFormat="1" ht="18.95" customHeight="1" x14ac:dyDescent="0.4">
      <c r="A320" s="174"/>
      <c r="B320" s="176"/>
      <c r="C320" s="178"/>
      <c r="D320" s="176"/>
      <c r="E320" s="174"/>
      <c r="F320" s="176"/>
      <c r="G320" s="220" t="s">
        <v>644</v>
      </c>
      <c r="H320" s="193"/>
      <c r="I320" s="176"/>
      <c r="J320" s="237" t="s">
        <v>644</v>
      </c>
      <c r="K320" s="362" t="s">
        <v>645</v>
      </c>
      <c r="L320" s="354" t="s">
        <v>97</v>
      </c>
      <c r="M320" s="354" t="s">
        <v>56</v>
      </c>
    </row>
    <row r="321" spans="1:13" s="241" customFormat="1" ht="18.95" customHeight="1" x14ac:dyDescent="0.4">
      <c r="A321" s="174"/>
      <c r="B321" s="176"/>
      <c r="C321" s="178"/>
      <c r="D321" s="176"/>
      <c r="E321" s="174"/>
      <c r="F321" s="176"/>
      <c r="G321" s="220" t="s">
        <v>646</v>
      </c>
      <c r="H321" s="193"/>
      <c r="I321" s="176"/>
      <c r="J321" s="237" t="s">
        <v>646</v>
      </c>
      <c r="K321" s="364"/>
      <c r="L321" s="355"/>
      <c r="M321" s="355"/>
    </row>
    <row r="322" spans="1:13" s="241" customFormat="1" x14ac:dyDescent="0.4">
      <c r="A322" s="174"/>
      <c r="B322" s="176"/>
      <c r="C322" s="178"/>
      <c r="D322" s="176"/>
      <c r="E322" s="174"/>
      <c r="F322" s="176"/>
      <c r="G322" s="237" t="s">
        <v>647</v>
      </c>
      <c r="H322" s="193"/>
      <c r="I322" s="176"/>
      <c r="J322" s="237" t="s">
        <v>648</v>
      </c>
      <c r="K322" s="220" t="s">
        <v>117</v>
      </c>
      <c r="L322" s="222" t="s">
        <v>23</v>
      </c>
      <c r="M322" s="194" t="s">
        <v>56</v>
      </c>
    </row>
    <row r="323" spans="1:13" s="241" customFormat="1" ht="31.5" x14ac:dyDescent="0.4">
      <c r="A323" s="174"/>
      <c r="B323" s="176"/>
      <c r="C323" s="178"/>
      <c r="D323" s="176"/>
      <c r="E323" s="174"/>
      <c r="F323" s="176"/>
      <c r="G323" s="220" t="s">
        <v>649</v>
      </c>
      <c r="H323" s="193"/>
      <c r="I323" s="176"/>
      <c r="J323" s="237" t="s">
        <v>649</v>
      </c>
      <c r="K323" s="192" t="s">
        <v>412</v>
      </c>
      <c r="L323" s="184" t="s">
        <v>23</v>
      </c>
      <c r="M323" s="192" t="s">
        <v>56</v>
      </c>
    </row>
    <row r="324" spans="1:13" s="241" customFormat="1" x14ac:dyDescent="0.4">
      <c r="A324" s="174"/>
      <c r="B324" s="176"/>
      <c r="C324" s="178"/>
      <c r="D324" s="176"/>
      <c r="E324" s="174"/>
      <c r="F324" s="176"/>
      <c r="G324" s="220" t="s">
        <v>650</v>
      </c>
      <c r="H324" s="193"/>
      <c r="I324" s="176"/>
      <c r="J324" s="237" t="s">
        <v>650</v>
      </c>
      <c r="K324" s="157"/>
      <c r="L324" s="158"/>
      <c r="M324" s="181"/>
    </row>
    <row r="325" spans="1:13" s="241" customFormat="1" x14ac:dyDescent="0.4">
      <c r="A325" s="174"/>
      <c r="B325" s="176"/>
      <c r="C325" s="178"/>
      <c r="D325" s="176"/>
      <c r="E325" s="174"/>
      <c r="F325" s="176"/>
      <c r="G325" s="220" t="s">
        <v>651</v>
      </c>
      <c r="H325" s="193"/>
      <c r="I325" s="176"/>
      <c r="J325" s="237" t="s">
        <v>651</v>
      </c>
      <c r="K325" s="157"/>
      <c r="L325" s="158"/>
      <c r="M325" s="181"/>
    </row>
    <row r="326" spans="1:13" s="241" customFormat="1" ht="21" x14ac:dyDescent="0.4">
      <c r="A326" s="174"/>
      <c r="B326" s="176"/>
      <c r="C326" s="178"/>
      <c r="D326" s="176"/>
      <c r="E326" s="179"/>
      <c r="F326" s="180"/>
      <c r="G326" s="237" t="s">
        <v>652</v>
      </c>
      <c r="H326" s="193"/>
      <c r="I326" s="176"/>
      <c r="J326" s="237" t="s">
        <v>652</v>
      </c>
      <c r="K326" s="159"/>
      <c r="L326" s="160"/>
      <c r="M326" s="185"/>
    </row>
    <row r="327" spans="1:13" s="241" customFormat="1" x14ac:dyDescent="0.4">
      <c r="A327" s="174"/>
      <c r="B327" s="176"/>
      <c r="C327" s="178"/>
      <c r="D327" s="176"/>
      <c r="E327" s="174" t="s">
        <v>44</v>
      </c>
      <c r="F327" s="176" t="s">
        <v>653</v>
      </c>
      <c r="G327" s="192" t="s">
        <v>654</v>
      </c>
      <c r="H327" s="193"/>
      <c r="I327" s="176"/>
      <c r="J327" s="173" t="s">
        <v>654</v>
      </c>
      <c r="K327" s="220" t="s">
        <v>43</v>
      </c>
      <c r="L327" s="184" t="s">
        <v>23</v>
      </c>
      <c r="M327" s="192" t="s">
        <v>56</v>
      </c>
    </row>
    <row r="328" spans="1:13" s="241" customFormat="1" ht="31.5" x14ac:dyDescent="0.4">
      <c r="A328" s="174"/>
      <c r="B328" s="176"/>
      <c r="C328" s="178"/>
      <c r="D328" s="176"/>
      <c r="E328" s="174"/>
      <c r="F328" s="176"/>
      <c r="G328" s="193"/>
      <c r="H328" s="193"/>
      <c r="I328" s="176"/>
      <c r="J328" s="173" t="s">
        <v>655</v>
      </c>
      <c r="K328" s="192" t="s">
        <v>458</v>
      </c>
      <c r="L328" s="184" t="s">
        <v>23</v>
      </c>
      <c r="M328" s="192" t="s">
        <v>56</v>
      </c>
    </row>
    <row r="329" spans="1:13" s="241" customFormat="1" ht="31.5" x14ac:dyDescent="0.4">
      <c r="A329" s="174"/>
      <c r="B329" s="176"/>
      <c r="C329" s="178"/>
      <c r="D329" s="176"/>
      <c r="E329" s="174"/>
      <c r="F329" s="176"/>
      <c r="G329" s="193"/>
      <c r="H329" s="176"/>
      <c r="I329" s="176"/>
      <c r="J329" s="173" t="s">
        <v>656</v>
      </c>
      <c r="K329" s="192" t="s">
        <v>326</v>
      </c>
      <c r="L329" s="184" t="s">
        <v>23</v>
      </c>
      <c r="M329" s="192" t="s">
        <v>56</v>
      </c>
    </row>
    <row r="330" spans="1:13" s="241" customFormat="1" ht="31.5" x14ac:dyDescent="0.4">
      <c r="A330" s="174"/>
      <c r="B330" s="176"/>
      <c r="C330" s="178"/>
      <c r="D330" s="176"/>
      <c r="E330" s="174"/>
      <c r="F330" s="255"/>
      <c r="G330" s="193"/>
      <c r="H330" s="176"/>
      <c r="I330" s="176"/>
      <c r="J330" s="173" t="s">
        <v>657</v>
      </c>
      <c r="K330" s="220" t="s">
        <v>658</v>
      </c>
      <c r="L330" s="184" t="s">
        <v>23</v>
      </c>
      <c r="M330" s="192" t="s">
        <v>56</v>
      </c>
    </row>
    <row r="331" spans="1:13" s="241" customFormat="1" ht="31.5" x14ac:dyDescent="0.4">
      <c r="A331" s="174"/>
      <c r="B331" s="176"/>
      <c r="C331" s="178"/>
      <c r="D331" s="176"/>
      <c r="E331" s="174"/>
      <c r="F331" s="176"/>
      <c r="G331" s="193"/>
      <c r="H331" s="176"/>
      <c r="I331" s="176"/>
      <c r="J331" s="173" t="s">
        <v>659</v>
      </c>
      <c r="K331" s="192" t="s">
        <v>660</v>
      </c>
      <c r="L331" s="184" t="s">
        <v>23</v>
      </c>
      <c r="M331" s="192" t="s">
        <v>56</v>
      </c>
    </row>
    <row r="332" spans="1:13" s="241" customFormat="1" ht="31.5" x14ac:dyDescent="0.4">
      <c r="A332" s="174"/>
      <c r="B332" s="176"/>
      <c r="C332" s="178"/>
      <c r="D332" s="176"/>
      <c r="E332" s="174"/>
      <c r="F332" s="176"/>
      <c r="G332" s="193"/>
      <c r="H332" s="176"/>
      <c r="I332" s="176"/>
      <c r="J332" s="173" t="s">
        <v>661</v>
      </c>
      <c r="K332" s="192" t="s">
        <v>662</v>
      </c>
      <c r="L332" s="184" t="s">
        <v>23</v>
      </c>
      <c r="M332" s="192" t="s">
        <v>56</v>
      </c>
    </row>
    <row r="333" spans="1:13" s="241" customFormat="1" ht="31.5" x14ac:dyDescent="0.4">
      <c r="A333" s="174"/>
      <c r="B333" s="176"/>
      <c r="C333" s="178"/>
      <c r="D333" s="176"/>
      <c r="E333" s="174"/>
      <c r="F333" s="255"/>
      <c r="G333" s="193"/>
      <c r="H333" s="176"/>
      <c r="I333" s="176"/>
      <c r="J333" s="173" t="s">
        <v>663</v>
      </c>
      <c r="K333" s="192" t="s">
        <v>458</v>
      </c>
      <c r="L333" s="184" t="s">
        <v>23</v>
      </c>
      <c r="M333" s="192" t="s">
        <v>56</v>
      </c>
    </row>
    <row r="334" spans="1:13" s="241" customFormat="1" ht="31.5" x14ac:dyDescent="0.4">
      <c r="A334" s="174"/>
      <c r="B334" s="176"/>
      <c r="C334" s="178"/>
      <c r="D334" s="176"/>
      <c r="E334" s="174"/>
      <c r="F334" s="176"/>
      <c r="G334" s="193"/>
      <c r="H334" s="176"/>
      <c r="I334" s="176"/>
      <c r="J334" s="173" t="s">
        <v>664</v>
      </c>
      <c r="K334" s="220" t="s">
        <v>665</v>
      </c>
      <c r="L334" s="222" t="s">
        <v>97</v>
      </c>
      <c r="M334" s="220" t="s">
        <v>56</v>
      </c>
    </row>
    <row r="335" spans="1:13" s="241" customFormat="1" ht="31.5" x14ac:dyDescent="0.4">
      <c r="A335" s="174"/>
      <c r="B335" s="176"/>
      <c r="C335" s="178"/>
      <c r="D335" s="176"/>
      <c r="E335" s="174"/>
      <c r="F335" s="176"/>
      <c r="G335" s="193"/>
      <c r="H335" s="176"/>
      <c r="I335" s="176"/>
      <c r="J335" s="173" t="s">
        <v>666</v>
      </c>
      <c r="K335" s="220" t="s">
        <v>660</v>
      </c>
      <c r="L335" s="222" t="s">
        <v>97</v>
      </c>
      <c r="M335" s="220" t="s">
        <v>56</v>
      </c>
    </row>
    <row r="336" spans="1:13" s="241" customFormat="1" ht="31.5" x14ac:dyDescent="0.4">
      <c r="A336" s="174"/>
      <c r="B336" s="176"/>
      <c r="C336" s="178"/>
      <c r="D336" s="176"/>
      <c r="E336" s="179"/>
      <c r="F336" s="180"/>
      <c r="G336" s="194"/>
      <c r="H336" s="176"/>
      <c r="I336" s="176"/>
      <c r="J336" s="173" t="s">
        <v>667</v>
      </c>
      <c r="K336" s="220" t="s">
        <v>662</v>
      </c>
      <c r="L336" s="222" t="s">
        <v>97</v>
      </c>
      <c r="M336" s="220" t="s">
        <v>56</v>
      </c>
    </row>
    <row r="337" spans="1:13" s="241" customFormat="1" x14ac:dyDescent="0.4">
      <c r="A337" s="174"/>
      <c r="B337" s="176"/>
      <c r="C337" s="178"/>
      <c r="D337" s="176"/>
      <c r="E337" s="179" t="s">
        <v>48</v>
      </c>
      <c r="F337" s="180" t="s">
        <v>668</v>
      </c>
      <c r="G337" s="180" t="s">
        <v>669</v>
      </c>
      <c r="H337" s="193"/>
      <c r="I337" s="193"/>
      <c r="J337" s="237" t="s">
        <v>669</v>
      </c>
      <c r="K337" s="192" t="s">
        <v>65</v>
      </c>
      <c r="L337" s="184" t="s">
        <v>23</v>
      </c>
      <c r="M337" s="192" t="s">
        <v>56</v>
      </c>
    </row>
    <row r="338" spans="1:13" s="241" customFormat="1" x14ac:dyDescent="0.4">
      <c r="A338" s="174"/>
      <c r="B338" s="176"/>
      <c r="C338" s="178"/>
      <c r="D338" s="176"/>
      <c r="E338" s="179" t="s">
        <v>52</v>
      </c>
      <c r="F338" s="180" t="s">
        <v>670</v>
      </c>
      <c r="G338" s="220" t="s">
        <v>671</v>
      </c>
      <c r="H338" s="193"/>
      <c r="I338" s="176"/>
      <c r="J338" s="237" t="s">
        <v>672</v>
      </c>
      <c r="K338" s="220" t="s">
        <v>88</v>
      </c>
      <c r="L338" s="222" t="s">
        <v>673</v>
      </c>
      <c r="M338" s="220" t="s">
        <v>31</v>
      </c>
    </row>
    <row r="339" spans="1:13" s="241" customFormat="1" x14ac:dyDescent="0.4">
      <c r="A339" s="174"/>
      <c r="B339" s="176"/>
      <c r="C339" s="178"/>
      <c r="D339" s="176"/>
      <c r="E339" s="174" t="s">
        <v>57</v>
      </c>
      <c r="F339" s="176" t="s">
        <v>674</v>
      </c>
      <c r="G339" s="194" t="s">
        <v>675</v>
      </c>
      <c r="H339" s="193"/>
      <c r="I339" s="176"/>
      <c r="J339" s="237" t="s">
        <v>675</v>
      </c>
      <c r="K339" s="220" t="s">
        <v>65</v>
      </c>
      <c r="L339" s="222" t="s">
        <v>23</v>
      </c>
      <c r="M339" s="220" t="s">
        <v>56</v>
      </c>
    </row>
    <row r="340" spans="1:13" s="241" customFormat="1" ht="21" x14ac:dyDescent="0.4">
      <c r="A340" s="174"/>
      <c r="B340" s="176"/>
      <c r="C340" s="178"/>
      <c r="D340" s="176"/>
      <c r="E340" s="173" t="s">
        <v>524</v>
      </c>
      <c r="F340" s="175" t="s">
        <v>676</v>
      </c>
      <c r="G340" s="192" t="s">
        <v>677</v>
      </c>
      <c r="H340" s="193"/>
      <c r="I340" s="193"/>
      <c r="J340" s="173" t="s">
        <v>678</v>
      </c>
      <c r="K340" s="220" t="s">
        <v>658</v>
      </c>
      <c r="L340" s="222" t="s">
        <v>23</v>
      </c>
      <c r="M340" s="220" t="s">
        <v>56</v>
      </c>
    </row>
    <row r="341" spans="1:13" s="241" customFormat="1" ht="21" x14ac:dyDescent="0.4">
      <c r="A341" s="174"/>
      <c r="B341" s="176"/>
      <c r="C341" s="178"/>
      <c r="D341" s="176"/>
      <c r="E341" s="179"/>
      <c r="F341" s="180"/>
      <c r="G341" s="194"/>
      <c r="H341" s="193"/>
      <c r="I341" s="176"/>
      <c r="J341" s="173" t="s">
        <v>679</v>
      </c>
      <c r="K341" s="220" t="s">
        <v>65</v>
      </c>
      <c r="L341" s="222" t="s">
        <v>23</v>
      </c>
      <c r="M341" s="220" t="s">
        <v>56</v>
      </c>
    </row>
    <row r="342" spans="1:13" s="241" customFormat="1" x14ac:dyDescent="0.4">
      <c r="A342" s="174"/>
      <c r="B342" s="176"/>
      <c r="C342" s="177">
        <v>2</v>
      </c>
      <c r="D342" s="175" t="s">
        <v>680</v>
      </c>
      <c r="E342" s="173" t="s">
        <v>27</v>
      </c>
      <c r="F342" s="175" t="s">
        <v>681</v>
      </c>
      <c r="G342" s="220" t="s">
        <v>682</v>
      </c>
      <c r="H342" s="193"/>
      <c r="I342" s="192" t="s">
        <v>680</v>
      </c>
      <c r="J342" s="237" t="s">
        <v>683</v>
      </c>
      <c r="K342" s="192" t="s">
        <v>117</v>
      </c>
      <c r="L342" s="184" t="s">
        <v>97</v>
      </c>
      <c r="M342" s="192" t="s">
        <v>31</v>
      </c>
    </row>
    <row r="343" spans="1:13" s="241" customFormat="1" ht="21" x14ac:dyDescent="0.4">
      <c r="A343" s="174"/>
      <c r="B343" s="176"/>
      <c r="C343" s="178"/>
      <c r="D343" s="176"/>
      <c r="E343" s="174"/>
      <c r="F343" s="176"/>
      <c r="G343" s="220" t="s">
        <v>684</v>
      </c>
      <c r="H343" s="193"/>
      <c r="I343" s="193"/>
      <c r="J343" s="237" t="s">
        <v>684</v>
      </c>
      <c r="K343" s="192" t="s">
        <v>117</v>
      </c>
      <c r="L343" s="184" t="s">
        <v>97</v>
      </c>
      <c r="M343" s="192" t="s">
        <v>31</v>
      </c>
    </row>
    <row r="344" spans="1:13" s="241" customFormat="1" ht="21" x14ac:dyDescent="0.4">
      <c r="A344" s="174"/>
      <c r="B344" s="176"/>
      <c r="C344" s="178"/>
      <c r="D344" s="176"/>
      <c r="E344" s="174"/>
      <c r="F344" s="176"/>
      <c r="G344" s="220" t="s">
        <v>685</v>
      </c>
      <c r="H344" s="193"/>
      <c r="I344" s="193"/>
      <c r="J344" s="237" t="s">
        <v>685</v>
      </c>
      <c r="K344" s="192" t="s">
        <v>117</v>
      </c>
      <c r="L344" s="184" t="s">
        <v>97</v>
      </c>
      <c r="M344" s="192" t="s">
        <v>31</v>
      </c>
    </row>
    <row r="345" spans="1:13" s="241" customFormat="1" ht="31.5" x14ac:dyDescent="0.4">
      <c r="A345" s="174"/>
      <c r="B345" s="176"/>
      <c r="C345" s="178"/>
      <c r="D345" s="176"/>
      <c r="E345" s="179"/>
      <c r="F345" s="180"/>
      <c r="G345" s="220" t="s">
        <v>686</v>
      </c>
      <c r="H345" s="193"/>
      <c r="I345" s="176"/>
      <c r="J345" s="237" t="s">
        <v>686</v>
      </c>
      <c r="K345" s="220" t="s">
        <v>687</v>
      </c>
      <c r="L345" s="222" t="s">
        <v>97</v>
      </c>
      <c r="M345" s="220" t="s">
        <v>56</v>
      </c>
    </row>
    <row r="346" spans="1:13" s="241" customFormat="1" ht="21" x14ac:dyDescent="0.4">
      <c r="A346" s="174"/>
      <c r="B346" s="176"/>
      <c r="C346" s="178"/>
      <c r="D346" s="176"/>
      <c r="E346" s="174" t="s">
        <v>32</v>
      </c>
      <c r="F346" s="176" t="s">
        <v>688</v>
      </c>
      <c r="G346" s="192" t="s">
        <v>689</v>
      </c>
      <c r="H346" s="193"/>
      <c r="I346" s="176"/>
      <c r="J346" s="173" t="s">
        <v>690</v>
      </c>
      <c r="K346" s="192" t="s">
        <v>658</v>
      </c>
      <c r="L346" s="184" t="s">
        <v>97</v>
      </c>
      <c r="M346" s="192" t="s">
        <v>56</v>
      </c>
    </row>
    <row r="347" spans="1:13" s="241" customFormat="1" ht="31.5" x14ac:dyDescent="0.4">
      <c r="A347" s="174"/>
      <c r="B347" s="176"/>
      <c r="C347" s="178"/>
      <c r="D347" s="176"/>
      <c r="E347" s="174"/>
      <c r="F347" s="176"/>
      <c r="G347" s="194"/>
      <c r="H347" s="193"/>
      <c r="I347" s="176"/>
      <c r="J347" s="173" t="s">
        <v>691</v>
      </c>
      <c r="K347" s="192" t="s">
        <v>687</v>
      </c>
      <c r="L347" s="184" t="s">
        <v>97</v>
      </c>
      <c r="M347" s="192" t="s">
        <v>56</v>
      </c>
    </row>
    <row r="348" spans="1:13" s="241" customFormat="1" ht="31.5" x14ac:dyDescent="0.4">
      <c r="A348" s="174"/>
      <c r="B348" s="176"/>
      <c r="C348" s="178"/>
      <c r="D348" s="176"/>
      <c r="E348" s="174"/>
      <c r="F348" s="176"/>
      <c r="G348" s="220" t="s">
        <v>692</v>
      </c>
      <c r="H348" s="193"/>
      <c r="I348" s="176"/>
      <c r="J348" s="237" t="s">
        <v>693</v>
      </c>
      <c r="K348" s="192" t="s">
        <v>687</v>
      </c>
      <c r="L348" s="222" t="s">
        <v>97</v>
      </c>
      <c r="M348" s="220" t="s">
        <v>56</v>
      </c>
    </row>
    <row r="349" spans="1:13" s="241" customFormat="1" x14ac:dyDescent="0.4">
      <c r="A349" s="174"/>
      <c r="B349" s="176"/>
      <c r="C349" s="178"/>
      <c r="D349" s="176"/>
      <c r="E349" s="173" t="s">
        <v>36</v>
      </c>
      <c r="F349" s="175" t="s">
        <v>694</v>
      </c>
      <c r="G349" s="194" t="s">
        <v>695</v>
      </c>
      <c r="H349" s="193"/>
      <c r="I349" s="176"/>
      <c r="J349" s="220" t="s">
        <v>695</v>
      </c>
      <c r="K349" s="220" t="s">
        <v>65</v>
      </c>
      <c r="L349" s="185" t="s">
        <v>97</v>
      </c>
      <c r="M349" s="194" t="s">
        <v>56</v>
      </c>
    </row>
    <row r="350" spans="1:13" s="241" customFormat="1" ht="31.5" x14ac:dyDescent="0.4">
      <c r="A350" s="174"/>
      <c r="B350" s="176"/>
      <c r="C350" s="178"/>
      <c r="D350" s="176"/>
      <c r="E350" s="179"/>
      <c r="F350" s="180"/>
      <c r="G350" s="220" t="s">
        <v>696</v>
      </c>
      <c r="H350" s="193"/>
      <c r="I350" s="176"/>
      <c r="J350" s="237" t="s">
        <v>696</v>
      </c>
      <c r="K350" s="220" t="s">
        <v>458</v>
      </c>
      <c r="L350" s="222" t="s">
        <v>97</v>
      </c>
      <c r="M350" s="220" t="s">
        <v>56</v>
      </c>
    </row>
    <row r="351" spans="1:13" s="241" customFormat="1" ht="31.5" x14ac:dyDescent="0.4">
      <c r="A351" s="174"/>
      <c r="B351" s="176"/>
      <c r="C351" s="178"/>
      <c r="D351" s="176"/>
      <c r="E351" s="174" t="s">
        <v>183</v>
      </c>
      <c r="F351" s="176" t="s">
        <v>697</v>
      </c>
      <c r="G351" s="220" t="s">
        <v>698</v>
      </c>
      <c r="H351" s="193"/>
      <c r="I351" s="176"/>
      <c r="J351" s="237" t="s">
        <v>699</v>
      </c>
      <c r="K351" s="220" t="s">
        <v>433</v>
      </c>
      <c r="L351" s="222" t="s">
        <v>97</v>
      </c>
      <c r="M351" s="220" t="s">
        <v>56</v>
      </c>
    </row>
    <row r="352" spans="1:13" s="241" customFormat="1" ht="21" x14ac:dyDescent="0.4">
      <c r="A352" s="174"/>
      <c r="B352" s="176"/>
      <c r="C352" s="178"/>
      <c r="D352" s="176"/>
      <c r="E352" s="173" t="s">
        <v>44</v>
      </c>
      <c r="F352" s="175" t="s">
        <v>700</v>
      </c>
      <c r="G352" s="192" t="s">
        <v>701</v>
      </c>
      <c r="H352" s="193"/>
      <c r="I352" s="176"/>
      <c r="J352" s="220" t="s">
        <v>702</v>
      </c>
      <c r="K352" s="192" t="s">
        <v>658</v>
      </c>
      <c r="L352" s="184" t="s">
        <v>23</v>
      </c>
      <c r="M352" s="192" t="s">
        <v>56</v>
      </c>
    </row>
    <row r="353" spans="1:13" s="241" customFormat="1" ht="21" x14ac:dyDescent="0.4">
      <c r="A353" s="174"/>
      <c r="B353" s="176"/>
      <c r="C353" s="178"/>
      <c r="D353" s="176"/>
      <c r="E353" s="174"/>
      <c r="F353" s="176"/>
      <c r="G353" s="193"/>
      <c r="H353" s="193"/>
      <c r="I353" s="176"/>
      <c r="J353" s="220" t="s">
        <v>703</v>
      </c>
      <c r="K353" s="192" t="s">
        <v>660</v>
      </c>
      <c r="L353" s="184" t="s">
        <v>23</v>
      </c>
      <c r="M353" s="192" t="s">
        <v>56</v>
      </c>
    </row>
    <row r="354" spans="1:13" s="241" customFormat="1" ht="21" x14ac:dyDescent="0.4">
      <c r="A354" s="174"/>
      <c r="B354" s="176"/>
      <c r="C354" s="178"/>
      <c r="D354" s="176"/>
      <c r="E354" s="174"/>
      <c r="F354" s="176"/>
      <c r="G354" s="194"/>
      <c r="H354" s="193"/>
      <c r="I354" s="176"/>
      <c r="J354" s="220" t="s">
        <v>704</v>
      </c>
      <c r="K354" s="220" t="s">
        <v>65</v>
      </c>
      <c r="L354" s="184" t="s">
        <v>23</v>
      </c>
      <c r="M354" s="192" t="s">
        <v>56</v>
      </c>
    </row>
    <row r="355" spans="1:13" s="241" customFormat="1" ht="21" x14ac:dyDescent="0.4">
      <c r="A355" s="174"/>
      <c r="B355" s="176"/>
      <c r="C355" s="178"/>
      <c r="D355" s="176"/>
      <c r="E355" s="174"/>
      <c r="F355" s="176"/>
      <c r="G355" s="362" t="s">
        <v>705</v>
      </c>
      <c r="H355" s="193"/>
      <c r="I355" s="176"/>
      <c r="J355" s="173" t="s">
        <v>706</v>
      </c>
      <c r="K355" s="220" t="s">
        <v>707</v>
      </c>
      <c r="L355" s="184" t="s">
        <v>97</v>
      </c>
      <c r="M355" s="192" t="s">
        <v>56</v>
      </c>
    </row>
    <row r="356" spans="1:13" s="241" customFormat="1" ht="21" x14ac:dyDescent="0.4">
      <c r="A356" s="174"/>
      <c r="B356" s="176"/>
      <c r="C356" s="178"/>
      <c r="D356" s="176"/>
      <c r="E356" s="174"/>
      <c r="F356" s="176"/>
      <c r="G356" s="363"/>
      <c r="H356" s="193"/>
      <c r="I356" s="176"/>
      <c r="J356" s="173" t="s">
        <v>708</v>
      </c>
      <c r="K356" s="220" t="s">
        <v>55</v>
      </c>
      <c r="L356" s="184" t="s">
        <v>97</v>
      </c>
      <c r="M356" s="192" t="s">
        <v>56</v>
      </c>
    </row>
    <row r="357" spans="1:13" s="241" customFormat="1" ht="31.5" x14ac:dyDescent="0.4">
      <c r="A357" s="174"/>
      <c r="B357" s="176"/>
      <c r="C357" s="178"/>
      <c r="D357" s="176"/>
      <c r="E357" s="174"/>
      <c r="F357" s="176"/>
      <c r="G357" s="192" t="s">
        <v>709</v>
      </c>
      <c r="H357" s="193"/>
      <c r="I357" s="176"/>
      <c r="J357" s="220" t="s">
        <v>710</v>
      </c>
      <c r="K357" s="192" t="s">
        <v>458</v>
      </c>
      <c r="L357" s="184" t="s">
        <v>97</v>
      </c>
      <c r="M357" s="192" t="s">
        <v>56</v>
      </c>
    </row>
    <row r="358" spans="1:13" s="241" customFormat="1" ht="21" x14ac:dyDescent="0.4">
      <c r="A358" s="174"/>
      <c r="B358" s="176"/>
      <c r="C358" s="178"/>
      <c r="D358" s="176"/>
      <c r="E358" s="174"/>
      <c r="F358" s="176"/>
      <c r="G358" s="193"/>
      <c r="H358" s="193"/>
      <c r="I358" s="176"/>
      <c r="J358" s="220" t="s">
        <v>711</v>
      </c>
      <c r="K358" s="220" t="s">
        <v>326</v>
      </c>
      <c r="L358" s="184" t="s">
        <v>97</v>
      </c>
      <c r="M358" s="192" t="s">
        <v>56</v>
      </c>
    </row>
    <row r="359" spans="1:13" s="241" customFormat="1" ht="21" x14ac:dyDescent="0.4">
      <c r="A359" s="174"/>
      <c r="B359" s="176"/>
      <c r="C359" s="178"/>
      <c r="D359" s="176"/>
      <c r="E359" s="174"/>
      <c r="F359" s="176"/>
      <c r="G359" s="193"/>
      <c r="H359" s="193"/>
      <c r="I359" s="176"/>
      <c r="J359" s="220" t="s">
        <v>712</v>
      </c>
      <c r="K359" s="220" t="s">
        <v>658</v>
      </c>
      <c r="L359" s="184" t="s">
        <v>97</v>
      </c>
      <c r="M359" s="192" t="s">
        <v>56</v>
      </c>
    </row>
    <row r="360" spans="1:13" s="241" customFormat="1" ht="21" x14ac:dyDescent="0.4">
      <c r="A360" s="174"/>
      <c r="B360" s="176"/>
      <c r="C360" s="178"/>
      <c r="D360" s="176"/>
      <c r="E360" s="174"/>
      <c r="F360" s="176"/>
      <c r="G360" s="193"/>
      <c r="H360" s="193"/>
      <c r="I360" s="176"/>
      <c r="J360" s="220" t="s">
        <v>713</v>
      </c>
      <c r="K360" s="220" t="s">
        <v>61</v>
      </c>
      <c r="L360" s="184" t="s">
        <v>97</v>
      </c>
      <c r="M360" s="192" t="s">
        <v>56</v>
      </c>
    </row>
    <row r="361" spans="1:13" s="241" customFormat="1" ht="21" x14ac:dyDescent="0.4">
      <c r="A361" s="174"/>
      <c r="B361" s="176"/>
      <c r="C361" s="178"/>
      <c r="D361" s="176"/>
      <c r="E361" s="174"/>
      <c r="F361" s="176"/>
      <c r="G361" s="194"/>
      <c r="H361" s="193"/>
      <c r="I361" s="176"/>
      <c r="J361" s="220" t="s">
        <v>714</v>
      </c>
      <c r="K361" s="220" t="s">
        <v>65</v>
      </c>
      <c r="L361" s="184" t="s">
        <v>97</v>
      </c>
      <c r="M361" s="192" t="s">
        <v>56</v>
      </c>
    </row>
    <row r="362" spans="1:13" s="241" customFormat="1" x14ac:dyDescent="0.4">
      <c r="A362" s="174"/>
      <c r="B362" s="176"/>
      <c r="C362" s="178"/>
      <c r="D362" s="176"/>
      <c r="E362" s="174"/>
      <c r="F362" s="176"/>
      <c r="G362" s="237" t="s">
        <v>715</v>
      </c>
      <c r="H362" s="193"/>
      <c r="I362" s="176"/>
      <c r="J362" s="237" t="s">
        <v>715</v>
      </c>
      <c r="K362" s="220" t="s">
        <v>65</v>
      </c>
      <c r="L362" s="184" t="s">
        <v>673</v>
      </c>
      <c r="M362" s="192" t="s">
        <v>31</v>
      </c>
    </row>
    <row r="363" spans="1:13" s="241" customFormat="1" x14ac:dyDescent="0.4">
      <c r="A363" s="174"/>
      <c r="B363" s="176"/>
      <c r="C363" s="178"/>
      <c r="D363" s="176"/>
      <c r="E363" s="174"/>
      <c r="F363" s="176"/>
      <c r="G363" s="237" t="s">
        <v>716</v>
      </c>
      <c r="H363" s="193"/>
      <c r="I363" s="176"/>
      <c r="J363" s="237" t="s">
        <v>716</v>
      </c>
      <c r="K363" s="220" t="s">
        <v>65</v>
      </c>
      <c r="L363" s="184" t="s">
        <v>673</v>
      </c>
      <c r="M363" s="192" t="s">
        <v>31</v>
      </c>
    </row>
    <row r="364" spans="1:13" s="241" customFormat="1" ht="21" x14ac:dyDescent="0.4">
      <c r="A364" s="174"/>
      <c r="B364" s="176"/>
      <c r="C364" s="178"/>
      <c r="D364" s="176"/>
      <c r="E364" s="174"/>
      <c r="F364" s="176"/>
      <c r="G364" s="220" t="s">
        <v>717</v>
      </c>
      <c r="H364" s="193"/>
      <c r="I364" s="176"/>
      <c r="J364" s="220" t="s">
        <v>717</v>
      </c>
      <c r="K364" s="220" t="s">
        <v>65</v>
      </c>
      <c r="L364" s="184" t="s">
        <v>673</v>
      </c>
      <c r="M364" s="192" t="s">
        <v>31</v>
      </c>
    </row>
    <row r="365" spans="1:13" s="241" customFormat="1" x14ac:dyDescent="0.4">
      <c r="A365" s="174"/>
      <c r="B365" s="176"/>
      <c r="C365" s="178"/>
      <c r="D365" s="176"/>
      <c r="E365" s="174"/>
      <c r="F365" s="176"/>
      <c r="G365" s="220" t="s">
        <v>718</v>
      </c>
      <c r="H365" s="193"/>
      <c r="I365" s="176"/>
      <c r="J365" s="237" t="s">
        <v>719</v>
      </c>
      <c r="K365" s="192" t="s">
        <v>55</v>
      </c>
      <c r="L365" s="184" t="s">
        <v>673</v>
      </c>
      <c r="M365" s="192" t="s">
        <v>31</v>
      </c>
    </row>
    <row r="366" spans="1:13" s="241" customFormat="1" ht="32.450000000000003" customHeight="1" x14ac:dyDescent="0.4">
      <c r="A366" s="174"/>
      <c r="B366" s="176"/>
      <c r="C366" s="178"/>
      <c r="D366" s="176"/>
      <c r="E366" s="173" t="s">
        <v>48</v>
      </c>
      <c r="F366" s="175" t="s">
        <v>720</v>
      </c>
      <c r="G366" s="173" t="s">
        <v>721</v>
      </c>
      <c r="H366" s="193"/>
      <c r="I366" s="176"/>
      <c r="J366" s="237" t="s">
        <v>721</v>
      </c>
      <c r="K366" s="238" t="s">
        <v>293</v>
      </c>
      <c r="L366" s="184" t="s">
        <v>673</v>
      </c>
      <c r="M366" s="192" t="s">
        <v>31</v>
      </c>
    </row>
    <row r="367" spans="1:13" s="241" customFormat="1" ht="31.5" x14ac:dyDescent="0.4">
      <c r="A367" s="174"/>
      <c r="B367" s="176"/>
      <c r="C367" s="178"/>
      <c r="D367" s="176"/>
      <c r="E367" s="174"/>
      <c r="F367" s="176"/>
      <c r="G367" s="193"/>
      <c r="H367" s="193"/>
      <c r="I367" s="176"/>
      <c r="J367" s="173" t="s">
        <v>722</v>
      </c>
      <c r="K367" s="220" t="s">
        <v>635</v>
      </c>
      <c r="L367" s="184" t="s">
        <v>673</v>
      </c>
      <c r="M367" s="192" t="s">
        <v>31</v>
      </c>
    </row>
    <row r="368" spans="1:13" s="241" customFormat="1" ht="31.5" x14ac:dyDescent="0.4">
      <c r="A368" s="174"/>
      <c r="B368" s="176"/>
      <c r="C368" s="178"/>
      <c r="D368" s="176"/>
      <c r="E368" s="174"/>
      <c r="F368" s="176"/>
      <c r="G368" s="193"/>
      <c r="H368" s="193"/>
      <c r="I368" s="176"/>
      <c r="J368" s="173" t="s">
        <v>723</v>
      </c>
      <c r="K368" s="220" t="s">
        <v>326</v>
      </c>
      <c r="L368" s="184" t="s">
        <v>673</v>
      </c>
      <c r="M368" s="192" t="s">
        <v>31</v>
      </c>
    </row>
    <row r="369" spans="1:13" s="241" customFormat="1" ht="21" x14ac:dyDescent="0.4">
      <c r="A369" s="174"/>
      <c r="B369" s="176"/>
      <c r="C369" s="178"/>
      <c r="D369" s="176"/>
      <c r="E369" s="174"/>
      <c r="F369" s="176"/>
      <c r="G369" s="193"/>
      <c r="H369" s="193"/>
      <c r="I369" s="176"/>
      <c r="J369" s="173" t="s">
        <v>724</v>
      </c>
      <c r="K369" s="220" t="s">
        <v>658</v>
      </c>
      <c r="L369" s="184" t="s">
        <v>673</v>
      </c>
      <c r="M369" s="192" t="s">
        <v>31</v>
      </c>
    </row>
    <row r="370" spans="1:13" s="241" customFormat="1" ht="21" x14ac:dyDescent="0.4">
      <c r="A370" s="174"/>
      <c r="B370" s="176"/>
      <c r="C370" s="178"/>
      <c r="D370" s="176"/>
      <c r="E370" s="174"/>
      <c r="F370" s="176"/>
      <c r="G370" s="193"/>
      <c r="H370" s="193"/>
      <c r="I370" s="176"/>
      <c r="J370" s="173" t="s">
        <v>725</v>
      </c>
      <c r="K370" s="220" t="s">
        <v>61</v>
      </c>
      <c r="L370" s="184" t="s">
        <v>673</v>
      </c>
      <c r="M370" s="192" t="s">
        <v>31</v>
      </c>
    </row>
    <row r="371" spans="1:13" s="241" customFormat="1" ht="21" x14ac:dyDescent="0.4">
      <c r="A371" s="174"/>
      <c r="B371" s="176"/>
      <c r="C371" s="178"/>
      <c r="D371" s="176"/>
      <c r="E371" s="174"/>
      <c r="F371" s="176"/>
      <c r="G371" s="194"/>
      <c r="H371" s="193"/>
      <c r="I371" s="176"/>
      <c r="J371" s="173" t="s">
        <v>726</v>
      </c>
      <c r="K371" s="192" t="s">
        <v>65</v>
      </c>
      <c r="L371" s="184" t="s">
        <v>673</v>
      </c>
      <c r="M371" s="192" t="s">
        <v>31</v>
      </c>
    </row>
    <row r="372" spans="1:13" s="241" customFormat="1" ht="31.5" x14ac:dyDescent="0.4">
      <c r="A372" s="174"/>
      <c r="B372" s="176"/>
      <c r="C372" s="178"/>
      <c r="D372" s="176"/>
      <c r="E372" s="173" t="s">
        <v>52</v>
      </c>
      <c r="F372" s="175" t="s">
        <v>727</v>
      </c>
      <c r="G372" s="192" t="s">
        <v>728</v>
      </c>
      <c r="H372" s="193"/>
      <c r="I372" s="176"/>
      <c r="J372" s="192" t="s">
        <v>728</v>
      </c>
      <c r="K372" s="192" t="s">
        <v>635</v>
      </c>
      <c r="L372" s="184" t="s">
        <v>673</v>
      </c>
      <c r="M372" s="192" t="s">
        <v>31</v>
      </c>
    </row>
    <row r="373" spans="1:13" s="241" customFormat="1" x14ac:dyDescent="0.4">
      <c r="A373" s="174"/>
      <c r="B373" s="176"/>
      <c r="C373" s="178"/>
      <c r="D373" s="176"/>
      <c r="E373" s="173" t="s">
        <v>57</v>
      </c>
      <c r="F373" s="175" t="s">
        <v>729</v>
      </c>
      <c r="G373" s="220" t="s">
        <v>730</v>
      </c>
      <c r="H373" s="193"/>
      <c r="I373" s="176"/>
      <c r="J373" s="237" t="s">
        <v>730</v>
      </c>
      <c r="K373" s="220" t="s">
        <v>731</v>
      </c>
      <c r="L373" s="222" t="s">
        <v>97</v>
      </c>
      <c r="M373" s="56" t="s">
        <v>31</v>
      </c>
    </row>
    <row r="374" spans="1:13" s="241" customFormat="1" ht="21" x14ac:dyDescent="0.4">
      <c r="A374" s="174"/>
      <c r="B374" s="176"/>
      <c r="C374" s="178"/>
      <c r="D374" s="176"/>
      <c r="E374" s="174"/>
      <c r="F374" s="176"/>
      <c r="G374" s="220" t="s">
        <v>732</v>
      </c>
      <c r="H374" s="193"/>
      <c r="I374" s="176"/>
      <c r="J374" s="237" t="s">
        <v>732</v>
      </c>
      <c r="K374" s="192" t="s">
        <v>733</v>
      </c>
      <c r="L374" s="181" t="s">
        <v>97</v>
      </c>
      <c r="M374" s="57" t="s">
        <v>31</v>
      </c>
    </row>
    <row r="375" spans="1:13" s="241" customFormat="1" ht="21" x14ac:dyDescent="0.4">
      <c r="A375" s="174"/>
      <c r="B375" s="176"/>
      <c r="C375" s="178"/>
      <c r="D375" s="176"/>
      <c r="E375" s="174"/>
      <c r="F375" s="176"/>
      <c r="G375" s="220" t="s">
        <v>734</v>
      </c>
      <c r="H375" s="193"/>
      <c r="I375" s="176"/>
      <c r="J375" s="237" t="s">
        <v>734</v>
      </c>
      <c r="K375" s="192" t="s">
        <v>733</v>
      </c>
      <c r="L375" s="222" t="s">
        <v>97</v>
      </c>
      <c r="M375" s="57" t="s">
        <v>31</v>
      </c>
    </row>
    <row r="376" spans="1:13" s="241" customFormat="1" ht="21" x14ac:dyDescent="0.4">
      <c r="A376" s="174"/>
      <c r="B376" s="176"/>
      <c r="C376" s="178"/>
      <c r="D376" s="176"/>
      <c r="E376" s="174"/>
      <c r="F376" s="176"/>
      <c r="G376" s="220" t="s">
        <v>735</v>
      </c>
      <c r="H376" s="193"/>
      <c r="I376" s="176"/>
      <c r="J376" s="220" t="s">
        <v>735</v>
      </c>
      <c r="K376" s="192" t="s">
        <v>733</v>
      </c>
      <c r="L376" s="222" t="s">
        <v>97</v>
      </c>
      <c r="M376" s="57" t="s">
        <v>31</v>
      </c>
    </row>
    <row r="377" spans="1:13" s="241" customFormat="1" ht="21" x14ac:dyDescent="0.4">
      <c r="A377" s="174"/>
      <c r="B377" s="176"/>
      <c r="C377" s="178"/>
      <c r="D377" s="176"/>
      <c r="E377" s="174"/>
      <c r="F377" s="176"/>
      <c r="G377" s="194" t="s">
        <v>736</v>
      </c>
      <c r="H377" s="193"/>
      <c r="I377" s="176"/>
      <c r="J377" s="194" t="s">
        <v>736</v>
      </c>
      <c r="K377" s="220" t="s">
        <v>43</v>
      </c>
      <c r="L377" s="222" t="s">
        <v>97</v>
      </c>
      <c r="M377" s="57" t="s">
        <v>31</v>
      </c>
    </row>
    <row r="378" spans="1:13" s="241" customFormat="1" x14ac:dyDescent="0.4">
      <c r="A378" s="174"/>
      <c r="B378" s="176"/>
      <c r="C378" s="178"/>
      <c r="D378" s="176"/>
      <c r="E378" s="174"/>
      <c r="F378" s="176"/>
      <c r="G378" s="179" t="s">
        <v>737</v>
      </c>
      <c r="H378" s="193"/>
      <c r="I378" s="176"/>
      <c r="J378" s="179" t="s">
        <v>737</v>
      </c>
      <c r="K378" s="192" t="s">
        <v>43</v>
      </c>
      <c r="L378" s="222" t="s">
        <v>97</v>
      </c>
      <c r="M378" s="57" t="s">
        <v>31</v>
      </c>
    </row>
    <row r="379" spans="1:13" s="241" customFormat="1" ht="21" x14ac:dyDescent="0.4">
      <c r="A379" s="174"/>
      <c r="B379" s="176"/>
      <c r="C379" s="178"/>
      <c r="D379" s="176"/>
      <c r="E379" s="173" t="s">
        <v>738</v>
      </c>
      <c r="F379" s="175" t="s">
        <v>739</v>
      </c>
      <c r="G379" s="175" t="s">
        <v>740</v>
      </c>
      <c r="H379" s="193"/>
      <c r="I379" s="176"/>
      <c r="J379" s="175" t="s">
        <v>741</v>
      </c>
      <c r="K379" s="220" t="s">
        <v>660</v>
      </c>
      <c r="L379" s="184" t="s">
        <v>23</v>
      </c>
      <c r="M379" s="192" t="s">
        <v>31</v>
      </c>
    </row>
    <row r="380" spans="1:13" s="241" customFormat="1" ht="21" x14ac:dyDescent="0.4">
      <c r="A380" s="174"/>
      <c r="B380" s="176"/>
      <c r="C380" s="178"/>
      <c r="D380" s="176"/>
      <c r="E380" s="179"/>
      <c r="F380" s="180"/>
      <c r="G380" s="179"/>
      <c r="H380" s="193"/>
      <c r="I380" s="176"/>
      <c r="J380" s="175" t="s">
        <v>742</v>
      </c>
      <c r="K380" s="220" t="s">
        <v>662</v>
      </c>
      <c r="L380" s="184" t="s">
        <v>23</v>
      </c>
      <c r="M380" s="192" t="s">
        <v>31</v>
      </c>
    </row>
    <row r="381" spans="1:13" s="241" customFormat="1" x14ac:dyDescent="0.4">
      <c r="A381" s="173">
        <v>64</v>
      </c>
      <c r="B381" s="175" t="s">
        <v>743</v>
      </c>
      <c r="C381" s="177">
        <v>1</v>
      </c>
      <c r="D381" s="175" t="s">
        <v>743</v>
      </c>
      <c r="E381" s="173" t="s">
        <v>27</v>
      </c>
      <c r="F381" s="175" t="s">
        <v>744</v>
      </c>
      <c r="G381" s="192" t="s">
        <v>745</v>
      </c>
      <c r="H381" s="192" t="s">
        <v>743</v>
      </c>
      <c r="I381" s="192" t="s">
        <v>743</v>
      </c>
      <c r="J381" s="237" t="s">
        <v>746</v>
      </c>
      <c r="K381" s="192" t="s">
        <v>707</v>
      </c>
      <c r="L381" s="184" t="s">
        <v>97</v>
      </c>
      <c r="M381" s="192" t="s">
        <v>31</v>
      </c>
    </row>
    <row r="382" spans="1:13" s="241" customFormat="1" x14ac:dyDescent="0.4">
      <c r="A382" s="174"/>
      <c r="B382" s="176"/>
      <c r="C382" s="178"/>
      <c r="D382" s="176"/>
      <c r="E382" s="174"/>
      <c r="F382" s="176"/>
      <c r="G382" s="193"/>
      <c r="H382" s="193"/>
      <c r="I382" s="193"/>
      <c r="J382" s="237" t="s">
        <v>747</v>
      </c>
      <c r="K382" s="192" t="s">
        <v>707</v>
      </c>
      <c r="L382" s="184" t="s">
        <v>97</v>
      </c>
      <c r="M382" s="192" t="s">
        <v>31</v>
      </c>
    </row>
    <row r="383" spans="1:13" s="241" customFormat="1" x14ac:dyDescent="0.4">
      <c r="A383" s="174"/>
      <c r="B383" s="176"/>
      <c r="C383" s="178"/>
      <c r="D383" s="176"/>
      <c r="E383" s="174"/>
      <c r="F383" s="176"/>
      <c r="G383" s="194"/>
      <c r="H383" s="193"/>
      <c r="I383" s="193"/>
      <c r="J383" s="237" t="s">
        <v>748</v>
      </c>
      <c r="K383" s="192" t="s">
        <v>707</v>
      </c>
      <c r="L383" s="184" t="s">
        <v>97</v>
      </c>
      <c r="M383" s="192" t="s">
        <v>31</v>
      </c>
    </row>
    <row r="384" spans="1:13" s="241" customFormat="1" x14ac:dyDescent="0.4">
      <c r="A384" s="174"/>
      <c r="B384" s="176"/>
      <c r="C384" s="178"/>
      <c r="D384" s="176"/>
      <c r="E384" s="174"/>
      <c r="F384" s="176"/>
      <c r="G384" s="220" t="s">
        <v>749</v>
      </c>
      <c r="H384" s="193"/>
      <c r="I384" s="193"/>
      <c r="J384" s="237" t="s">
        <v>749</v>
      </c>
      <c r="K384" s="192" t="s">
        <v>707</v>
      </c>
      <c r="L384" s="184" t="s">
        <v>97</v>
      </c>
      <c r="M384" s="192" t="s">
        <v>31</v>
      </c>
    </row>
    <row r="385" spans="1:13" s="241" customFormat="1" x14ac:dyDescent="0.4">
      <c r="A385" s="174"/>
      <c r="B385" s="176"/>
      <c r="C385" s="178"/>
      <c r="D385" s="176"/>
      <c r="E385" s="174"/>
      <c r="F385" s="176"/>
      <c r="G385" s="192" t="s">
        <v>750</v>
      </c>
      <c r="H385" s="193"/>
      <c r="I385" s="193"/>
      <c r="J385" s="237" t="s">
        <v>750</v>
      </c>
      <c r="K385" s="192" t="s">
        <v>707</v>
      </c>
      <c r="L385" s="184" t="s">
        <v>97</v>
      </c>
      <c r="M385" s="192" t="s">
        <v>31</v>
      </c>
    </row>
    <row r="386" spans="1:13" s="241" customFormat="1" ht="31.5" x14ac:dyDescent="0.4">
      <c r="A386" s="174"/>
      <c r="B386" s="176"/>
      <c r="C386" s="178"/>
      <c r="D386" s="176"/>
      <c r="E386" s="174"/>
      <c r="F386" s="176"/>
      <c r="G386" s="194"/>
      <c r="H386" s="193"/>
      <c r="I386" s="193"/>
      <c r="J386" s="237" t="s">
        <v>751</v>
      </c>
      <c r="K386" s="238" t="s">
        <v>90</v>
      </c>
      <c r="L386" s="184" t="s">
        <v>97</v>
      </c>
      <c r="M386" s="57" t="s">
        <v>31</v>
      </c>
    </row>
    <row r="387" spans="1:13" s="241" customFormat="1" x14ac:dyDescent="0.4">
      <c r="A387" s="174"/>
      <c r="B387" s="176"/>
      <c r="C387" s="178"/>
      <c r="D387" s="176"/>
      <c r="E387" s="174"/>
      <c r="F387" s="176"/>
      <c r="G387" s="237" t="s">
        <v>752</v>
      </c>
      <c r="H387" s="193"/>
      <c r="I387" s="193"/>
      <c r="J387" s="237" t="s">
        <v>752</v>
      </c>
      <c r="K387" s="193" t="s">
        <v>175</v>
      </c>
      <c r="L387" s="184" t="s">
        <v>97</v>
      </c>
      <c r="M387" s="57" t="s">
        <v>31</v>
      </c>
    </row>
    <row r="388" spans="1:13" s="241" customFormat="1" x14ac:dyDescent="0.4">
      <c r="A388" s="174"/>
      <c r="B388" s="176"/>
      <c r="C388" s="178"/>
      <c r="D388" s="176"/>
      <c r="E388" s="174"/>
      <c r="F388" s="176"/>
      <c r="G388" s="237" t="s">
        <v>753</v>
      </c>
      <c r="H388" s="193"/>
      <c r="I388" s="193"/>
      <c r="J388" s="237" t="s">
        <v>753</v>
      </c>
      <c r="K388" s="220" t="s">
        <v>175</v>
      </c>
      <c r="L388" s="184" t="s">
        <v>97</v>
      </c>
      <c r="M388" s="57" t="s">
        <v>31</v>
      </c>
    </row>
    <row r="389" spans="1:13" s="241" customFormat="1" ht="68.099999999999994" customHeight="1" x14ac:dyDescent="0.4">
      <c r="A389" s="174"/>
      <c r="B389" s="176"/>
      <c r="C389" s="178"/>
      <c r="D389" s="176"/>
      <c r="E389" s="174"/>
      <c r="F389" s="176"/>
      <c r="G389" s="194" t="s">
        <v>754</v>
      </c>
      <c r="H389" s="193"/>
      <c r="I389" s="193"/>
      <c r="J389" s="179" t="s">
        <v>754</v>
      </c>
      <c r="K389" s="238" t="s">
        <v>755</v>
      </c>
      <c r="L389" s="222" t="s">
        <v>97</v>
      </c>
      <c r="M389" s="220" t="s">
        <v>56</v>
      </c>
    </row>
    <row r="390" spans="1:13" s="241" customFormat="1" x14ac:dyDescent="0.4">
      <c r="A390" s="174"/>
      <c r="B390" s="176"/>
      <c r="C390" s="178"/>
      <c r="D390" s="176"/>
      <c r="E390" s="174"/>
      <c r="F390" s="176"/>
      <c r="G390" s="179" t="s">
        <v>756</v>
      </c>
      <c r="H390" s="193"/>
      <c r="I390" s="193"/>
      <c r="J390" s="179" t="s">
        <v>756</v>
      </c>
      <c r="K390" s="198" t="s">
        <v>168</v>
      </c>
      <c r="L390" s="181" t="s">
        <v>23</v>
      </c>
      <c r="M390" s="193" t="s">
        <v>24</v>
      </c>
    </row>
    <row r="391" spans="1:13" s="241" customFormat="1" x14ac:dyDescent="0.4">
      <c r="A391" s="174"/>
      <c r="B391" s="176"/>
      <c r="C391" s="178"/>
      <c r="D391" s="176"/>
      <c r="E391" s="179"/>
      <c r="F391" s="180"/>
      <c r="G391" s="194" t="s">
        <v>757</v>
      </c>
      <c r="H391" s="193"/>
      <c r="I391" s="193"/>
      <c r="J391" s="179" t="s">
        <v>758</v>
      </c>
      <c r="K391" s="198" t="s">
        <v>168</v>
      </c>
      <c r="L391" s="222" t="s">
        <v>23</v>
      </c>
      <c r="M391" s="220" t="s">
        <v>24</v>
      </c>
    </row>
    <row r="392" spans="1:13" s="241" customFormat="1" x14ac:dyDescent="0.4">
      <c r="A392" s="174"/>
      <c r="B392" s="176"/>
      <c r="C392" s="178"/>
      <c r="D392" s="176"/>
      <c r="E392" s="237" t="s">
        <v>32</v>
      </c>
      <c r="F392" s="221" t="s">
        <v>759</v>
      </c>
      <c r="G392" s="220" t="s">
        <v>760</v>
      </c>
      <c r="H392" s="193"/>
      <c r="I392" s="193"/>
      <c r="J392" s="237" t="s">
        <v>760</v>
      </c>
      <c r="K392" s="192" t="s">
        <v>175</v>
      </c>
      <c r="L392" s="184" t="s">
        <v>97</v>
      </c>
      <c r="M392" s="192" t="s">
        <v>31</v>
      </c>
    </row>
    <row r="393" spans="1:13" s="241" customFormat="1" x14ac:dyDescent="0.4">
      <c r="A393" s="174"/>
      <c r="B393" s="176"/>
      <c r="C393" s="178"/>
      <c r="D393" s="176"/>
      <c r="E393" s="237" t="s">
        <v>36</v>
      </c>
      <c r="F393" s="259" t="s">
        <v>761</v>
      </c>
      <c r="G393" s="220" t="s">
        <v>762</v>
      </c>
      <c r="H393" s="193"/>
      <c r="I393" s="193"/>
      <c r="J393" s="237" t="s">
        <v>762</v>
      </c>
      <c r="K393" s="220" t="s">
        <v>175</v>
      </c>
      <c r="L393" s="222" t="s">
        <v>97</v>
      </c>
      <c r="M393" s="220" t="s">
        <v>56</v>
      </c>
    </row>
    <row r="394" spans="1:13" s="241" customFormat="1" x14ac:dyDescent="0.4">
      <c r="A394" s="174"/>
      <c r="B394" s="176"/>
      <c r="C394" s="178"/>
      <c r="D394" s="176"/>
      <c r="E394" s="161" t="s">
        <v>183</v>
      </c>
      <c r="F394" s="162" t="s">
        <v>763</v>
      </c>
      <c r="G394" s="56" t="s">
        <v>764</v>
      </c>
      <c r="H394" s="193"/>
      <c r="I394" s="193"/>
      <c r="J394" s="161" t="s">
        <v>765</v>
      </c>
      <c r="K394" s="220" t="s">
        <v>175</v>
      </c>
      <c r="L394" s="59" t="s">
        <v>97</v>
      </c>
      <c r="M394" s="56" t="s">
        <v>56</v>
      </c>
    </row>
    <row r="395" spans="1:13" s="241" customFormat="1" ht="21" x14ac:dyDescent="0.4">
      <c r="A395" s="174"/>
      <c r="B395" s="176"/>
      <c r="C395" s="178"/>
      <c r="D395" s="176"/>
      <c r="E395" s="173" t="s">
        <v>44</v>
      </c>
      <c r="F395" s="175" t="s">
        <v>766</v>
      </c>
      <c r="G395" s="220" t="s">
        <v>767</v>
      </c>
      <c r="H395" s="193"/>
      <c r="I395" s="193"/>
      <c r="J395" s="220" t="s">
        <v>768</v>
      </c>
      <c r="K395" s="250" t="s">
        <v>769</v>
      </c>
      <c r="L395" s="184" t="s">
        <v>97</v>
      </c>
      <c r="M395" s="192" t="s">
        <v>56</v>
      </c>
    </row>
    <row r="396" spans="1:13" s="241" customFormat="1" ht="21" x14ac:dyDescent="0.4">
      <c r="A396" s="174"/>
      <c r="B396" s="176"/>
      <c r="C396" s="178"/>
      <c r="D396" s="176"/>
      <c r="E396" s="174"/>
      <c r="F396" s="255"/>
      <c r="G396" s="220" t="s">
        <v>770</v>
      </c>
      <c r="H396" s="193"/>
      <c r="I396" s="193"/>
      <c r="J396" s="220" t="s">
        <v>771</v>
      </c>
      <c r="K396" s="250" t="s">
        <v>769</v>
      </c>
      <c r="L396" s="184" t="s">
        <v>97</v>
      </c>
      <c r="M396" s="192" t="s">
        <v>56</v>
      </c>
    </row>
    <row r="397" spans="1:13" s="241" customFormat="1" ht="21" x14ac:dyDescent="0.4">
      <c r="A397" s="174"/>
      <c r="B397" s="176"/>
      <c r="C397" s="178"/>
      <c r="D397" s="176"/>
      <c r="E397" s="174"/>
      <c r="F397" s="255"/>
      <c r="G397" s="220" t="s">
        <v>772</v>
      </c>
      <c r="H397" s="193"/>
      <c r="I397" s="193"/>
      <c r="J397" s="220" t="s">
        <v>773</v>
      </c>
      <c r="K397" s="220" t="s">
        <v>774</v>
      </c>
      <c r="L397" s="184" t="s">
        <v>97</v>
      </c>
      <c r="M397" s="192" t="s">
        <v>56</v>
      </c>
    </row>
    <row r="398" spans="1:13" s="241" customFormat="1" ht="21" x14ac:dyDescent="0.4">
      <c r="A398" s="174"/>
      <c r="B398" s="176"/>
      <c r="C398" s="178"/>
      <c r="D398" s="176"/>
      <c r="E398" s="173" t="s">
        <v>48</v>
      </c>
      <c r="F398" s="175" t="s">
        <v>775</v>
      </c>
      <c r="G398" s="220" t="s">
        <v>776</v>
      </c>
      <c r="H398" s="193"/>
      <c r="I398" s="193"/>
      <c r="J398" s="220" t="s">
        <v>776</v>
      </c>
      <c r="K398" s="192" t="s">
        <v>777</v>
      </c>
      <c r="L398" s="184" t="s">
        <v>97</v>
      </c>
      <c r="M398" s="192" t="s">
        <v>56</v>
      </c>
    </row>
    <row r="399" spans="1:13" s="241" customFormat="1" ht="21" x14ac:dyDescent="0.4">
      <c r="A399" s="174"/>
      <c r="B399" s="176"/>
      <c r="C399" s="178"/>
      <c r="D399" s="176"/>
      <c r="E399" s="163"/>
      <c r="F399" s="255"/>
      <c r="G399" s="220" t="s">
        <v>778</v>
      </c>
      <c r="H399" s="193"/>
      <c r="I399" s="193"/>
      <c r="J399" s="220" t="s">
        <v>778</v>
      </c>
      <c r="K399" s="220" t="s">
        <v>779</v>
      </c>
      <c r="L399" s="184" t="s">
        <v>97</v>
      </c>
      <c r="M399" s="192" t="s">
        <v>56</v>
      </c>
    </row>
    <row r="400" spans="1:13" s="241" customFormat="1" x14ac:dyDescent="0.4">
      <c r="A400" s="174"/>
      <c r="B400" s="176"/>
      <c r="C400" s="178"/>
      <c r="D400" s="176"/>
      <c r="E400" s="163"/>
      <c r="F400" s="255"/>
      <c r="G400" s="237" t="s">
        <v>780</v>
      </c>
      <c r="H400" s="193"/>
      <c r="I400" s="193"/>
      <c r="J400" s="237" t="s">
        <v>781</v>
      </c>
      <c r="K400" s="193" t="s">
        <v>175</v>
      </c>
      <c r="L400" s="184" t="s">
        <v>97</v>
      </c>
      <c r="M400" s="192" t="s">
        <v>56</v>
      </c>
    </row>
    <row r="401" spans="1:13" s="241" customFormat="1" ht="21" x14ac:dyDescent="0.4">
      <c r="A401" s="174"/>
      <c r="B401" s="176"/>
      <c r="C401" s="178"/>
      <c r="D401" s="176"/>
      <c r="E401" s="163"/>
      <c r="F401" s="176"/>
      <c r="G401" s="220" t="s">
        <v>782</v>
      </c>
      <c r="H401" s="193"/>
      <c r="I401" s="193"/>
      <c r="J401" s="237" t="s">
        <v>783</v>
      </c>
      <c r="K401" s="192" t="s">
        <v>658</v>
      </c>
      <c r="L401" s="184" t="s">
        <v>97</v>
      </c>
      <c r="M401" s="192" t="s">
        <v>56</v>
      </c>
    </row>
    <row r="402" spans="1:13" s="241" customFormat="1" x14ac:dyDescent="0.4">
      <c r="A402" s="174"/>
      <c r="B402" s="176"/>
      <c r="C402" s="178"/>
      <c r="D402" s="176"/>
      <c r="E402" s="163"/>
      <c r="F402" s="176"/>
      <c r="G402" s="220" t="s">
        <v>784</v>
      </c>
      <c r="H402" s="193"/>
      <c r="I402" s="193"/>
      <c r="J402" s="237" t="s">
        <v>785</v>
      </c>
      <c r="K402" s="192" t="s">
        <v>658</v>
      </c>
      <c r="L402" s="184" t="s">
        <v>97</v>
      </c>
      <c r="M402" s="192" t="s">
        <v>56</v>
      </c>
    </row>
    <row r="403" spans="1:13" s="241" customFormat="1" x14ac:dyDescent="0.4">
      <c r="A403" s="174"/>
      <c r="B403" s="176"/>
      <c r="C403" s="178"/>
      <c r="D403" s="176"/>
      <c r="E403" s="163"/>
      <c r="F403" s="176"/>
      <c r="G403" s="220" t="s">
        <v>786</v>
      </c>
      <c r="H403" s="193"/>
      <c r="I403" s="193"/>
      <c r="J403" s="237" t="s">
        <v>787</v>
      </c>
      <c r="K403" s="220" t="s">
        <v>658</v>
      </c>
      <c r="L403" s="184" t="s">
        <v>97</v>
      </c>
      <c r="M403" s="192" t="s">
        <v>56</v>
      </c>
    </row>
    <row r="404" spans="1:13" s="241" customFormat="1" ht="51.6" customHeight="1" x14ac:dyDescent="0.4">
      <c r="A404" s="173">
        <v>65</v>
      </c>
      <c r="B404" s="175" t="s">
        <v>788</v>
      </c>
      <c r="C404" s="177">
        <v>1</v>
      </c>
      <c r="D404" s="175" t="s">
        <v>789</v>
      </c>
      <c r="E404" s="237" t="s">
        <v>27</v>
      </c>
      <c r="F404" s="221" t="s">
        <v>790</v>
      </c>
      <c r="G404" s="220" t="s">
        <v>791</v>
      </c>
      <c r="H404" s="175" t="s">
        <v>788</v>
      </c>
      <c r="I404" s="175" t="s">
        <v>789</v>
      </c>
      <c r="J404" s="220" t="s">
        <v>791</v>
      </c>
      <c r="K404" s="238" t="s">
        <v>792</v>
      </c>
      <c r="L404" s="222" t="s">
        <v>23</v>
      </c>
      <c r="M404" s="220" t="s">
        <v>31</v>
      </c>
    </row>
    <row r="405" spans="1:13" s="241" customFormat="1" ht="57" customHeight="1" x14ac:dyDescent="0.4">
      <c r="A405" s="173">
        <v>69</v>
      </c>
      <c r="B405" s="175" t="s">
        <v>793</v>
      </c>
      <c r="C405" s="177">
        <v>1</v>
      </c>
      <c r="D405" s="175" t="s">
        <v>794</v>
      </c>
      <c r="E405" s="173" t="s">
        <v>27</v>
      </c>
      <c r="F405" s="221" t="s">
        <v>795</v>
      </c>
      <c r="G405" s="220" t="s">
        <v>796</v>
      </c>
      <c r="H405" s="175" t="s">
        <v>793</v>
      </c>
      <c r="I405" s="175" t="s">
        <v>794</v>
      </c>
      <c r="J405" s="237" t="s">
        <v>796</v>
      </c>
      <c r="K405" s="238" t="s">
        <v>797</v>
      </c>
      <c r="L405" s="222" t="s">
        <v>23</v>
      </c>
      <c r="M405" s="220" t="s">
        <v>31</v>
      </c>
    </row>
    <row r="406" spans="1:13" s="241" customFormat="1" x14ac:dyDescent="0.4">
      <c r="A406" s="174"/>
      <c r="B406" s="176"/>
      <c r="C406" s="178"/>
      <c r="D406" s="176"/>
      <c r="E406" s="237" t="s">
        <v>32</v>
      </c>
      <c r="F406" s="221" t="s">
        <v>798</v>
      </c>
      <c r="G406" s="237" t="s">
        <v>799</v>
      </c>
      <c r="H406" s="193"/>
      <c r="I406" s="176"/>
      <c r="J406" s="237" t="s">
        <v>799</v>
      </c>
      <c r="K406" s="238" t="s">
        <v>130</v>
      </c>
      <c r="L406" s="222" t="s">
        <v>23</v>
      </c>
      <c r="M406" s="220" t="s">
        <v>31</v>
      </c>
    </row>
    <row r="407" spans="1:13" s="241" customFormat="1" ht="42" x14ac:dyDescent="0.4">
      <c r="A407" s="174"/>
      <c r="B407" s="176"/>
      <c r="C407" s="178"/>
      <c r="D407" s="176"/>
      <c r="E407" s="179" t="s">
        <v>36</v>
      </c>
      <c r="F407" s="221" t="s">
        <v>800</v>
      </c>
      <c r="G407" s="237" t="s">
        <v>801</v>
      </c>
      <c r="H407" s="193"/>
      <c r="I407" s="176"/>
      <c r="J407" s="237" t="s">
        <v>801</v>
      </c>
      <c r="K407" s="238" t="s">
        <v>802</v>
      </c>
      <c r="L407" s="222" t="s">
        <v>97</v>
      </c>
      <c r="M407" s="220" t="s">
        <v>31</v>
      </c>
    </row>
    <row r="408" spans="1:13" s="241" customFormat="1" x14ac:dyDescent="0.4">
      <c r="A408" s="174"/>
      <c r="B408" s="176"/>
      <c r="C408" s="178"/>
      <c r="D408" s="176"/>
      <c r="E408" s="173" t="s">
        <v>183</v>
      </c>
      <c r="F408" s="175" t="s">
        <v>803</v>
      </c>
      <c r="G408" s="237" t="s">
        <v>804</v>
      </c>
      <c r="H408" s="193"/>
      <c r="I408" s="176"/>
      <c r="J408" s="237" t="s">
        <v>804</v>
      </c>
      <c r="K408" s="238" t="s">
        <v>175</v>
      </c>
      <c r="L408" s="222" t="s">
        <v>23</v>
      </c>
      <c r="M408" s="220" t="s">
        <v>31</v>
      </c>
    </row>
    <row r="409" spans="1:13" s="241" customFormat="1" x14ac:dyDescent="0.4">
      <c r="A409" s="174"/>
      <c r="B409" s="176"/>
      <c r="C409" s="178"/>
      <c r="D409" s="176"/>
      <c r="E409" s="174"/>
      <c r="F409" s="176"/>
      <c r="G409" s="237" t="s">
        <v>805</v>
      </c>
      <c r="H409" s="193"/>
      <c r="I409" s="176"/>
      <c r="J409" s="237" t="s">
        <v>805</v>
      </c>
      <c r="K409" s="198" t="s">
        <v>806</v>
      </c>
      <c r="L409" s="184" t="s">
        <v>97</v>
      </c>
      <c r="M409" s="192" t="s">
        <v>56</v>
      </c>
    </row>
    <row r="410" spans="1:13" s="241" customFormat="1" x14ac:dyDescent="0.4">
      <c r="A410" s="174"/>
      <c r="B410" s="176"/>
      <c r="C410" s="178"/>
      <c r="D410" s="176"/>
      <c r="E410" s="174"/>
      <c r="F410" s="176"/>
      <c r="G410" s="237" t="s">
        <v>807</v>
      </c>
      <c r="H410" s="193"/>
      <c r="I410" s="176"/>
      <c r="J410" s="237" t="s">
        <v>807</v>
      </c>
      <c r="K410" s="199"/>
      <c r="L410" s="181"/>
      <c r="M410" s="193"/>
    </row>
    <row r="411" spans="1:13" s="241" customFormat="1" x14ac:dyDescent="0.4">
      <c r="A411" s="174"/>
      <c r="B411" s="176"/>
      <c r="C411" s="178"/>
      <c r="D411" s="176"/>
      <c r="E411" s="174"/>
      <c r="F411" s="176"/>
      <c r="G411" s="237" t="s">
        <v>808</v>
      </c>
      <c r="H411" s="193"/>
      <c r="I411" s="176"/>
      <c r="J411" s="237" t="s">
        <v>808</v>
      </c>
      <c r="K411" s="200"/>
      <c r="L411" s="185"/>
      <c r="M411" s="194"/>
    </row>
    <row r="412" spans="1:13" s="241" customFormat="1" x14ac:dyDescent="0.4">
      <c r="A412" s="174"/>
      <c r="B412" s="176"/>
      <c r="C412" s="178"/>
      <c r="D412" s="176"/>
      <c r="E412" s="174"/>
      <c r="F412" s="176"/>
      <c r="G412" s="237" t="s">
        <v>809</v>
      </c>
      <c r="H412" s="193"/>
      <c r="I412" s="176"/>
      <c r="J412" s="237" t="s">
        <v>809</v>
      </c>
      <c r="K412" s="238" t="s">
        <v>146</v>
      </c>
      <c r="L412" s="222" t="s">
        <v>97</v>
      </c>
      <c r="M412" s="220" t="s">
        <v>56</v>
      </c>
    </row>
    <row r="413" spans="1:13" s="241" customFormat="1" x14ac:dyDescent="0.4">
      <c r="A413" s="174"/>
      <c r="B413" s="176"/>
      <c r="C413" s="178"/>
      <c r="D413" s="176"/>
      <c r="E413" s="174"/>
      <c r="F413" s="176"/>
      <c r="G413" s="173" t="s">
        <v>810</v>
      </c>
      <c r="H413" s="193"/>
      <c r="I413" s="176"/>
      <c r="J413" s="173" t="s">
        <v>811</v>
      </c>
      <c r="K413" s="238" t="s">
        <v>146</v>
      </c>
      <c r="L413" s="184" t="s">
        <v>97</v>
      </c>
      <c r="M413" s="192" t="s">
        <v>56</v>
      </c>
    </row>
    <row r="414" spans="1:13" s="241" customFormat="1" x14ac:dyDescent="0.4">
      <c r="A414" s="174"/>
      <c r="B414" s="176"/>
      <c r="C414" s="178"/>
      <c r="D414" s="176"/>
      <c r="E414" s="174"/>
      <c r="F414" s="176"/>
      <c r="G414" s="174"/>
      <c r="H414" s="193"/>
      <c r="I414" s="176"/>
      <c r="J414" s="173" t="s">
        <v>812</v>
      </c>
      <c r="K414" s="238" t="s">
        <v>86</v>
      </c>
      <c r="L414" s="184" t="s">
        <v>97</v>
      </c>
      <c r="M414" s="192" t="s">
        <v>56</v>
      </c>
    </row>
    <row r="415" spans="1:13" s="241" customFormat="1" x14ac:dyDescent="0.4">
      <c r="A415" s="174"/>
      <c r="B415" s="176"/>
      <c r="C415" s="178"/>
      <c r="D415" s="176"/>
      <c r="E415" s="174"/>
      <c r="F415" s="176"/>
      <c r="G415" s="179"/>
      <c r="H415" s="193"/>
      <c r="I415" s="176"/>
      <c r="J415" s="220" t="s">
        <v>813</v>
      </c>
      <c r="K415" s="238" t="s">
        <v>88</v>
      </c>
      <c r="L415" s="184" t="s">
        <v>97</v>
      </c>
      <c r="M415" s="220" t="s">
        <v>56</v>
      </c>
    </row>
    <row r="416" spans="1:13" s="241" customFormat="1" ht="31.5" x14ac:dyDescent="0.4">
      <c r="A416" s="174"/>
      <c r="B416" s="176"/>
      <c r="C416" s="178"/>
      <c r="D416" s="176"/>
      <c r="E416" s="174"/>
      <c r="F416" s="176"/>
      <c r="G416" s="179" t="s">
        <v>814</v>
      </c>
      <c r="H416" s="193"/>
      <c r="I416" s="176"/>
      <c r="J416" s="179" t="s">
        <v>814</v>
      </c>
      <c r="K416" s="198" t="s">
        <v>146</v>
      </c>
      <c r="L416" s="184" t="s">
        <v>97</v>
      </c>
      <c r="M416" s="220" t="s">
        <v>56</v>
      </c>
    </row>
    <row r="417" spans="1:13" s="241" customFormat="1" ht="21" x14ac:dyDescent="0.4">
      <c r="A417" s="174"/>
      <c r="B417" s="176"/>
      <c r="C417" s="178"/>
      <c r="D417" s="176"/>
      <c r="E417" s="174"/>
      <c r="F417" s="176"/>
      <c r="G417" s="179" t="s">
        <v>815</v>
      </c>
      <c r="H417" s="193"/>
      <c r="I417" s="176"/>
      <c r="J417" s="179" t="s">
        <v>815</v>
      </c>
      <c r="K417" s="238" t="s">
        <v>816</v>
      </c>
      <c r="L417" s="184" t="s">
        <v>97</v>
      </c>
      <c r="M417" s="193" t="s">
        <v>56</v>
      </c>
    </row>
    <row r="418" spans="1:13" s="241" customFormat="1" ht="31.5" x14ac:dyDescent="0.4">
      <c r="A418" s="174"/>
      <c r="B418" s="176"/>
      <c r="C418" s="178"/>
      <c r="D418" s="176"/>
      <c r="E418" s="173" t="s">
        <v>44</v>
      </c>
      <c r="F418" s="175" t="s">
        <v>817</v>
      </c>
      <c r="G418" s="173" t="s">
        <v>818</v>
      </c>
      <c r="H418" s="193"/>
      <c r="I418" s="176"/>
      <c r="J418" s="173" t="s">
        <v>819</v>
      </c>
      <c r="K418" s="238" t="s">
        <v>820</v>
      </c>
      <c r="L418" s="222" t="s">
        <v>97</v>
      </c>
      <c r="M418" s="220" t="s">
        <v>56</v>
      </c>
    </row>
    <row r="419" spans="1:13" s="241" customFormat="1" ht="21" x14ac:dyDescent="0.4">
      <c r="A419" s="174"/>
      <c r="B419" s="176"/>
      <c r="C419" s="178"/>
      <c r="D419" s="176"/>
      <c r="E419" s="173" t="s">
        <v>48</v>
      </c>
      <c r="F419" s="175" t="s">
        <v>821</v>
      </c>
      <c r="G419" s="173" t="s">
        <v>822</v>
      </c>
      <c r="H419" s="193"/>
      <c r="I419" s="176"/>
      <c r="J419" s="237" t="s">
        <v>822</v>
      </c>
      <c r="K419" s="238" t="s">
        <v>211</v>
      </c>
      <c r="L419" s="222" t="s">
        <v>23</v>
      </c>
      <c r="M419" s="220" t="s">
        <v>31</v>
      </c>
    </row>
    <row r="420" spans="1:13" s="241" customFormat="1" x14ac:dyDescent="0.4">
      <c r="A420" s="174"/>
      <c r="B420" s="176"/>
      <c r="C420" s="178"/>
      <c r="D420" s="176"/>
      <c r="E420" s="179"/>
      <c r="F420" s="180"/>
      <c r="G420" s="194"/>
      <c r="H420" s="193"/>
      <c r="I420" s="176"/>
      <c r="J420" s="237" t="s">
        <v>823</v>
      </c>
      <c r="K420" s="198" t="s">
        <v>43</v>
      </c>
      <c r="L420" s="222" t="s">
        <v>23</v>
      </c>
      <c r="M420" s="220" t="s">
        <v>31</v>
      </c>
    </row>
    <row r="421" spans="1:13" s="241" customFormat="1" x14ac:dyDescent="0.4">
      <c r="A421" s="174"/>
      <c r="B421" s="176"/>
      <c r="C421" s="178"/>
      <c r="D421" s="176"/>
      <c r="E421" s="173" t="s">
        <v>52</v>
      </c>
      <c r="F421" s="262" t="s">
        <v>824</v>
      </c>
      <c r="G421" s="237" t="s">
        <v>825</v>
      </c>
      <c r="H421" s="193"/>
      <c r="I421" s="176"/>
      <c r="J421" s="237" t="s">
        <v>825</v>
      </c>
      <c r="K421" s="58" t="s">
        <v>138</v>
      </c>
      <c r="L421" s="59" t="s">
        <v>97</v>
      </c>
      <c r="M421" s="56" t="s">
        <v>56</v>
      </c>
    </row>
    <row r="422" spans="1:13" s="241" customFormat="1" x14ac:dyDescent="0.4">
      <c r="A422" s="174"/>
      <c r="B422" s="176"/>
      <c r="C422" s="178"/>
      <c r="D422" s="176"/>
      <c r="E422" s="173" t="s">
        <v>57</v>
      </c>
      <c r="F422" s="175" t="s">
        <v>826</v>
      </c>
      <c r="G422" s="173" t="s">
        <v>827</v>
      </c>
      <c r="H422" s="193"/>
      <c r="I422" s="176"/>
      <c r="J422" s="179" t="s">
        <v>827</v>
      </c>
      <c r="K422" s="200" t="s">
        <v>88</v>
      </c>
      <c r="L422" s="59" t="s">
        <v>97</v>
      </c>
      <c r="M422" s="56" t="s">
        <v>56</v>
      </c>
    </row>
    <row r="423" spans="1:13" s="241" customFormat="1" ht="21" x14ac:dyDescent="0.4">
      <c r="A423" s="174"/>
      <c r="B423" s="176"/>
      <c r="C423" s="178"/>
      <c r="D423" s="176"/>
      <c r="E423" s="174"/>
      <c r="F423" s="176"/>
      <c r="G423" s="173" t="s">
        <v>828</v>
      </c>
      <c r="H423" s="193"/>
      <c r="I423" s="176"/>
      <c r="J423" s="173" t="s">
        <v>828</v>
      </c>
      <c r="K423" s="200" t="s">
        <v>86</v>
      </c>
      <c r="L423" s="59" t="s">
        <v>97</v>
      </c>
      <c r="M423" s="56" t="s">
        <v>56</v>
      </c>
    </row>
    <row r="424" spans="1:13" s="241" customFormat="1" ht="21" x14ac:dyDescent="0.4">
      <c r="A424" s="174"/>
      <c r="B424" s="176"/>
      <c r="C424" s="178"/>
      <c r="D424" s="176"/>
      <c r="E424" s="174"/>
      <c r="F424" s="176"/>
      <c r="G424" s="173" t="s">
        <v>829</v>
      </c>
      <c r="H424" s="193"/>
      <c r="I424" s="176"/>
      <c r="J424" s="173" t="s">
        <v>830</v>
      </c>
      <c r="K424" s="200" t="s">
        <v>43</v>
      </c>
      <c r="L424" s="59" t="s">
        <v>97</v>
      </c>
      <c r="M424" s="56" t="s">
        <v>56</v>
      </c>
    </row>
    <row r="425" spans="1:13" s="241" customFormat="1" x14ac:dyDescent="0.4">
      <c r="A425" s="174"/>
      <c r="B425" s="176"/>
      <c r="C425" s="178"/>
      <c r="D425" s="176"/>
      <c r="E425" s="174"/>
      <c r="F425" s="176"/>
      <c r="G425" s="193"/>
      <c r="H425" s="193"/>
      <c r="I425" s="176"/>
      <c r="J425" s="173" t="s">
        <v>829</v>
      </c>
      <c r="K425" s="200" t="s">
        <v>831</v>
      </c>
      <c r="L425" s="59" t="s">
        <v>97</v>
      </c>
      <c r="M425" s="56" t="s">
        <v>56</v>
      </c>
    </row>
    <row r="426" spans="1:13" s="241" customFormat="1" x14ac:dyDescent="0.4">
      <c r="A426" s="174"/>
      <c r="B426" s="176"/>
      <c r="C426" s="178"/>
      <c r="D426" s="176"/>
      <c r="E426" s="174"/>
      <c r="F426" s="176"/>
      <c r="G426" s="193"/>
      <c r="H426" s="193"/>
      <c r="I426" s="176"/>
      <c r="J426" s="173" t="s">
        <v>832</v>
      </c>
      <c r="K426" s="200" t="s">
        <v>833</v>
      </c>
      <c r="L426" s="59" t="s">
        <v>97</v>
      </c>
      <c r="M426" s="56" t="s">
        <v>56</v>
      </c>
    </row>
    <row r="427" spans="1:13" s="241" customFormat="1" x14ac:dyDescent="0.4">
      <c r="A427" s="174"/>
      <c r="B427" s="176"/>
      <c r="C427" s="178"/>
      <c r="D427" s="176"/>
      <c r="E427" s="174"/>
      <c r="F427" s="176"/>
      <c r="G427" s="173" t="s">
        <v>834</v>
      </c>
      <c r="H427" s="193"/>
      <c r="I427" s="176"/>
      <c r="J427" s="173" t="s">
        <v>834</v>
      </c>
      <c r="K427" s="200" t="s">
        <v>86</v>
      </c>
      <c r="L427" s="59" t="s">
        <v>97</v>
      </c>
      <c r="M427" s="56" t="s">
        <v>56</v>
      </c>
    </row>
    <row r="428" spans="1:13" s="241" customFormat="1" x14ac:dyDescent="0.4">
      <c r="A428" s="174"/>
      <c r="B428" s="176"/>
      <c r="C428" s="178"/>
      <c r="D428" s="176"/>
      <c r="E428" s="174"/>
      <c r="F428" s="176"/>
      <c r="G428" s="237" t="s">
        <v>835</v>
      </c>
      <c r="H428" s="193"/>
      <c r="I428" s="176"/>
      <c r="J428" s="237" t="s">
        <v>835</v>
      </c>
      <c r="K428" s="200" t="s">
        <v>146</v>
      </c>
      <c r="L428" s="59" t="s">
        <v>97</v>
      </c>
      <c r="M428" s="56" t="s">
        <v>56</v>
      </c>
    </row>
    <row r="429" spans="1:13" s="241" customFormat="1" x14ac:dyDescent="0.4">
      <c r="A429" s="174"/>
      <c r="B429" s="176"/>
      <c r="C429" s="178"/>
      <c r="D429" s="176"/>
      <c r="E429" s="174"/>
      <c r="F429" s="176"/>
      <c r="G429" s="237" t="s">
        <v>836</v>
      </c>
      <c r="H429" s="193"/>
      <c r="I429" s="176"/>
      <c r="J429" s="220" t="s">
        <v>836</v>
      </c>
      <c r="K429" s="200" t="s">
        <v>69</v>
      </c>
      <c r="L429" s="59" t="s">
        <v>97</v>
      </c>
      <c r="M429" s="56" t="s">
        <v>56</v>
      </c>
    </row>
    <row r="430" spans="1:13" s="241" customFormat="1" ht="21" x14ac:dyDescent="0.4">
      <c r="A430" s="174"/>
      <c r="B430" s="176"/>
      <c r="C430" s="178"/>
      <c r="D430" s="176"/>
      <c r="E430" s="179"/>
      <c r="F430" s="180"/>
      <c r="G430" s="220" t="s">
        <v>837</v>
      </c>
      <c r="H430" s="193"/>
      <c r="I430" s="176"/>
      <c r="J430" s="220" t="s">
        <v>838</v>
      </c>
      <c r="K430" s="200" t="s">
        <v>261</v>
      </c>
      <c r="L430" s="59" t="s">
        <v>97</v>
      </c>
      <c r="M430" s="192" t="s">
        <v>24</v>
      </c>
    </row>
    <row r="431" spans="1:13" s="241" customFormat="1" ht="21" x14ac:dyDescent="0.4">
      <c r="A431" s="30">
        <v>101</v>
      </c>
      <c r="B431" s="182" t="s">
        <v>839</v>
      </c>
      <c r="C431" s="60">
        <v>1</v>
      </c>
      <c r="D431" s="171" t="s">
        <v>840</v>
      </c>
      <c r="E431" s="170" t="s">
        <v>841</v>
      </c>
      <c r="F431" s="182" t="s">
        <v>842</v>
      </c>
      <c r="G431" s="61" t="s">
        <v>843</v>
      </c>
      <c r="H431" s="184" t="s">
        <v>844</v>
      </c>
      <c r="I431" s="184" t="s">
        <v>840</v>
      </c>
      <c r="J431" s="222" t="s">
        <v>843</v>
      </c>
      <c r="K431" s="222" t="s">
        <v>326</v>
      </c>
      <c r="L431" s="184" t="s">
        <v>23</v>
      </c>
      <c r="M431" s="222" t="s">
        <v>56</v>
      </c>
    </row>
    <row r="432" spans="1:13" s="241" customFormat="1" ht="94.5" x14ac:dyDescent="0.4">
      <c r="A432" s="309"/>
      <c r="B432" s="183"/>
      <c r="C432" s="62"/>
      <c r="E432" s="186"/>
      <c r="F432" s="183"/>
      <c r="G432" s="188" t="s">
        <v>845</v>
      </c>
      <c r="H432" s="181"/>
      <c r="I432" s="181"/>
      <c r="J432" s="222" t="s">
        <v>845</v>
      </c>
      <c r="K432" s="222" t="s">
        <v>326</v>
      </c>
      <c r="L432" s="184" t="s">
        <v>846</v>
      </c>
      <c r="M432" s="184" t="s">
        <v>3549</v>
      </c>
    </row>
    <row r="433" spans="1:13" s="241" customFormat="1" ht="42" x14ac:dyDescent="0.4">
      <c r="A433" s="309"/>
      <c r="B433" s="183"/>
      <c r="C433" s="62"/>
      <c r="E433" s="186"/>
      <c r="F433" s="183"/>
      <c r="G433" s="188" t="s">
        <v>847</v>
      </c>
      <c r="H433" s="181"/>
      <c r="I433" s="181"/>
      <c r="J433" s="222" t="s">
        <v>848</v>
      </c>
      <c r="K433" s="222" t="s">
        <v>61</v>
      </c>
      <c r="L433" s="222" t="s">
        <v>23</v>
      </c>
      <c r="M433" s="222" t="s">
        <v>56</v>
      </c>
    </row>
    <row r="434" spans="1:13" s="241" customFormat="1" ht="31.5" x14ac:dyDescent="0.4">
      <c r="A434" s="309"/>
      <c r="B434" s="183"/>
      <c r="C434" s="62"/>
      <c r="E434" s="186"/>
      <c r="F434" s="183"/>
      <c r="G434" s="188" t="s">
        <v>849</v>
      </c>
      <c r="H434" s="181"/>
      <c r="I434" s="181"/>
      <c r="J434" s="222" t="s">
        <v>849</v>
      </c>
      <c r="K434" s="222" t="s">
        <v>850</v>
      </c>
      <c r="L434" s="222" t="s">
        <v>97</v>
      </c>
      <c r="M434" s="222" t="s">
        <v>56</v>
      </c>
    </row>
    <row r="435" spans="1:13" s="241" customFormat="1" ht="42" x14ac:dyDescent="0.4">
      <c r="A435" s="309"/>
      <c r="B435" s="183"/>
      <c r="C435" s="62"/>
      <c r="E435" s="186"/>
      <c r="F435" s="183"/>
      <c r="G435" s="188" t="s">
        <v>851</v>
      </c>
      <c r="H435" s="181"/>
      <c r="I435" s="181"/>
      <c r="J435" s="222" t="s">
        <v>852</v>
      </c>
      <c r="K435" s="222" t="s">
        <v>43</v>
      </c>
      <c r="L435" s="222" t="s">
        <v>97</v>
      </c>
      <c r="M435" s="222" t="s">
        <v>56</v>
      </c>
    </row>
    <row r="436" spans="1:13" s="241" customFormat="1" ht="21" x14ac:dyDescent="0.4">
      <c r="A436" s="309"/>
      <c r="B436" s="183"/>
      <c r="C436" s="62"/>
      <c r="E436" s="186"/>
      <c r="F436" s="183"/>
      <c r="G436" s="188" t="s">
        <v>853</v>
      </c>
      <c r="H436" s="181"/>
      <c r="I436" s="181"/>
      <c r="J436" s="222" t="s">
        <v>853</v>
      </c>
      <c r="K436" s="222" t="s">
        <v>69</v>
      </c>
      <c r="L436" s="222" t="s">
        <v>97</v>
      </c>
      <c r="M436" s="222" t="s">
        <v>56</v>
      </c>
    </row>
    <row r="437" spans="1:13" s="241" customFormat="1" ht="21" x14ac:dyDescent="0.4">
      <c r="A437" s="309"/>
      <c r="B437" s="183"/>
      <c r="C437" s="267">
        <v>2</v>
      </c>
      <c r="D437" s="182" t="s">
        <v>854</v>
      </c>
      <c r="E437" s="170" t="s">
        <v>14</v>
      </c>
      <c r="F437" s="182" t="s">
        <v>855</v>
      </c>
      <c r="G437" s="184" t="s">
        <v>856</v>
      </c>
      <c r="H437" s="181"/>
      <c r="I437" s="184" t="s">
        <v>857</v>
      </c>
      <c r="J437" s="4" t="s">
        <v>856</v>
      </c>
      <c r="K437" s="222" t="s">
        <v>61</v>
      </c>
      <c r="L437" s="222" t="s">
        <v>23</v>
      </c>
      <c r="M437" s="222" t="s">
        <v>56</v>
      </c>
    </row>
    <row r="438" spans="1:13" s="241" customFormat="1" x14ac:dyDescent="0.4">
      <c r="A438" s="309"/>
      <c r="B438" s="183"/>
      <c r="C438" s="269"/>
      <c r="D438" s="188"/>
      <c r="E438" s="187"/>
      <c r="F438" s="188"/>
      <c r="G438" s="184" t="s">
        <v>858</v>
      </c>
      <c r="H438" s="181"/>
      <c r="I438" s="185"/>
      <c r="J438" s="4" t="s">
        <v>858</v>
      </c>
      <c r="K438" s="222" t="s">
        <v>65</v>
      </c>
      <c r="L438" s="222" t="s">
        <v>97</v>
      </c>
      <c r="M438" s="222" t="s">
        <v>56</v>
      </c>
    </row>
    <row r="439" spans="1:13" s="241" customFormat="1" ht="21" x14ac:dyDescent="0.4">
      <c r="A439" s="309"/>
      <c r="B439" s="183"/>
      <c r="C439" s="267">
        <v>3</v>
      </c>
      <c r="D439" s="182" t="s">
        <v>859</v>
      </c>
      <c r="E439" s="170" t="s">
        <v>93</v>
      </c>
      <c r="F439" s="182" t="s">
        <v>860</v>
      </c>
      <c r="G439" s="222" t="s">
        <v>861</v>
      </c>
      <c r="H439" s="181"/>
      <c r="I439" s="183" t="s">
        <v>859</v>
      </c>
      <c r="J439" s="4" t="s">
        <v>861</v>
      </c>
      <c r="K439" s="222" t="s">
        <v>862</v>
      </c>
      <c r="L439" s="222" t="s">
        <v>97</v>
      </c>
      <c r="M439" s="222" t="s">
        <v>56</v>
      </c>
    </row>
    <row r="440" spans="1:13" s="241" customFormat="1" ht="31.5" x14ac:dyDescent="0.4">
      <c r="A440" s="309"/>
      <c r="B440" s="183"/>
      <c r="C440" s="268"/>
      <c r="D440" s="183"/>
      <c r="E440" s="186"/>
      <c r="F440" s="183"/>
      <c r="G440" s="188" t="s">
        <v>863</v>
      </c>
      <c r="H440" s="181"/>
      <c r="I440" s="183"/>
      <c r="J440" s="222" t="s">
        <v>863</v>
      </c>
      <c r="K440" s="222" t="s">
        <v>862</v>
      </c>
      <c r="L440" s="222" t="s">
        <v>846</v>
      </c>
      <c r="M440" s="184" t="s">
        <v>864</v>
      </c>
    </row>
    <row r="441" spans="1:13" s="241" customFormat="1" ht="94.5" x14ac:dyDescent="0.4">
      <c r="A441" s="309"/>
      <c r="B441" s="183"/>
      <c r="C441" s="268"/>
      <c r="D441" s="183"/>
      <c r="E441" s="186"/>
      <c r="F441" s="183"/>
      <c r="G441" s="188" t="s">
        <v>865</v>
      </c>
      <c r="H441" s="181"/>
      <c r="I441" s="183"/>
      <c r="J441" s="222" t="s">
        <v>866</v>
      </c>
      <c r="K441" s="222" t="s">
        <v>862</v>
      </c>
      <c r="L441" s="222" t="s">
        <v>846</v>
      </c>
      <c r="M441" s="184" t="s">
        <v>3549</v>
      </c>
    </row>
    <row r="442" spans="1:13" s="241" customFormat="1" x14ac:dyDescent="0.4">
      <c r="A442" s="309"/>
      <c r="B442" s="183"/>
      <c r="C442" s="268"/>
      <c r="D442" s="183"/>
      <c r="E442" s="186"/>
      <c r="F442" s="183"/>
      <c r="G442" s="182" t="s">
        <v>867</v>
      </c>
      <c r="H442" s="181"/>
      <c r="I442" s="183"/>
      <c r="J442" s="222" t="s">
        <v>867</v>
      </c>
      <c r="K442" s="222" t="s">
        <v>326</v>
      </c>
      <c r="L442" s="222" t="s">
        <v>23</v>
      </c>
      <c r="M442" s="222" t="s">
        <v>56</v>
      </c>
    </row>
    <row r="443" spans="1:13" s="241" customFormat="1" x14ac:dyDescent="0.4">
      <c r="A443" s="309"/>
      <c r="B443" s="183"/>
      <c r="C443" s="268"/>
      <c r="D443" s="183"/>
      <c r="E443" s="186"/>
      <c r="F443" s="183"/>
      <c r="G443" s="182" t="s">
        <v>868</v>
      </c>
      <c r="H443" s="181"/>
      <c r="I443" s="183"/>
      <c r="J443" s="222" t="s">
        <v>868</v>
      </c>
      <c r="K443" s="222" t="s">
        <v>69</v>
      </c>
      <c r="L443" s="222" t="s">
        <v>23</v>
      </c>
      <c r="M443" s="222" t="s">
        <v>56</v>
      </c>
    </row>
    <row r="444" spans="1:13" s="241" customFormat="1" ht="31.5" x14ac:dyDescent="0.4">
      <c r="A444" s="309"/>
      <c r="B444" s="183"/>
      <c r="C444" s="269"/>
      <c r="D444" s="188"/>
      <c r="E444" s="187"/>
      <c r="F444" s="188"/>
      <c r="G444" s="192" t="s">
        <v>869</v>
      </c>
      <c r="H444" s="181"/>
      <c r="I444" s="183"/>
      <c r="J444" s="192" t="s">
        <v>869</v>
      </c>
      <c r="K444" s="238" t="s">
        <v>870</v>
      </c>
      <c r="L444" s="184" t="s">
        <v>23</v>
      </c>
      <c r="M444" s="192" t="s">
        <v>31</v>
      </c>
    </row>
    <row r="445" spans="1:13" s="241" customFormat="1" ht="31.5" x14ac:dyDescent="0.4">
      <c r="A445" s="309"/>
      <c r="B445" s="183"/>
      <c r="C445" s="60">
        <v>4</v>
      </c>
      <c r="D445" s="182" t="s">
        <v>871</v>
      </c>
      <c r="E445" s="171" t="s">
        <v>93</v>
      </c>
      <c r="F445" s="182" t="s">
        <v>872</v>
      </c>
      <c r="G445" s="182" t="s">
        <v>873</v>
      </c>
      <c r="H445" s="181"/>
      <c r="I445" s="184" t="s">
        <v>871</v>
      </c>
      <c r="J445" s="222" t="s">
        <v>874</v>
      </c>
      <c r="K445" s="222" t="s">
        <v>61</v>
      </c>
      <c r="L445" s="222" t="s">
        <v>23</v>
      </c>
      <c r="M445" s="222" t="s">
        <v>56</v>
      </c>
    </row>
    <row r="446" spans="1:13" s="241" customFormat="1" ht="42" x14ac:dyDescent="0.4">
      <c r="A446" s="309"/>
      <c r="B446" s="183"/>
      <c r="C446" s="62"/>
      <c r="D446" s="183"/>
      <c r="F446" s="183"/>
      <c r="G446" s="184" t="s">
        <v>875</v>
      </c>
      <c r="H446" s="181"/>
      <c r="I446" s="181"/>
      <c r="J446" s="222" t="s">
        <v>876</v>
      </c>
      <c r="K446" s="222" t="s">
        <v>61</v>
      </c>
      <c r="L446" s="222" t="s">
        <v>23</v>
      </c>
      <c r="M446" s="222" t="s">
        <v>56</v>
      </c>
    </row>
    <row r="447" spans="1:13" s="241" customFormat="1" ht="21" x14ac:dyDescent="0.4">
      <c r="A447" s="309"/>
      <c r="B447" s="183"/>
      <c r="C447" s="62"/>
      <c r="D447" s="183"/>
      <c r="F447" s="183"/>
      <c r="G447" s="184" t="s">
        <v>877</v>
      </c>
      <c r="H447" s="181"/>
      <c r="I447" s="181"/>
      <c r="J447" s="222" t="s">
        <v>877</v>
      </c>
      <c r="K447" s="222" t="s">
        <v>61</v>
      </c>
      <c r="L447" s="222" t="s">
        <v>97</v>
      </c>
      <c r="M447" s="222" t="s">
        <v>56</v>
      </c>
    </row>
    <row r="448" spans="1:13" s="241" customFormat="1" ht="21" x14ac:dyDescent="0.4">
      <c r="A448" s="309"/>
      <c r="B448" s="183"/>
      <c r="C448" s="62"/>
      <c r="D448" s="183"/>
      <c r="F448" s="183"/>
      <c r="G448" s="222" t="s">
        <v>878</v>
      </c>
      <c r="H448" s="181"/>
      <c r="I448" s="181"/>
      <c r="J448" s="222" t="s">
        <v>879</v>
      </c>
      <c r="K448" s="222" t="s">
        <v>61</v>
      </c>
      <c r="L448" s="222" t="s">
        <v>23</v>
      </c>
      <c r="M448" s="222" t="s">
        <v>56</v>
      </c>
    </row>
    <row r="449" spans="1:13" s="241" customFormat="1" ht="21" x14ac:dyDescent="0.4">
      <c r="A449" s="309"/>
      <c r="B449" s="183"/>
      <c r="C449" s="62"/>
      <c r="D449" s="183"/>
      <c r="F449" s="183"/>
      <c r="G449" s="185" t="s">
        <v>880</v>
      </c>
      <c r="H449" s="181"/>
      <c r="I449" s="181"/>
      <c r="J449" s="222" t="s">
        <v>881</v>
      </c>
      <c r="K449" s="222" t="s">
        <v>69</v>
      </c>
      <c r="L449" s="222" t="s">
        <v>23</v>
      </c>
      <c r="M449" s="222" t="s">
        <v>56</v>
      </c>
    </row>
    <row r="450" spans="1:13" s="241" customFormat="1" ht="94.5" x14ac:dyDescent="0.4">
      <c r="A450" s="309"/>
      <c r="B450" s="183"/>
      <c r="C450" s="62"/>
      <c r="D450" s="183"/>
      <c r="F450" s="183"/>
      <c r="G450" s="183" t="s">
        <v>882</v>
      </c>
      <c r="H450" s="181"/>
      <c r="I450" s="181"/>
      <c r="J450" s="222" t="s">
        <v>882</v>
      </c>
      <c r="K450" s="222" t="s">
        <v>660</v>
      </c>
      <c r="L450" s="222" t="s">
        <v>883</v>
      </c>
      <c r="M450" s="222" t="s">
        <v>3547</v>
      </c>
    </row>
    <row r="451" spans="1:13" s="241" customFormat="1" ht="21" x14ac:dyDescent="0.4">
      <c r="A451" s="309"/>
      <c r="B451" s="183"/>
      <c r="C451" s="60">
        <v>5</v>
      </c>
      <c r="D451" s="182" t="s">
        <v>884</v>
      </c>
      <c r="E451" s="170" t="s">
        <v>93</v>
      </c>
      <c r="F451" s="182" t="s">
        <v>885</v>
      </c>
      <c r="G451" s="182" t="s">
        <v>886</v>
      </c>
      <c r="H451" s="181"/>
      <c r="I451" s="184" t="s">
        <v>884</v>
      </c>
      <c r="J451" s="222" t="s">
        <v>886</v>
      </c>
      <c r="K451" s="222" t="s">
        <v>326</v>
      </c>
      <c r="L451" s="222" t="s">
        <v>23</v>
      </c>
      <c r="M451" s="222" t="s">
        <v>56</v>
      </c>
    </row>
    <row r="452" spans="1:13" s="241" customFormat="1" ht="21" x14ac:dyDescent="0.4">
      <c r="A452" s="309"/>
      <c r="B452" s="183"/>
      <c r="C452" s="62"/>
      <c r="D452" s="183"/>
      <c r="E452" s="186"/>
      <c r="F452" s="183"/>
      <c r="G452" s="182" t="s">
        <v>887</v>
      </c>
      <c r="H452" s="181"/>
      <c r="I452" s="185"/>
      <c r="J452" s="222" t="s">
        <v>888</v>
      </c>
      <c r="K452" s="222" t="s">
        <v>69</v>
      </c>
      <c r="L452" s="222" t="s">
        <v>23</v>
      </c>
      <c r="M452" s="222" t="s">
        <v>56</v>
      </c>
    </row>
    <row r="453" spans="1:13" s="241" customFormat="1" ht="21" x14ac:dyDescent="0.4">
      <c r="A453" s="173">
        <v>102</v>
      </c>
      <c r="B453" s="175" t="s">
        <v>889</v>
      </c>
      <c r="C453" s="177">
        <v>1</v>
      </c>
      <c r="D453" s="175" t="s">
        <v>890</v>
      </c>
      <c r="E453" s="173" t="s">
        <v>93</v>
      </c>
      <c r="F453" s="175" t="s">
        <v>891</v>
      </c>
      <c r="G453" s="220" t="s">
        <v>892</v>
      </c>
      <c r="H453" s="192" t="s">
        <v>889</v>
      </c>
      <c r="I453" s="175" t="s">
        <v>890</v>
      </c>
      <c r="J453" s="220" t="s">
        <v>892</v>
      </c>
      <c r="K453" s="198" t="s">
        <v>51</v>
      </c>
      <c r="L453" s="184" t="s">
        <v>23</v>
      </c>
      <c r="M453" s="192" t="s">
        <v>56</v>
      </c>
    </row>
    <row r="454" spans="1:13" s="241" customFormat="1" ht="21" x14ac:dyDescent="0.4">
      <c r="A454" s="174"/>
      <c r="B454" s="176"/>
      <c r="C454" s="178"/>
      <c r="D454" s="176"/>
      <c r="E454" s="174"/>
      <c r="F454" s="176"/>
      <c r="G454" s="220" t="s">
        <v>893</v>
      </c>
      <c r="H454" s="193"/>
      <c r="I454" s="193"/>
      <c r="J454" s="220" t="s">
        <v>893</v>
      </c>
      <c r="K454" s="198" t="s">
        <v>51</v>
      </c>
      <c r="L454" s="184" t="s">
        <v>23</v>
      </c>
      <c r="M454" s="192" t="s">
        <v>56</v>
      </c>
    </row>
    <row r="455" spans="1:13" s="241" customFormat="1" x14ac:dyDescent="0.4">
      <c r="A455" s="174"/>
      <c r="B455" s="176"/>
      <c r="C455" s="178"/>
      <c r="D455" s="176"/>
      <c r="E455" s="174"/>
      <c r="F455" s="176"/>
      <c r="G455" s="220" t="s">
        <v>894</v>
      </c>
      <c r="H455" s="193"/>
      <c r="I455" s="193"/>
      <c r="J455" s="220" t="s">
        <v>894</v>
      </c>
      <c r="K455" s="198" t="s">
        <v>51</v>
      </c>
      <c r="L455" s="184" t="s">
        <v>23</v>
      </c>
      <c r="M455" s="192" t="s">
        <v>56</v>
      </c>
    </row>
    <row r="456" spans="1:13" s="241" customFormat="1" ht="21" x14ac:dyDescent="0.4">
      <c r="A456" s="174"/>
      <c r="B456" s="176"/>
      <c r="C456" s="178"/>
      <c r="D456" s="176"/>
      <c r="E456" s="174"/>
      <c r="F456" s="176"/>
      <c r="G456" s="220" t="s">
        <v>895</v>
      </c>
      <c r="H456" s="193"/>
      <c r="I456" s="193"/>
      <c r="J456" s="220" t="s">
        <v>895</v>
      </c>
      <c r="K456" s="198" t="s">
        <v>88</v>
      </c>
      <c r="L456" s="184" t="s">
        <v>97</v>
      </c>
      <c r="M456" s="192" t="s">
        <v>56</v>
      </c>
    </row>
    <row r="457" spans="1:13" s="241" customFormat="1" ht="31.5" x14ac:dyDescent="0.4">
      <c r="A457" s="174"/>
      <c r="B457" s="176"/>
      <c r="C457" s="178"/>
      <c r="D457" s="176"/>
      <c r="E457" s="174"/>
      <c r="F457" s="176"/>
      <c r="G457" s="220" t="s">
        <v>896</v>
      </c>
      <c r="H457" s="193"/>
      <c r="I457" s="176"/>
      <c r="J457" s="220" t="s">
        <v>896</v>
      </c>
      <c r="K457" s="238" t="s">
        <v>897</v>
      </c>
      <c r="L457" s="184" t="s">
        <v>23</v>
      </c>
      <c r="M457" s="192" t="s">
        <v>31</v>
      </c>
    </row>
    <row r="458" spans="1:13" s="241" customFormat="1" ht="31.5" x14ac:dyDescent="0.4">
      <c r="A458" s="174"/>
      <c r="B458" s="176"/>
      <c r="C458" s="178"/>
      <c r="D458" s="176"/>
      <c r="E458" s="174"/>
      <c r="F458" s="176"/>
      <c r="G458" s="220" t="s">
        <v>898</v>
      </c>
      <c r="H458" s="193"/>
      <c r="I458" s="193"/>
      <c r="J458" s="220" t="s">
        <v>898</v>
      </c>
      <c r="K458" s="238" t="s">
        <v>897</v>
      </c>
      <c r="L458" s="184" t="s">
        <v>23</v>
      </c>
      <c r="M458" s="192" t="s">
        <v>31</v>
      </c>
    </row>
    <row r="459" spans="1:13" s="241" customFormat="1" ht="31.5" x14ac:dyDescent="0.4">
      <c r="A459" s="174"/>
      <c r="B459" s="176"/>
      <c r="C459" s="178"/>
      <c r="D459" s="176"/>
      <c r="E459" s="174"/>
      <c r="F459" s="176"/>
      <c r="G459" s="220" t="s">
        <v>899</v>
      </c>
      <c r="H459" s="193"/>
      <c r="I459" s="193"/>
      <c r="J459" s="220" t="s">
        <v>899</v>
      </c>
      <c r="K459" s="238" t="s">
        <v>897</v>
      </c>
      <c r="L459" s="184" t="s">
        <v>23</v>
      </c>
      <c r="M459" s="192" t="s">
        <v>31</v>
      </c>
    </row>
    <row r="460" spans="1:13" s="241" customFormat="1" ht="31.5" x14ac:dyDescent="0.4">
      <c r="A460" s="174"/>
      <c r="B460" s="176"/>
      <c r="C460" s="178"/>
      <c r="D460" s="176"/>
      <c r="E460" s="174"/>
      <c r="F460" s="176"/>
      <c r="G460" s="220" t="s">
        <v>900</v>
      </c>
      <c r="H460" s="193"/>
      <c r="I460" s="193"/>
      <c r="J460" s="220" t="s">
        <v>900</v>
      </c>
      <c r="K460" s="238" t="s">
        <v>897</v>
      </c>
      <c r="L460" s="184" t="s">
        <v>23</v>
      </c>
      <c r="M460" s="192" t="s">
        <v>31</v>
      </c>
    </row>
    <row r="461" spans="1:13" s="241" customFormat="1" x14ac:dyDescent="0.4">
      <c r="A461" s="174"/>
      <c r="B461" s="176"/>
      <c r="C461" s="178"/>
      <c r="D461" s="176"/>
      <c r="E461" s="174"/>
      <c r="F461" s="176"/>
      <c r="G461" s="173" t="s">
        <v>901</v>
      </c>
      <c r="H461" s="193"/>
      <c r="I461" s="193"/>
      <c r="J461" s="173" t="s">
        <v>902</v>
      </c>
      <c r="K461" s="310" t="s">
        <v>39</v>
      </c>
      <c r="L461" s="184" t="s">
        <v>23</v>
      </c>
      <c r="M461" s="192" t="s">
        <v>56</v>
      </c>
    </row>
    <row r="462" spans="1:13" s="241" customFormat="1" x14ac:dyDescent="0.4">
      <c r="A462" s="174"/>
      <c r="B462" s="176"/>
      <c r="C462" s="178"/>
      <c r="D462" s="176"/>
      <c r="E462" s="174"/>
      <c r="F462" s="176"/>
      <c r="G462" s="220" t="s">
        <v>903</v>
      </c>
      <c r="H462" s="193"/>
      <c r="I462" s="193"/>
      <c r="J462" s="220" t="s">
        <v>903</v>
      </c>
      <c r="K462" s="198" t="s">
        <v>39</v>
      </c>
      <c r="L462" s="184" t="s">
        <v>97</v>
      </c>
      <c r="M462" s="192" t="s">
        <v>56</v>
      </c>
    </row>
    <row r="463" spans="1:13" s="241" customFormat="1" x14ac:dyDescent="0.4">
      <c r="A463" s="174"/>
      <c r="B463" s="176"/>
      <c r="C463" s="178"/>
      <c r="D463" s="176"/>
      <c r="E463" s="174"/>
      <c r="F463" s="176"/>
      <c r="G463" s="173" t="s">
        <v>904</v>
      </c>
      <c r="H463" s="193"/>
      <c r="I463" s="193"/>
      <c r="J463" s="173" t="s">
        <v>904</v>
      </c>
      <c r="K463" s="310" t="s">
        <v>43</v>
      </c>
      <c r="L463" s="184" t="s">
        <v>23</v>
      </c>
      <c r="M463" s="192" t="s">
        <v>56</v>
      </c>
    </row>
    <row r="464" spans="1:13" s="241" customFormat="1" x14ac:dyDescent="0.4">
      <c r="A464" s="174"/>
      <c r="B464" s="176"/>
      <c r="C464" s="178"/>
      <c r="D464" s="176"/>
      <c r="E464" s="174"/>
      <c r="F464" s="176"/>
      <c r="G464" s="220" t="s">
        <v>905</v>
      </c>
      <c r="H464" s="193"/>
      <c r="I464" s="193"/>
      <c r="J464" s="220" t="s">
        <v>905</v>
      </c>
      <c r="K464" s="198" t="s">
        <v>906</v>
      </c>
      <c r="L464" s="184" t="s">
        <v>23</v>
      </c>
      <c r="M464" s="192" t="s">
        <v>56</v>
      </c>
    </row>
    <row r="465" spans="1:13" s="241" customFormat="1" x14ac:dyDescent="0.4">
      <c r="A465" s="174"/>
      <c r="B465" s="176"/>
      <c r="C465" s="178"/>
      <c r="D465" s="176"/>
      <c r="E465" s="174"/>
      <c r="F465" s="176"/>
      <c r="G465" s="220" t="s">
        <v>907</v>
      </c>
      <c r="H465" s="193"/>
      <c r="I465" s="193"/>
      <c r="J465" s="220" t="s">
        <v>907</v>
      </c>
      <c r="K465" s="198" t="s">
        <v>142</v>
      </c>
      <c r="L465" s="184" t="s">
        <v>97</v>
      </c>
      <c r="M465" s="192" t="s">
        <v>56</v>
      </c>
    </row>
    <row r="466" spans="1:13" s="241" customFormat="1" x14ac:dyDescent="0.4">
      <c r="A466" s="174"/>
      <c r="B466" s="176"/>
      <c r="C466" s="178"/>
      <c r="D466" s="176"/>
      <c r="E466" s="173" t="s">
        <v>131</v>
      </c>
      <c r="F466" s="175" t="s">
        <v>908</v>
      </c>
      <c r="G466" s="220" t="s">
        <v>909</v>
      </c>
      <c r="H466" s="193"/>
      <c r="I466" s="193"/>
      <c r="J466" s="220" t="s">
        <v>909</v>
      </c>
      <c r="K466" s="238" t="s">
        <v>146</v>
      </c>
      <c r="L466" s="184" t="s">
        <v>23</v>
      </c>
      <c r="M466" s="192" t="s">
        <v>56</v>
      </c>
    </row>
    <row r="467" spans="1:13" s="241" customFormat="1" x14ac:dyDescent="0.4">
      <c r="A467" s="174"/>
      <c r="B467" s="176"/>
      <c r="C467" s="178"/>
      <c r="D467" s="176"/>
      <c r="E467" s="174"/>
      <c r="F467" s="176"/>
      <c r="G467" s="220" t="s">
        <v>910</v>
      </c>
      <c r="H467" s="193"/>
      <c r="I467" s="193"/>
      <c r="J467" s="220" t="s">
        <v>910</v>
      </c>
      <c r="K467" s="238" t="s">
        <v>261</v>
      </c>
      <c r="L467" s="184" t="s">
        <v>23</v>
      </c>
      <c r="M467" s="192" t="s">
        <v>56</v>
      </c>
    </row>
    <row r="468" spans="1:13" s="241" customFormat="1" x14ac:dyDescent="0.4">
      <c r="A468" s="174"/>
      <c r="B468" s="176"/>
      <c r="C468" s="178"/>
      <c r="D468" s="176"/>
      <c r="E468" s="174"/>
      <c r="F468" s="176"/>
      <c r="G468" s="173" t="s">
        <v>911</v>
      </c>
      <c r="H468" s="193"/>
      <c r="I468" s="193"/>
      <c r="J468" s="173" t="s">
        <v>911</v>
      </c>
      <c r="K468" s="198" t="s">
        <v>39</v>
      </c>
      <c r="L468" s="184" t="s">
        <v>97</v>
      </c>
      <c r="M468" s="192" t="s">
        <v>56</v>
      </c>
    </row>
    <row r="469" spans="1:13" s="241" customFormat="1" x14ac:dyDescent="0.4">
      <c r="A469" s="174"/>
      <c r="B469" s="176"/>
      <c r="C469" s="178"/>
      <c r="D469" s="176"/>
      <c r="E469" s="174"/>
      <c r="F469" s="176"/>
      <c r="G469" s="173" t="s">
        <v>912</v>
      </c>
      <c r="H469" s="193"/>
      <c r="I469" s="193"/>
      <c r="J469" s="173" t="s">
        <v>912</v>
      </c>
      <c r="K469" s="198" t="s">
        <v>39</v>
      </c>
      <c r="L469" s="184" t="s">
        <v>97</v>
      </c>
      <c r="M469" s="192" t="s">
        <v>56</v>
      </c>
    </row>
    <row r="470" spans="1:13" s="241" customFormat="1" x14ac:dyDescent="0.4">
      <c r="A470" s="174"/>
      <c r="B470" s="176"/>
      <c r="C470" s="178"/>
      <c r="D470" s="176"/>
      <c r="E470" s="174"/>
      <c r="F470" s="176"/>
      <c r="G470" s="220" t="s">
        <v>913</v>
      </c>
      <c r="H470" s="193"/>
      <c r="I470" s="193"/>
      <c r="J470" s="220" t="s">
        <v>913</v>
      </c>
      <c r="K470" s="310" t="s">
        <v>142</v>
      </c>
      <c r="L470" s="184" t="s">
        <v>23</v>
      </c>
      <c r="M470" s="192" t="s">
        <v>56</v>
      </c>
    </row>
    <row r="471" spans="1:13" s="241" customFormat="1" x14ac:dyDescent="0.4">
      <c r="A471" s="174"/>
      <c r="B471" s="176"/>
      <c r="C471" s="178"/>
      <c r="D471" s="176"/>
      <c r="E471" s="174"/>
      <c r="F471" s="176"/>
      <c r="G471" s="220" t="s">
        <v>914</v>
      </c>
      <c r="H471" s="193"/>
      <c r="I471" s="193"/>
      <c r="J471" s="220" t="s">
        <v>914</v>
      </c>
      <c r="K471" s="310" t="s">
        <v>43</v>
      </c>
      <c r="L471" s="184" t="s">
        <v>23</v>
      </c>
      <c r="M471" s="192" t="s">
        <v>56</v>
      </c>
    </row>
    <row r="472" spans="1:13" s="241" customFormat="1" x14ac:dyDescent="0.4">
      <c r="A472" s="174"/>
      <c r="B472" s="176"/>
      <c r="C472" s="178"/>
      <c r="D472" s="176"/>
      <c r="E472" s="173" t="s">
        <v>384</v>
      </c>
      <c r="F472" s="164" t="s">
        <v>915</v>
      </c>
      <c r="G472" s="285" t="s">
        <v>916</v>
      </c>
      <c r="H472" s="193"/>
      <c r="I472" s="193"/>
      <c r="J472" s="285" t="s">
        <v>916</v>
      </c>
      <c r="K472" s="238" t="s">
        <v>261</v>
      </c>
      <c r="L472" s="184" t="s">
        <v>23</v>
      </c>
      <c r="M472" s="192" t="s">
        <v>56</v>
      </c>
    </row>
    <row r="473" spans="1:13" s="241" customFormat="1" x14ac:dyDescent="0.4">
      <c r="A473" s="174"/>
      <c r="B473" s="176"/>
      <c r="C473" s="178"/>
      <c r="D473" s="176"/>
      <c r="E473" s="179"/>
      <c r="F473" s="180"/>
      <c r="G473" s="173" t="s">
        <v>917</v>
      </c>
      <c r="H473" s="193"/>
      <c r="I473" s="193"/>
      <c r="J473" s="173" t="s">
        <v>917</v>
      </c>
      <c r="K473" s="311" t="s">
        <v>261</v>
      </c>
      <c r="L473" s="184" t="s">
        <v>23</v>
      </c>
      <c r="M473" s="192" t="s">
        <v>56</v>
      </c>
    </row>
    <row r="474" spans="1:13" s="241" customFormat="1" ht="21" x14ac:dyDescent="0.4">
      <c r="A474" s="174"/>
      <c r="B474" s="176"/>
      <c r="C474" s="178"/>
      <c r="D474" s="176"/>
      <c r="E474" s="174" t="s">
        <v>183</v>
      </c>
      <c r="F474" s="176" t="s">
        <v>918</v>
      </c>
      <c r="G474" s="192" t="s">
        <v>919</v>
      </c>
      <c r="H474" s="193"/>
      <c r="I474" s="193"/>
      <c r="J474" s="192" t="s">
        <v>919</v>
      </c>
      <c r="K474" s="238" t="s">
        <v>261</v>
      </c>
      <c r="L474" s="184" t="s">
        <v>23</v>
      </c>
      <c r="M474" s="192" t="s">
        <v>56</v>
      </c>
    </row>
    <row r="475" spans="1:13" s="241" customFormat="1" ht="21" x14ac:dyDescent="0.4">
      <c r="A475" s="174"/>
      <c r="B475" s="176"/>
      <c r="C475" s="178"/>
      <c r="D475" s="176"/>
      <c r="E475" s="174"/>
      <c r="F475" s="176"/>
      <c r="G475" s="192" t="s">
        <v>920</v>
      </c>
      <c r="H475" s="193"/>
      <c r="I475" s="193"/>
      <c r="J475" s="173" t="s">
        <v>921</v>
      </c>
      <c r="K475" s="310" t="s">
        <v>370</v>
      </c>
      <c r="L475" s="184" t="s">
        <v>23</v>
      </c>
      <c r="M475" s="192" t="s">
        <v>56</v>
      </c>
    </row>
    <row r="476" spans="1:13" s="241" customFormat="1" ht="21" x14ac:dyDescent="0.4">
      <c r="A476" s="174"/>
      <c r="B476" s="176"/>
      <c r="C476" s="178"/>
      <c r="D476" s="176"/>
      <c r="E476" s="174"/>
      <c r="F476" s="176"/>
      <c r="G476" s="173" t="s">
        <v>922</v>
      </c>
      <c r="H476" s="193"/>
      <c r="I476" s="193"/>
      <c r="J476" s="173" t="s">
        <v>922</v>
      </c>
      <c r="K476" s="310" t="s">
        <v>39</v>
      </c>
      <c r="L476" s="184" t="s">
        <v>23</v>
      </c>
      <c r="M476" s="192" t="s">
        <v>56</v>
      </c>
    </row>
    <row r="477" spans="1:13" s="241" customFormat="1" ht="21" x14ac:dyDescent="0.4">
      <c r="A477" s="174"/>
      <c r="B477" s="176"/>
      <c r="C477" s="178"/>
      <c r="D477" s="176"/>
      <c r="E477" s="174"/>
      <c r="F477" s="176"/>
      <c r="G477" s="173" t="s">
        <v>923</v>
      </c>
      <c r="H477" s="193"/>
      <c r="I477" s="193"/>
      <c r="J477" s="173" t="s">
        <v>923</v>
      </c>
      <c r="K477" s="310" t="s">
        <v>39</v>
      </c>
      <c r="L477" s="184" t="s">
        <v>23</v>
      </c>
      <c r="M477" s="192" t="s">
        <v>56</v>
      </c>
    </row>
    <row r="478" spans="1:13" s="241" customFormat="1" x14ac:dyDescent="0.4">
      <c r="A478" s="174"/>
      <c r="B478" s="176"/>
      <c r="C478" s="178"/>
      <c r="D478" s="176"/>
      <c r="E478" s="174"/>
      <c r="F478" s="176"/>
      <c r="G478" s="173" t="s">
        <v>924</v>
      </c>
      <c r="H478" s="193"/>
      <c r="I478" s="193"/>
      <c r="J478" s="173" t="s">
        <v>924</v>
      </c>
      <c r="K478" s="310" t="s">
        <v>142</v>
      </c>
      <c r="L478" s="184" t="s">
        <v>23</v>
      </c>
      <c r="M478" s="192" t="s">
        <v>56</v>
      </c>
    </row>
    <row r="479" spans="1:13" s="241" customFormat="1" ht="31.5" x14ac:dyDescent="0.4">
      <c r="A479" s="174"/>
      <c r="B479" s="176"/>
      <c r="C479" s="178"/>
      <c r="D479" s="176"/>
      <c r="E479" s="174"/>
      <c r="F479" s="176"/>
      <c r="G479" s="220" t="s">
        <v>925</v>
      </c>
      <c r="H479" s="193"/>
      <c r="I479" s="194"/>
      <c r="J479" s="220" t="s">
        <v>926</v>
      </c>
      <c r="K479" s="238" t="s">
        <v>897</v>
      </c>
      <c r="L479" s="222" t="s">
        <v>97</v>
      </c>
      <c r="M479" s="220" t="s">
        <v>56</v>
      </c>
    </row>
    <row r="480" spans="1:13" s="241" customFormat="1" x14ac:dyDescent="0.4">
      <c r="A480" s="174"/>
      <c r="B480" s="176"/>
      <c r="C480" s="177">
        <v>2</v>
      </c>
      <c r="D480" s="262" t="s">
        <v>927</v>
      </c>
      <c r="E480" s="173" t="s">
        <v>841</v>
      </c>
      <c r="F480" s="175" t="s">
        <v>928</v>
      </c>
      <c r="G480" s="192" t="s">
        <v>929</v>
      </c>
      <c r="H480" s="193"/>
      <c r="I480" s="175" t="s">
        <v>927</v>
      </c>
      <c r="J480" s="192" t="s">
        <v>929</v>
      </c>
      <c r="K480" s="238" t="s">
        <v>39</v>
      </c>
      <c r="L480" s="222" t="s">
        <v>97</v>
      </c>
      <c r="M480" s="220" t="s">
        <v>56</v>
      </c>
    </row>
    <row r="481" spans="1:13" s="241" customFormat="1" ht="21" x14ac:dyDescent="0.4">
      <c r="A481" s="174"/>
      <c r="B481" s="176"/>
      <c r="C481" s="178"/>
      <c r="D481" s="255"/>
      <c r="E481" s="174"/>
      <c r="F481" s="176"/>
      <c r="G481" s="192" t="s">
        <v>930</v>
      </c>
      <c r="H481" s="193"/>
      <c r="I481" s="193"/>
      <c r="J481" s="192" t="s">
        <v>930</v>
      </c>
      <c r="K481" s="238" t="s">
        <v>833</v>
      </c>
      <c r="L481" s="222" t="s">
        <v>97</v>
      </c>
      <c r="M481" s="220" t="s">
        <v>56</v>
      </c>
    </row>
    <row r="482" spans="1:13" s="241" customFormat="1" x14ac:dyDescent="0.4">
      <c r="A482" s="174"/>
      <c r="B482" s="176"/>
      <c r="C482" s="178"/>
      <c r="D482" s="176"/>
      <c r="E482" s="173" t="s">
        <v>32</v>
      </c>
      <c r="F482" s="175" t="s">
        <v>931</v>
      </c>
      <c r="G482" s="220" t="s">
        <v>932</v>
      </c>
      <c r="H482" s="193"/>
      <c r="I482" s="193"/>
      <c r="J482" s="220" t="s">
        <v>932</v>
      </c>
      <c r="K482" s="238" t="s">
        <v>86</v>
      </c>
      <c r="L482" s="222" t="s">
        <v>23</v>
      </c>
      <c r="M482" s="220" t="s">
        <v>31</v>
      </c>
    </row>
    <row r="483" spans="1:13" s="241" customFormat="1" x14ac:dyDescent="0.4">
      <c r="A483" s="174"/>
      <c r="B483" s="176"/>
      <c r="C483" s="178"/>
      <c r="D483" s="255"/>
      <c r="E483" s="174"/>
      <c r="F483" s="176"/>
      <c r="G483" s="173" t="s">
        <v>933</v>
      </c>
      <c r="H483" s="193"/>
      <c r="I483" s="193"/>
      <c r="J483" s="173" t="s">
        <v>933</v>
      </c>
      <c r="K483" s="198" t="s">
        <v>39</v>
      </c>
      <c r="L483" s="184" t="s">
        <v>97</v>
      </c>
      <c r="M483" s="192" t="s">
        <v>56</v>
      </c>
    </row>
    <row r="484" spans="1:13" s="241" customFormat="1" x14ac:dyDescent="0.4">
      <c r="A484" s="174"/>
      <c r="B484" s="176"/>
      <c r="C484" s="178"/>
      <c r="D484" s="255"/>
      <c r="E484" s="174"/>
      <c r="F484" s="176"/>
      <c r="G484" s="220" t="s">
        <v>934</v>
      </c>
      <c r="H484" s="193"/>
      <c r="I484" s="193"/>
      <c r="J484" s="220" t="s">
        <v>934</v>
      </c>
      <c r="K484" s="198" t="s">
        <v>88</v>
      </c>
      <c r="L484" s="184" t="s">
        <v>23</v>
      </c>
      <c r="M484" s="192" t="s">
        <v>31</v>
      </c>
    </row>
    <row r="485" spans="1:13" s="241" customFormat="1" ht="31.5" x14ac:dyDescent="0.4">
      <c r="A485" s="174"/>
      <c r="B485" s="176"/>
      <c r="C485" s="178"/>
      <c r="D485" s="255"/>
      <c r="E485" s="173" t="s">
        <v>384</v>
      </c>
      <c r="F485" s="175" t="s">
        <v>935</v>
      </c>
      <c r="G485" s="220" t="s">
        <v>936</v>
      </c>
      <c r="H485" s="193"/>
      <c r="I485" s="193"/>
      <c r="J485" s="220" t="s">
        <v>936</v>
      </c>
      <c r="K485" s="238" t="s">
        <v>897</v>
      </c>
      <c r="L485" s="184" t="s">
        <v>23</v>
      </c>
      <c r="M485" s="192" t="s">
        <v>31</v>
      </c>
    </row>
    <row r="486" spans="1:13" s="241" customFormat="1" ht="31.5" x14ac:dyDescent="0.4">
      <c r="A486" s="174"/>
      <c r="B486" s="176"/>
      <c r="C486" s="178"/>
      <c r="D486" s="255"/>
      <c r="E486" s="174"/>
      <c r="F486" s="176"/>
      <c r="G486" s="220" t="s">
        <v>937</v>
      </c>
      <c r="H486" s="193"/>
      <c r="I486" s="193"/>
      <c r="J486" s="220" t="s">
        <v>937</v>
      </c>
      <c r="K486" s="238" t="s">
        <v>897</v>
      </c>
      <c r="L486" s="184" t="s">
        <v>23</v>
      </c>
      <c r="M486" s="192" t="s">
        <v>31</v>
      </c>
    </row>
    <row r="487" spans="1:13" s="241" customFormat="1" ht="21" x14ac:dyDescent="0.4">
      <c r="A487" s="174"/>
      <c r="B487" s="176"/>
      <c r="C487" s="178"/>
      <c r="D487" s="255"/>
      <c r="E487" s="174"/>
      <c r="F487" s="176"/>
      <c r="G487" s="192" t="s">
        <v>938</v>
      </c>
      <c r="H487" s="193"/>
      <c r="I487" s="193"/>
      <c r="J487" s="192" t="s">
        <v>938</v>
      </c>
      <c r="K487" s="238" t="s">
        <v>833</v>
      </c>
      <c r="L487" s="222" t="s">
        <v>97</v>
      </c>
      <c r="M487" s="220" t="s">
        <v>56</v>
      </c>
    </row>
    <row r="488" spans="1:13" s="241" customFormat="1" x14ac:dyDescent="0.4">
      <c r="A488" s="174"/>
      <c r="B488" s="176"/>
      <c r="C488" s="178"/>
      <c r="D488" s="255"/>
      <c r="E488" s="174"/>
      <c r="F488" s="176"/>
      <c r="G488" s="192" t="s">
        <v>939</v>
      </c>
      <c r="H488" s="193"/>
      <c r="I488" s="193"/>
      <c r="J488" s="192" t="s">
        <v>939</v>
      </c>
      <c r="K488" s="198" t="s">
        <v>370</v>
      </c>
      <c r="L488" s="184" t="s">
        <v>23</v>
      </c>
      <c r="M488" s="192" t="s">
        <v>31</v>
      </c>
    </row>
    <row r="489" spans="1:13" s="241" customFormat="1" ht="31.5" x14ac:dyDescent="0.4">
      <c r="A489" s="174"/>
      <c r="B489" s="176"/>
      <c r="C489" s="178"/>
      <c r="D489" s="255"/>
      <c r="E489" s="174"/>
      <c r="F489" s="176"/>
      <c r="G489" s="192" t="s">
        <v>940</v>
      </c>
      <c r="H489" s="193"/>
      <c r="I489" s="193"/>
      <c r="J489" s="192" t="s">
        <v>940</v>
      </c>
      <c r="K489" s="198" t="s">
        <v>39</v>
      </c>
      <c r="L489" s="184" t="s">
        <v>97</v>
      </c>
      <c r="M489" s="192" t="s">
        <v>56</v>
      </c>
    </row>
    <row r="490" spans="1:13" s="241" customFormat="1" ht="21" x14ac:dyDescent="0.4">
      <c r="A490" s="174"/>
      <c r="B490" s="176"/>
      <c r="C490" s="177">
        <v>3</v>
      </c>
      <c r="D490" s="175" t="s">
        <v>941</v>
      </c>
      <c r="E490" s="173" t="s">
        <v>93</v>
      </c>
      <c r="F490" s="175" t="s">
        <v>942</v>
      </c>
      <c r="G490" s="220" t="s">
        <v>943</v>
      </c>
      <c r="H490" s="193"/>
      <c r="I490" s="192" t="s">
        <v>941</v>
      </c>
      <c r="J490" s="220" t="s">
        <v>943</v>
      </c>
      <c r="K490" s="198" t="s">
        <v>43</v>
      </c>
      <c r="L490" s="184" t="s">
        <v>97</v>
      </c>
      <c r="M490" s="192" t="s">
        <v>56</v>
      </c>
    </row>
    <row r="491" spans="1:13" s="241" customFormat="1" ht="21" x14ac:dyDescent="0.4">
      <c r="A491" s="174"/>
      <c r="B491" s="176"/>
      <c r="C491" s="178"/>
      <c r="D491" s="255"/>
      <c r="E491" s="174"/>
      <c r="F491" s="176"/>
      <c r="G491" s="173" t="s">
        <v>944</v>
      </c>
      <c r="H491" s="193"/>
      <c r="I491" s="193"/>
      <c r="J491" s="173" t="s">
        <v>944</v>
      </c>
      <c r="K491" s="198" t="s">
        <v>43</v>
      </c>
      <c r="L491" s="184" t="s">
        <v>97</v>
      </c>
      <c r="M491" s="192" t="s">
        <v>56</v>
      </c>
    </row>
    <row r="492" spans="1:13" s="241" customFormat="1" x14ac:dyDescent="0.4">
      <c r="A492" s="174"/>
      <c r="B492" s="176"/>
      <c r="C492" s="178"/>
      <c r="D492" s="255"/>
      <c r="E492" s="174"/>
      <c r="F492" s="176"/>
      <c r="G492" s="220" t="s">
        <v>945</v>
      </c>
      <c r="H492" s="193"/>
      <c r="I492" s="193"/>
      <c r="J492" s="220" t="s">
        <v>945</v>
      </c>
      <c r="K492" s="198" t="s">
        <v>43</v>
      </c>
      <c r="L492" s="184" t="s">
        <v>97</v>
      </c>
      <c r="M492" s="192" t="s">
        <v>56</v>
      </c>
    </row>
    <row r="493" spans="1:13" s="241" customFormat="1" ht="31.5" x14ac:dyDescent="0.4">
      <c r="A493" s="174"/>
      <c r="B493" s="176"/>
      <c r="C493" s="178"/>
      <c r="D493" s="255"/>
      <c r="E493" s="174"/>
      <c r="F493" s="176"/>
      <c r="G493" s="220" t="s">
        <v>946</v>
      </c>
      <c r="H493" s="193"/>
      <c r="I493" s="193"/>
      <c r="J493" s="220" t="s">
        <v>946</v>
      </c>
      <c r="K493" s="238" t="s">
        <v>897</v>
      </c>
      <c r="L493" s="184" t="s">
        <v>97</v>
      </c>
      <c r="M493" s="192" t="s">
        <v>56</v>
      </c>
    </row>
    <row r="494" spans="1:13" s="241" customFormat="1" ht="31.5" x14ac:dyDescent="0.4">
      <c r="A494" s="174"/>
      <c r="B494" s="176"/>
      <c r="C494" s="178"/>
      <c r="D494" s="255"/>
      <c r="E494" s="174"/>
      <c r="F494" s="176"/>
      <c r="G494" s="220" t="s">
        <v>947</v>
      </c>
      <c r="H494" s="193"/>
      <c r="I494" s="193"/>
      <c r="J494" s="220" t="s">
        <v>947</v>
      </c>
      <c r="K494" s="238" t="s">
        <v>897</v>
      </c>
      <c r="L494" s="184" t="s">
        <v>97</v>
      </c>
      <c r="M494" s="192" t="s">
        <v>56</v>
      </c>
    </row>
    <row r="495" spans="1:13" s="241" customFormat="1" ht="31.5" x14ac:dyDescent="0.4">
      <c r="A495" s="174"/>
      <c r="B495" s="176"/>
      <c r="C495" s="178"/>
      <c r="D495" s="255"/>
      <c r="E495" s="174"/>
      <c r="F495" s="176"/>
      <c r="G495" s="220" t="s">
        <v>948</v>
      </c>
      <c r="H495" s="193"/>
      <c r="I495" s="193"/>
      <c r="J495" s="220" t="s">
        <v>948</v>
      </c>
      <c r="K495" s="238" t="s">
        <v>897</v>
      </c>
      <c r="L495" s="184" t="s">
        <v>97</v>
      </c>
      <c r="M495" s="192" t="s">
        <v>56</v>
      </c>
    </row>
    <row r="496" spans="1:13" s="241" customFormat="1" ht="31.5" x14ac:dyDescent="0.4">
      <c r="A496" s="174"/>
      <c r="B496" s="176"/>
      <c r="C496" s="178"/>
      <c r="D496" s="255"/>
      <c r="E496" s="174"/>
      <c r="F496" s="176"/>
      <c r="G496" s="220" t="s">
        <v>949</v>
      </c>
      <c r="H496" s="193"/>
      <c r="I496" s="193"/>
      <c r="J496" s="220" t="s">
        <v>949</v>
      </c>
      <c r="K496" s="238" t="s">
        <v>897</v>
      </c>
      <c r="L496" s="184" t="s">
        <v>97</v>
      </c>
      <c r="M496" s="192" t="s">
        <v>56</v>
      </c>
    </row>
    <row r="497" spans="1:13" s="241" customFormat="1" ht="31.5" x14ac:dyDescent="0.4">
      <c r="A497" s="174"/>
      <c r="B497" s="176"/>
      <c r="C497" s="178"/>
      <c r="D497" s="255"/>
      <c r="E497" s="174"/>
      <c r="F497" s="176"/>
      <c r="G497" s="220" t="s">
        <v>950</v>
      </c>
      <c r="H497" s="193"/>
      <c r="I497" s="193"/>
      <c r="J497" s="220" t="s">
        <v>950</v>
      </c>
      <c r="K497" s="238" t="s">
        <v>897</v>
      </c>
      <c r="L497" s="184" t="s">
        <v>97</v>
      </c>
      <c r="M497" s="192" t="s">
        <v>56</v>
      </c>
    </row>
    <row r="498" spans="1:13" s="241" customFormat="1" ht="31.5" x14ac:dyDescent="0.4">
      <c r="A498" s="174"/>
      <c r="B498" s="176"/>
      <c r="C498" s="178"/>
      <c r="D498" s="255"/>
      <c r="E498" s="174"/>
      <c r="F498" s="176"/>
      <c r="G498" s="220" t="s">
        <v>951</v>
      </c>
      <c r="H498" s="193"/>
      <c r="I498" s="193"/>
      <c r="J498" s="220" t="s">
        <v>951</v>
      </c>
      <c r="K498" s="238" t="s">
        <v>897</v>
      </c>
      <c r="L498" s="184" t="s">
        <v>97</v>
      </c>
      <c r="M498" s="192" t="s">
        <v>56</v>
      </c>
    </row>
    <row r="499" spans="1:13" s="241" customFormat="1" ht="31.5" x14ac:dyDescent="0.4">
      <c r="A499" s="174"/>
      <c r="B499" s="176"/>
      <c r="C499" s="178"/>
      <c r="D499" s="255"/>
      <c r="E499" s="174"/>
      <c r="F499" s="176"/>
      <c r="G499" s="220" t="s">
        <v>952</v>
      </c>
      <c r="H499" s="193"/>
      <c r="I499" s="193"/>
      <c r="J499" s="220" t="s">
        <v>952</v>
      </c>
      <c r="K499" s="238" t="s">
        <v>897</v>
      </c>
      <c r="L499" s="184" t="s">
        <v>97</v>
      </c>
      <c r="M499" s="192" t="s">
        <v>56</v>
      </c>
    </row>
    <row r="500" spans="1:13" s="241" customFormat="1" ht="31.5" x14ac:dyDescent="0.4">
      <c r="A500" s="174"/>
      <c r="B500" s="176"/>
      <c r="C500" s="178"/>
      <c r="D500" s="255"/>
      <c r="E500" s="174"/>
      <c r="F500" s="176"/>
      <c r="G500" s="220" t="s">
        <v>953</v>
      </c>
      <c r="H500" s="193"/>
      <c r="I500" s="193"/>
      <c r="J500" s="220" t="s">
        <v>953</v>
      </c>
      <c r="K500" s="238" t="s">
        <v>897</v>
      </c>
      <c r="L500" s="184" t="s">
        <v>97</v>
      </c>
      <c r="M500" s="192" t="s">
        <v>56</v>
      </c>
    </row>
    <row r="501" spans="1:13" s="241" customFormat="1" ht="31.5" x14ac:dyDescent="0.4">
      <c r="A501" s="174"/>
      <c r="B501" s="176"/>
      <c r="C501" s="178"/>
      <c r="D501" s="255"/>
      <c r="E501" s="174"/>
      <c r="F501" s="176"/>
      <c r="G501" s="220" t="s">
        <v>954</v>
      </c>
      <c r="H501" s="193"/>
      <c r="I501" s="193"/>
      <c r="J501" s="220" t="s">
        <v>954</v>
      </c>
      <c r="K501" s="238" t="s">
        <v>897</v>
      </c>
      <c r="L501" s="184" t="s">
        <v>97</v>
      </c>
      <c r="M501" s="192" t="s">
        <v>56</v>
      </c>
    </row>
    <row r="502" spans="1:13" s="241" customFormat="1" ht="31.5" x14ac:dyDescent="0.4">
      <c r="A502" s="174"/>
      <c r="B502" s="176"/>
      <c r="C502" s="178"/>
      <c r="D502" s="255"/>
      <c r="E502" s="174"/>
      <c r="F502" s="176"/>
      <c r="G502" s="220" t="s">
        <v>955</v>
      </c>
      <c r="H502" s="193"/>
      <c r="I502" s="193"/>
      <c r="J502" s="220" t="s">
        <v>955</v>
      </c>
      <c r="K502" s="238" t="s">
        <v>897</v>
      </c>
      <c r="L502" s="184" t="s">
        <v>97</v>
      </c>
      <c r="M502" s="192" t="s">
        <v>56</v>
      </c>
    </row>
    <row r="503" spans="1:13" s="241" customFormat="1" ht="31.5" x14ac:dyDescent="0.4">
      <c r="A503" s="174"/>
      <c r="B503" s="176"/>
      <c r="C503" s="178"/>
      <c r="D503" s="255"/>
      <c r="E503" s="174"/>
      <c r="F503" s="176"/>
      <c r="G503" s="220" t="s">
        <v>956</v>
      </c>
      <c r="H503" s="193"/>
      <c r="I503" s="193"/>
      <c r="J503" s="220" t="s">
        <v>956</v>
      </c>
      <c r="K503" s="238" t="s">
        <v>897</v>
      </c>
      <c r="L503" s="184" t="s">
        <v>97</v>
      </c>
      <c r="M503" s="192" t="s">
        <v>56</v>
      </c>
    </row>
    <row r="504" spans="1:13" s="241" customFormat="1" ht="31.5" x14ac:dyDescent="0.4">
      <c r="A504" s="174"/>
      <c r="B504" s="176"/>
      <c r="C504" s="178"/>
      <c r="D504" s="255"/>
      <c r="E504" s="174"/>
      <c r="F504" s="176"/>
      <c r="G504" s="220" t="s">
        <v>957</v>
      </c>
      <c r="H504" s="193"/>
      <c r="I504" s="193"/>
      <c r="J504" s="220" t="s">
        <v>957</v>
      </c>
      <c r="K504" s="238" t="s">
        <v>897</v>
      </c>
      <c r="L504" s="184" t="s">
        <v>97</v>
      </c>
      <c r="M504" s="192" t="s">
        <v>56</v>
      </c>
    </row>
    <row r="505" spans="1:13" s="241" customFormat="1" ht="31.5" x14ac:dyDescent="0.4">
      <c r="A505" s="174"/>
      <c r="B505" s="176"/>
      <c r="C505" s="178"/>
      <c r="D505" s="255"/>
      <c r="E505" s="174"/>
      <c r="F505" s="176"/>
      <c r="G505" s="220" t="s">
        <v>958</v>
      </c>
      <c r="H505" s="193"/>
      <c r="I505" s="193"/>
      <c r="J505" s="220" t="s">
        <v>958</v>
      </c>
      <c r="K505" s="238" t="s">
        <v>897</v>
      </c>
      <c r="L505" s="184" t="s">
        <v>97</v>
      </c>
      <c r="M505" s="192" t="s">
        <v>56</v>
      </c>
    </row>
    <row r="506" spans="1:13" s="241" customFormat="1" ht="31.5" x14ac:dyDescent="0.4">
      <c r="A506" s="174"/>
      <c r="B506" s="176"/>
      <c r="C506" s="178"/>
      <c r="D506" s="255"/>
      <c r="E506" s="174"/>
      <c r="F506" s="176"/>
      <c r="G506" s="220" t="s">
        <v>959</v>
      </c>
      <c r="H506" s="193"/>
      <c r="I506" s="193"/>
      <c r="J506" s="220" t="s">
        <v>959</v>
      </c>
      <c r="K506" s="238" t="s">
        <v>897</v>
      </c>
      <c r="L506" s="184" t="s">
        <v>97</v>
      </c>
      <c r="M506" s="192" t="s">
        <v>56</v>
      </c>
    </row>
    <row r="507" spans="1:13" s="241" customFormat="1" ht="31.5" x14ac:dyDescent="0.4">
      <c r="A507" s="174"/>
      <c r="B507" s="176"/>
      <c r="C507" s="178"/>
      <c r="D507" s="255"/>
      <c r="E507" s="174"/>
      <c r="F507" s="176"/>
      <c r="G507" s="220" t="s">
        <v>960</v>
      </c>
      <c r="H507" s="193"/>
      <c r="I507" s="193"/>
      <c r="J507" s="220" t="s">
        <v>960</v>
      </c>
      <c r="K507" s="238" t="s">
        <v>897</v>
      </c>
      <c r="L507" s="184" t="s">
        <v>97</v>
      </c>
      <c r="M507" s="192" t="s">
        <v>56</v>
      </c>
    </row>
    <row r="508" spans="1:13" s="241" customFormat="1" ht="31.5" x14ac:dyDescent="0.4">
      <c r="A508" s="174"/>
      <c r="B508" s="176"/>
      <c r="C508" s="178"/>
      <c r="D508" s="255"/>
      <c r="E508" s="174"/>
      <c r="F508" s="176"/>
      <c r="G508" s="220" t="s">
        <v>961</v>
      </c>
      <c r="H508" s="193"/>
      <c r="I508" s="193"/>
      <c r="J508" s="220" t="s">
        <v>961</v>
      </c>
      <c r="K508" s="238" t="s">
        <v>897</v>
      </c>
      <c r="L508" s="184" t="s">
        <v>97</v>
      </c>
      <c r="M508" s="192" t="s">
        <v>56</v>
      </c>
    </row>
    <row r="509" spans="1:13" s="241" customFormat="1" ht="31.5" x14ac:dyDescent="0.4">
      <c r="A509" s="174"/>
      <c r="B509" s="176"/>
      <c r="C509" s="178"/>
      <c r="D509" s="255"/>
      <c r="E509" s="174"/>
      <c r="F509" s="176"/>
      <c r="G509" s="220" t="s">
        <v>962</v>
      </c>
      <c r="H509" s="193"/>
      <c r="I509" s="193"/>
      <c r="J509" s="220" t="s">
        <v>962</v>
      </c>
      <c r="K509" s="238" t="s">
        <v>897</v>
      </c>
      <c r="L509" s="184" t="s">
        <v>97</v>
      </c>
      <c r="M509" s="192" t="s">
        <v>56</v>
      </c>
    </row>
    <row r="510" spans="1:13" s="241" customFormat="1" ht="31.5" x14ac:dyDescent="0.4">
      <c r="A510" s="174"/>
      <c r="B510" s="176"/>
      <c r="C510" s="178"/>
      <c r="D510" s="255"/>
      <c r="E510" s="174"/>
      <c r="F510" s="176"/>
      <c r="G510" s="220" t="s">
        <v>963</v>
      </c>
      <c r="H510" s="193"/>
      <c r="I510" s="193"/>
      <c r="J510" s="220" t="s">
        <v>963</v>
      </c>
      <c r="K510" s="238" t="s">
        <v>897</v>
      </c>
      <c r="L510" s="184" t="s">
        <v>97</v>
      </c>
      <c r="M510" s="192" t="s">
        <v>56</v>
      </c>
    </row>
    <row r="511" spans="1:13" s="241" customFormat="1" ht="31.5" x14ac:dyDescent="0.4">
      <c r="A511" s="174"/>
      <c r="B511" s="176"/>
      <c r="C511" s="178"/>
      <c r="D511" s="255"/>
      <c r="E511" s="174"/>
      <c r="F511" s="176"/>
      <c r="G511" s="220" t="s">
        <v>964</v>
      </c>
      <c r="H511" s="193"/>
      <c r="I511" s="193"/>
      <c r="J511" s="220" t="s">
        <v>964</v>
      </c>
      <c r="K511" s="238" t="s">
        <v>897</v>
      </c>
      <c r="L511" s="184" t="s">
        <v>97</v>
      </c>
      <c r="M511" s="192" t="s">
        <v>56</v>
      </c>
    </row>
    <row r="512" spans="1:13" s="241" customFormat="1" ht="31.5" x14ac:dyDescent="0.4">
      <c r="A512" s="174"/>
      <c r="B512" s="176"/>
      <c r="C512" s="178"/>
      <c r="D512" s="255"/>
      <c r="E512" s="174"/>
      <c r="F512" s="176"/>
      <c r="G512" s="220" t="s">
        <v>965</v>
      </c>
      <c r="H512" s="193"/>
      <c r="I512" s="193"/>
      <c r="J512" s="220" t="s">
        <v>965</v>
      </c>
      <c r="K512" s="238" t="s">
        <v>897</v>
      </c>
      <c r="L512" s="184" t="s">
        <v>97</v>
      </c>
      <c r="M512" s="192" t="s">
        <v>56</v>
      </c>
    </row>
    <row r="513" spans="1:13" s="241" customFormat="1" ht="31.5" x14ac:dyDescent="0.4">
      <c r="A513" s="174"/>
      <c r="B513" s="176"/>
      <c r="C513" s="178"/>
      <c r="D513" s="255"/>
      <c r="E513" s="174"/>
      <c r="F513" s="176"/>
      <c r="G513" s="220" t="s">
        <v>966</v>
      </c>
      <c r="H513" s="193"/>
      <c r="I513" s="193"/>
      <c r="J513" s="220" t="s">
        <v>966</v>
      </c>
      <c r="K513" s="238" t="s">
        <v>897</v>
      </c>
      <c r="L513" s="184" t="s">
        <v>97</v>
      </c>
      <c r="M513" s="192" t="s">
        <v>56</v>
      </c>
    </row>
    <row r="514" spans="1:13" s="241" customFormat="1" ht="31.5" x14ac:dyDescent="0.4">
      <c r="A514" s="174"/>
      <c r="B514" s="176"/>
      <c r="C514" s="178"/>
      <c r="D514" s="255"/>
      <c r="E514" s="174"/>
      <c r="F514" s="176"/>
      <c r="G514" s="220" t="s">
        <v>967</v>
      </c>
      <c r="H514" s="193"/>
      <c r="I514" s="193"/>
      <c r="J514" s="220" t="s">
        <v>967</v>
      </c>
      <c r="K514" s="238" t="s">
        <v>897</v>
      </c>
      <c r="L514" s="184" t="s">
        <v>97</v>
      </c>
      <c r="M514" s="192" t="s">
        <v>56</v>
      </c>
    </row>
    <row r="515" spans="1:13" s="241" customFormat="1" ht="42" x14ac:dyDescent="0.4">
      <c r="A515" s="174"/>
      <c r="B515" s="176"/>
      <c r="C515" s="178"/>
      <c r="D515" s="255"/>
      <c r="E515" s="174"/>
      <c r="F515" s="176"/>
      <c r="G515" s="220" t="s">
        <v>968</v>
      </c>
      <c r="H515" s="193"/>
      <c r="I515" s="193"/>
      <c r="J515" s="220" t="s">
        <v>968</v>
      </c>
      <c r="K515" s="238" t="s">
        <v>870</v>
      </c>
      <c r="L515" s="184" t="s">
        <v>97</v>
      </c>
      <c r="M515" s="192" t="s">
        <v>56</v>
      </c>
    </row>
    <row r="516" spans="1:13" s="241" customFormat="1" ht="31.5" x14ac:dyDescent="0.4">
      <c r="A516" s="174"/>
      <c r="B516" s="176"/>
      <c r="C516" s="178"/>
      <c r="D516" s="255"/>
      <c r="E516" s="174"/>
      <c r="F516" s="176"/>
      <c r="G516" s="220" t="s">
        <v>969</v>
      </c>
      <c r="H516" s="193"/>
      <c r="I516" s="193"/>
      <c r="J516" s="220" t="s">
        <v>969</v>
      </c>
      <c r="K516" s="238" t="s">
        <v>870</v>
      </c>
      <c r="L516" s="184" t="s">
        <v>97</v>
      </c>
      <c r="M516" s="192" t="s">
        <v>56</v>
      </c>
    </row>
    <row r="517" spans="1:13" s="241" customFormat="1" ht="31.5" x14ac:dyDescent="0.4">
      <c r="A517" s="174"/>
      <c r="B517" s="176"/>
      <c r="C517" s="178"/>
      <c r="D517" s="255"/>
      <c r="E517" s="174"/>
      <c r="F517" s="176"/>
      <c r="G517" s="220" t="s">
        <v>970</v>
      </c>
      <c r="H517" s="193"/>
      <c r="I517" s="193"/>
      <c r="J517" s="220" t="s">
        <v>970</v>
      </c>
      <c r="K517" s="238" t="s">
        <v>870</v>
      </c>
      <c r="L517" s="184" t="s">
        <v>97</v>
      </c>
      <c r="M517" s="192" t="s">
        <v>56</v>
      </c>
    </row>
    <row r="518" spans="1:13" s="241" customFormat="1" ht="21" x14ac:dyDescent="0.4">
      <c r="A518" s="174"/>
      <c r="B518" s="176"/>
      <c r="C518" s="178"/>
      <c r="D518" s="255"/>
      <c r="E518" s="174"/>
      <c r="F518" s="176"/>
      <c r="G518" s="220" t="s">
        <v>971</v>
      </c>
      <c r="H518" s="193"/>
      <c r="I518" s="193"/>
      <c r="J518" s="220" t="s">
        <v>971</v>
      </c>
      <c r="K518" s="198" t="s">
        <v>972</v>
      </c>
      <c r="L518" s="184" t="s">
        <v>97</v>
      </c>
      <c r="M518" s="192" t="s">
        <v>56</v>
      </c>
    </row>
    <row r="519" spans="1:13" s="241" customFormat="1" x14ac:dyDescent="0.4">
      <c r="A519" s="174"/>
      <c r="B519" s="176"/>
      <c r="C519" s="178"/>
      <c r="D519" s="255"/>
      <c r="E519" s="174"/>
      <c r="F519" s="176"/>
      <c r="G519" s="220" t="s">
        <v>973</v>
      </c>
      <c r="H519" s="193"/>
      <c r="I519" s="193"/>
      <c r="J519" s="220" t="s">
        <v>973</v>
      </c>
      <c r="K519" s="198" t="s">
        <v>972</v>
      </c>
      <c r="L519" s="184" t="s">
        <v>97</v>
      </c>
      <c r="M519" s="192" t="s">
        <v>56</v>
      </c>
    </row>
    <row r="520" spans="1:13" s="241" customFormat="1" x14ac:dyDescent="0.4">
      <c r="A520" s="174"/>
      <c r="B520" s="176"/>
      <c r="C520" s="178"/>
      <c r="D520" s="255"/>
      <c r="E520" s="174"/>
      <c r="F520" s="176"/>
      <c r="G520" s="220" t="s">
        <v>974</v>
      </c>
      <c r="H520" s="193"/>
      <c r="I520" s="193"/>
      <c r="J520" s="220" t="s">
        <v>974</v>
      </c>
      <c r="K520" s="198" t="s">
        <v>972</v>
      </c>
      <c r="L520" s="184" t="s">
        <v>97</v>
      </c>
      <c r="M520" s="192" t="s">
        <v>56</v>
      </c>
    </row>
    <row r="521" spans="1:13" s="241" customFormat="1" ht="21" x14ac:dyDescent="0.4">
      <c r="A521" s="174"/>
      <c r="B521" s="176"/>
      <c r="C521" s="178"/>
      <c r="D521" s="255"/>
      <c r="E521" s="174"/>
      <c r="F521" s="176"/>
      <c r="G521" s="220" t="s">
        <v>975</v>
      </c>
      <c r="H521" s="193"/>
      <c r="I521" s="193"/>
      <c r="J521" s="220" t="s">
        <v>975</v>
      </c>
      <c r="K521" s="198" t="s">
        <v>972</v>
      </c>
      <c r="L521" s="184" t="s">
        <v>97</v>
      </c>
      <c r="M521" s="192" t="s">
        <v>56</v>
      </c>
    </row>
    <row r="522" spans="1:13" s="241" customFormat="1" ht="31.5" x14ac:dyDescent="0.4">
      <c r="A522" s="174"/>
      <c r="B522" s="176"/>
      <c r="C522" s="178"/>
      <c r="D522" s="255"/>
      <c r="E522" s="174"/>
      <c r="F522" s="176"/>
      <c r="G522" s="220" t="s">
        <v>976</v>
      </c>
      <c r="H522" s="193"/>
      <c r="I522" s="193"/>
      <c r="J522" s="220" t="s">
        <v>976</v>
      </c>
      <c r="K522" s="198" t="s">
        <v>155</v>
      </c>
      <c r="L522" s="184" t="s">
        <v>97</v>
      </c>
      <c r="M522" s="192" t="s">
        <v>56</v>
      </c>
    </row>
    <row r="523" spans="1:13" s="241" customFormat="1" ht="21" x14ac:dyDescent="0.4">
      <c r="A523" s="174"/>
      <c r="B523" s="176"/>
      <c r="C523" s="178"/>
      <c r="D523" s="255"/>
      <c r="E523" s="174"/>
      <c r="F523" s="176"/>
      <c r="G523" s="220" t="s">
        <v>977</v>
      </c>
      <c r="H523" s="193"/>
      <c r="I523" s="193"/>
      <c r="J523" s="220" t="s">
        <v>977</v>
      </c>
      <c r="K523" s="198" t="s">
        <v>155</v>
      </c>
      <c r="L523" s="184" t="s">
        <v>97</v>
      </c>
      <c r="M523" s="192" t="s">
        <v>56</v>
      </c>
    </row>
    <row r="524" spans="1:13" s="241" customFormat="1" x14ac:dyDescent="0.4">
      <c r="A524" s="174"/>
      <c r="B524" s="176"/>
      <c r="C524" s="178"/>
      <c r="D524" s="255"/>
      <c r="E524" s="174"/>
      <c r="F524" s="176"/>
      <c r="G524" s="220" t="s">
        <v>978</v>
      </c>
      <c r="H524" s="193"/>
      <c r="I524" s="193"/>
      <c r="J524" s="220" t="s">
        <v>978</v>
      </c>
      <c r="K524" s="198" t="s">
        <v>155</v>
      </c>
      <c r="L524" s="184" t="s">
        <v>97</v>
      </c>
      <c r="M524" s="192" t="s">
        <v>56</v>
      </c>
    </row>
    <row r="525" spans="1:13" s="241" customFormat="1" ht="21" x14ac:dyDescent="0.4">
      <c r="A525" s="174"/>
      <c r="B525" s="176"/>
      <c r="C525" s="178"/>
      <c r="D525" s="255"/>
      <c r="E525" s="174"/>
      <c r="F525" s="176"/>
      <c r="G525" s="220" t="s">
        <v>979</v>
      </c>
      <c r="H525" s="193"/>
      <c r="I525" s="193"/>
      <c r="J525" s="220" t="s">
        <v>979</v>
      </c>
      <c r="K525" s="198" t="s">
        <v>155</v>
      </c>
      <c r="L525" s="184" t="s">
        <v>97</v>
      </c>
      <c r="M525" s="192" t="s">
        <v>56</v>
      </c>
    </row>
    <row r="526" spans="1:13" s="241" customFormat="1" x14ac:dyDescent="0.4">
      <c r="A526" s="174"/>
      <c r="B526" s="176"/>
      <c r="C526" s="178"/>
      <c r="D526" s="255"/>
      <c r="E526" s="174"/>
      <c r="F526" s="176"/>
      <c r="G526" s="220" t="s">
        <v>980</v>
      </c>
      <c r="H526" s="193"/>
      <c r="I526" s="193"/>
      <c r="J526" s="220" t="s">
        <v>980</v>
      </c>
      <c r="K526" s="198" t="s">
        <v>155</v>
      </c>
      <c r="L526" s="184" t="s">
        <v>97</v>
      </c>
      <c r="M526" s="192" t="s">
        <v>56</v>
      </c>
    </row>
    <row r="527" spans="1:13" s="241" customFormat="1" x14ac:dyDescent="0.4">
      <c r="A527" s="174"/>
      <c r="B527" s="176"/>
      <c r="C527" s="178"/>
      <c r="D527" s="255"/>
      <c r="E527" s="174"/>
      <c r="F527" s="176"/>
      <c r="G527" s="220" t="s">
        <v>981</v>
      </c>
      <c r="H527" s="193"/>
      <c r="I527" s="193"/>
      <c r="J527" s="220" t="s">
        <v>981</v>
      </c>
      <c r="K527" s="198" t="s">
        <v>142</v>
      </c>
      <c r="L527" s="184" t="s">
        <v>97</v>
      </c>
      <c r="M527" s="192" t="s">
        <v>56</v>
      </c>
    </row>
    <row r="528" spans="1:13" s="241" customFormat="1" x14ac:dyDescent="0.4">
      <c r="A528" s="174"/>
      <c r="B528" s="176"/>
      <c r="C528" s="178"/>
      <c r="D528" s="255"/>
      <c r="E528" s="174"/>
      <c r="F528" s="176"/>
      <c r="G528" s="220" t="s">
        <v>982</v>
      </c>
      <c r="H528" s="193"/>
      <c r="I528" s="193"/>
      <c r="J528" s="220" t="s">
        <v>982</v>
      </c>
      <c r="K528" s="198" t="s">
        <v>43</v>
      </c>
      <c r="L528" s="184" t="s">
        <v>97</v>
      </c>
      <c r="M528" s="192" t="s">
        <v>56</v>
      </c>
    </row>
    <row r="529" spans="1:13" s="241" customFormat="1" ht="21" x14ac:dyDescent="0.4">
      <c r="A529" s="174"/>
      <c r="B529" s="176"/>
      <c r="C529" s="178"/>
      <c r="D529" s="255"/>
      <c r="E529" s="174"/>
      <c r="F529" s="176"/>
      <c r="G529" s="220" t="s">
        <v>943</v>
      </c>
      <c r="H529" s="193"/>
      <c r="I529" s="193"/>
      <c r="J529" s="220" t="s">
        <v>943</v>
      </c>
      <c r="K529" s="198" t="s">
        <v>155</v>
      </c>
      <c r="L529" s="184" t="s">
        <v>97</v>
      </c>
      <c r="M529" s="192" t="s">
        <v>56</v>
      </c>
    </row>
    <row r="530" spans="1:13" s="241" customFormat="1" x14ac:dyDescent="0.4">
      <c r="A530" s="174"/>
      <c r="B530" s="176"/>
      <c r="C530" s="178"/>
      <c r="D530" s="255"/>
      <c r="E530" s="174"/>
      <c r="F530" s="176"/>
      <c r="G530" s="220" t="s">
        <v>983</v>
      </c>
      <c r="H530" s="193"/>
      <c r="I530" s="193"/>
      <c r="J530" s="220" t="s">
        <v>983</v>
      </c>
      <c r="K530" s="198" t="s">
        <v>39</v>
      </c>
      <c r="L530" s="184" t="s">
        <v>97</v>
      </c>
      <c r="M530" s="192" t="s">
        <v>56</v>
      </c>
    </row>
    <row r="531" spans="1:13" s="241" customFormat="1" ht="21" x14ac:dyDescent="0.4">
      <c r="A531" s="174"/>
      <c r="B531" s="176"/>
      <c r="C531" s="178"/>
      <c r="D531" s="255"/>
      <c r="E531" s="174"/>
      <c r="F531" s="176"/>
      <c r="G531" s="220" t="s">
        <v>984</v>
      </c>
      <c r="H531" s="193"/>
      <c r="I531" s="193"/>
      <c r="J531" s="220" t="s">
        <v>984</v>
      </c>
      <c r="K531" s="198" t="s">
        <v>43</v>
      </c>
      <c r="L531" s="184" t="s">
        <v>97</v>
      </c>
      <c r="M531" s="192" t="s">
        <v>56</v>
      </c>
    </row>
    <row r="532" spans="1:13" s="241" customFormat="1" ht="21" x14ac:dyDescent="0.4">
      <c r="A532" s="174"/>
      <c r="B532" s="176"/>
      <c r="C532" s="178"/>
      <c r="D532" s="255"/>
      <c r="E532" s="174"/>
      <c r="F532" s="176"/>
      <c r="G532" s="173" t="s">
        <v>944</v>
      </c>
      <c r="H532" s="193"/>
      <c r="I532" s="193"/>
      <c r="J532" s="173" t="s">
        <v>944</v>
      </c>
      <c r="K532" s="198" t="s">
        <v>142</v>
      </c>
      <c r="L532" s="184" t="s">
        <v>97</v>
      </c>
      <c r="M532" s="192" t="s">
        <v>56</v>
      </c>
    </row>
    <row r="533" spans="1:13" s="241" customFormat="1" x14ac:dyDescent="0.4">
      <c r="A533" s="174"/>
      <c r="B533" s="176"/>
      <c r="C533" s="178"/>
      <c r="D533" s="255"/>
      <c r="E533" s="174"/>
      <c r="F533" s="176"/>
      <c r="G533" s="173" t="s">
        <v>985</v>
      </c>
      <c r="H533" s="193"/>
      <c r="I533" s="193"/>
      <c r="J533" s="237" t="s">
        <v>985</v>
      </c>
      <c r="K533" s="238" t="s">
        <v>43</v>
      </c>
      <c r="L533" s="222" t="s">
        <v>97</v>
      </c>
      <c r="M533" s="220" t="s">
        <v>56</v>
      </c>
    </row>
    <row r="534" spans="1:13" s="241" customFormat="1" ht="21" x14ac:dyDescent="0.4">
      <c r="A534" s="174"/>
      <c r="B534" s="176"/>
      <c r="C534" s="178"/>
      <c r="D534" s="255"/>
      <c r="E534" s="174"/>
      <c r="F534" s="176"/>
      <c r="G534" s="173" t="s">
        <v>986</v>
      </c>
      <c r="H534" s="193"/>
      <c r="I534" s="193"/>
      <c r="J534" s="173" t="s">
        <v>986</v>
      </c>
      <c r="K534" s="198" t="s">
        <v>142</v>
      </c>
      <c r="L534" s="184" t="s">
        <v>97</v>
      </c>
      <c r="M534" s="192" t="s">
        <v>56</v>
      </c>
    </row>
    <row r="535" spans="1:13" s="241" customFormat="1" x14ac:dyDescent="0.4">
      <c r="A535" s="174"/>
      <c r="B535" s="176"/>
      <c r="C535" s="178"/>
      <c r="D535" s="255"/>
      <c r="E535" s="174"/>
      <c r="F535" s="176"/>
      <c r="G535" s="173" t="s">
        <v>987</v>
      </c>
      <c r="H535" s="193"/>
      <c r="I535" s="193"/>
      <c r="J535" s="173" t="s">
        <v>987</v>
      </c>
      <c r="K535" s="198" t="s">
        <v>43</v>
      </c>
      <c r="L535" s="184" t="s">
        <v>97</v>
      </c>
      <c r="M535" s="192" t="s">
        <v>56</v>
      </c>
    </row>
    <row r="536" spans="1:13" s="241" customFormat="1" x14ac:dyDescent="0.4">
      <c r="A536" s="174"/>
      <c r="B536" s="176"/>
      <c r="C536" s="178"/>
      <c r="D536" s="255"/>
      <c r="E536" s="174"/>
      <c r="F536" s="176"/>
      <c r="G536" s="220" t="s">
        <v>988</v>
      </c>
      <c r="H536" s="193"/>
      <c r="I536" s="193"/>
      <c r="J536" s="220" t="s">
        <v>988</v>
      </c>
      <c r="K536" s="198" t="s">
        <v>39</v>
      </c>
      <c r="L536" s="184" t="s">
        <v>97</v>
      </c>
      <c r="M536" s="192" t="s">
        <v>56</v>
      </c>
    </row>
    <row r="537" spans="1:13" s="241" customFormat="1" ht="21" x14ac:dyDescent="0.4">
      <c r="A537" s="174"/>
      <c r="B537" s="176"/>
      <c r="C537" s="178"/>
      <c r="D537" s="255"/>
      <c r="E537" s="174"/>
      <c r="F537" s="176"/>
      <c r="G537" s="192" t="s">
        <v>989</v>
      </c>
      <c r="H537" s="193"/>
      <c r="I537" s="193"/>
      <c r="J537" s="192" t="s">
        <v>989</v>
      </c>
      <c r="K537" s="310" t="s">
        <v>39</v>
      </c>
      <c r="L537" s="184" t="s">
        <v>23</v>
      </c>
      <c r="M537" s="192" t="s">
        <v>56</v>
      </c>
    </row>
    <row r="538" spans="1:13" s="241" customFormat="1" ht="21" x14ac:dyDescent="0.4">
      <c r="A538" s="174"/>
      <c r="B538" s="176"/>
      <c r="C538" s="178"/>
      <c r="D538" s="255"/>
      <c r="E538" s="174"/>
      <c r="F538" s="176"/>
      <c r="G538" s="220" t="s">
        <v>990</v>
      </c>
      <c r="H538" s="193"/>
      <c r="I538" s="193"/>
      <c r="J538" s="220" t="s">
        <v>990</v>
      </c>
      <c r="K538" s="198" t="s">
        <v>142</v>
      </c>
      <c r="L538" s="184" t="s">
        <v>97</v>
      </c>
      <c r="M538" s="192" t="s">
        <v>56</v>
      </c>
    </row>
    <row r="539" spans="1:13" s="241" customFormat="1" x14ac:dyDescent="0.4">
      <c r="A539" s="174"/>
      <c r="B539" s="176"/>
      <c r="C539" s="178"/>
      <c r="D539" s="255"/>
      <c r="E539" s="179"/>
      <c r="F539" s="180"/>
      <c r="G539" s="220" t="s">
        <v>945</v>
      </c>
      <c r="H539" s="193"/>
      <c r="I539" s="193"/>
      <c r="J539" s="220" t="s">
        <v>945</v>
      </c>
      <c r="K539" s="198" t="s">
        <v>43</v>
      </c>
      <c r="L539" s="184" t="s">
        <v>97</v>
      </c>
      <c r="M539" s="192" t="s">
        <v>56</v>
      </c>
    </row>
    <row r="540" spans="1:13" s="241" customFormat="1" x14ac:dyDescent="0.4">
      <c r="A540" s="174"/>
      <c r="B540" s="176"/>
      <c r="C540" s="178"/>
      <c r="D540" s="255"/>
      <c r="E540" s="174" t="s">
        <v>32</v>
      </c>
      <c r="F540" s="176" t="s">
        <v>991</v>
      </c>
      <c r="G540" s="194" t="s">
        <v>992</v>
      </c>
      <c r="H540" s="193"/>
      <c r="I540" s="193"/>
      <c r="J540" s="194" t="s">
        <v>992</v>
      </c>
      <c r="K540" s="198" t="s">
        <v>43</v>
      </c>
      <c r="L540" s="184" t="s">
        <v>97</v>
      </c>
      <c r="M540" s="192" t="s">
        <v>56</v>
      </c>
    </row>
    <row r="541" spans="1:13" s="241" customFormat="1" ht="21" x14ac:dyDescent="0.4">
      <c r="A541" s="174"/>
      <c r="B541" s="176"/>
      <c r="C541" s="178"/>
      <c r="D541" s="255"/>
      <c r="E541" s="174"/>
      <c r="F541" s="176"/>
      <c r="G541" s="194" t="s">
        <v>993</v>
      </c>
      <c r="H541" s="193"/>
      <c r="I541" s="193"/>
      <c r="J541" s="194" t="s">
        <v>993</v>
      </c>
      <c r="K541" s="198" t="s">
        <v>43</v>
      </c>
      <c r="L541" s="184" t="s">
        <v>97</v>
      </c>
      <c r="M541" s="192" t="s">
        <v>56</v>
      </c>
    </row>
    <row r="542" spans="1:13" s="241" customFormat="1" x14ac:dyDescent="0.4">
      <c r="A542" s="174"/>
      <c r="B542" s="176"/>
      <c r="C542" s="178"/>
      <c r="D542" s="255"/>
      <c r="E542" s="174"/>
      <c r="F542" s="176"/>
      <c r="G542" s="194" t="s">
        <v>994</v>
      </c>
      <c r="H542" s="193"/>
      <c r="I542" s="193"/>
      <c r="J542" s="194" t="s">
        <v>994</v>
      </c>
      <c r="K542" s="238" t="s">
        <v>39</v>
      </c>
      <c r="L542" s="222" t="s">
        <v>97</v>
      </c>
      <c r="M542" s="220" t="s">
        <v>56</v>
      </c>
    </row>
    <row r="543" spans="1:13" s="241" customFormat="1" x14ac:dyDescent="0.4">
      <c r="A543" s="174"/>
      <c r="B543" s="176"/>
      <c r="C543" s="178"/>
      <c r="D543" s="255"/>
      <c r="E543" s="173" t="s">
        <v>36</v>
      </c>
      <c r="F543" s="175" t="s">
        <v>995</v>
      </c>
      <c r="G543" s="220" t="s">
        <v>996</v>
      </c>
      <c r="H543" s="193"/>
      <c r="I543" s="193"/>
      <c r="J543" s="220" t="s">
        <v>996</v>
      </c>
      <c r="K543" s="199" t="s">
        <v>155</v>
      </c>
      <c r="L543" s="181" t="s">
        <v>97</v>
      </c>
      <c r="M543" s="193" t="s">
        <v>56</v>
      </c>
    </row>
    <row r="544" spans="1:13" s="241" customFormat="1" x14ac:dyDescent="0.4">
      <c r="A544" s="174"/>
      <c r="B544" s="176"/>
      <c r="C544" s="178"/>
      <c r="D544" s="255"/>
      <c r="E544" s="174"/>
      <c r="F544" s="176"/>
      <c r="G544" s="192" t="s">
        <v>997</v>
      </c>
      <c r="H544" s="193"/>
      <c r="I544" s="193"/>
      <c r="J544" s="192" t="s">
        <v>997</v>
      </c>
      <c r="K544" s="238" t="s">
        <v>155</v>
      </c>
      <c r="L544" s="222" t="s">
        <v>97</v>
      </c>
      <c r="M544" s="220" t="s">
        <v>56</v>
      </c>
    </row>
    <row r="545" spans="1:13" s="241" customFormat="1" x14ac:dyDescent="0.4">
      <c r="A545" s="174"/>
      <c r="B545" s="176"/>
      <c r="C545" s="178"/>
      <c r="D545" s="255"/>
      <c r="E545" s="174"/>
      <c r="F545" s="176"/>
      <c r="G545" s="220" t="s">
        <v>998</v>
      </c>
      <c r="H545" s="193"/>
      <c r="I545" s="193"/>
      <c r="J545" s="220" t="s">
        <v>998</v>
      </c>
      <c r="K545" s="198" t="s">
        <v>39</v>
      </c>
      <c r="L545" s="184" t="s">
        <v>97</v>
      </c>
      <c r="M545" s="192" t="s">
        <v>56</v>
      </c>
    </row>
    <row r="546" spans="1:13" s="241" customFormat="1" ht="21" x14ac:dyDescent="0.4">
      <c r="A546" s="174"/>
      <c r="B546" s="176"/>
      <c r="C546" s="178"/>
      <c r="D546" s="255"/>
      <c r="E546" s="174"/>
      <c r="F546" s="176"/>
      <c r="G546" s="220" t="s">
        <v>999</v>
      </c>
      <c r="H546" s="193"/>
      <c r="I546" s="193"/>
      <c r="J546" s="220" t="s">
        <v>999</v>
      </c>
      <c r="K546" s="198" t="s">
        <v>142</v>
      </c>
      <c r="L546" s="184" t="s">
        <v>97</v>
      </c>
      <c r="M546" s="192" t="s">
        <v>56</v>
      </c>
    </row>
    <row r="547" spans="1:13" s="241" customFormat="1" ht="21" x14ac:dyDescent="0.4">
      <c r="A547" s="174"/>
      <c r="B547" s="176"/>
      <c r="C547" s="178"/>
      <c r="D547" s="255"/>
      <c r="E547" s="174"/>
      <c r="F547" s="176"/>
      <c r="G547" s="220" t="s">
        <v>1000</v>
      </c>
      <c r="H547" s="193"/>
      <c r="I547" s="193"/>
      <c r="J547" s="220" t="s">
        <v>1000</v>
      </c>
      <c r="K547" s="198" t="s">
        <v>43</v>
      </c>
      <c r="L547" s="184" t="s">
        <v>97</v>
      </c>
      <c r="M547" s="192" t="s">
        <v>56</v>
      </c>
    </row>
    <row r="548" spans="1:13" s="241" customFormat="1" ht="21" x14ac:dyDescent="0.4">
      <c r="A548" s="174"/>
      <c r="B548" s="176"/>
      <c r="C548" s="178"/>
      <c r="D548" s="255"/>
      <c r="E548" s="173" t="s">
        <v>183</v>
      </c>
      <c r="F548" s="175" t="s">
        <v>1001</v>
      </c>
      <c r="G548" s="192" t="s">
        <v>1002</v>
      </c>
      <c r="H548" s="193"/>
      <c r="I548" s="193"/>
      <c r="J548" s="192" t="s">
        <v>1002</v>
      </c>
      <c r="K548" s="238" t="s">
        <v>261</v>
      </c>
      <c r="L548" s="222" t="s">
        <v>97</v>
      </c>
      <c r="M548" s="220" t="s">
        <v>56</v>
      </c>
    </row>
    <row r="549" spans="1:13" s="241" customFormat="1" ht="21" x14ac:dyDescent="0.4">
      <c r="A549" s="174"/>
      <c r="B549" s="176"/>
      <c r="C549" s="178"/>
      <c r="D549" s="255"/>
      <c r="E549" s="174"/>
      <c r="F549" s="176"/>
      <c r="G549" s="192" t="s">
        <v>1003</v>
      </c>
      <c r="H549" s="193"/>
      <c r="I549" s="193"/>
      <c r="J549" s="192" t="s">
        <v>1003</v>
      </c>
      <c r="K549" s="198" t="s">
        <v>39</v>
      </c>
      <c r="L549" s="184" t="s">
        <v>97</v>
      </c>
      <c r="M549" s="192" t="s">
        <v>56</v>
      </c>
    </row>
    <row r="550" spans="1:13" s="241" customFormat="1" x14ac:dyDescent="0.4">
      <c r="A550" s="174"/>
      <c r="B550" s="176"/>
      <c r="C550" s="178"/>
      <c r="D550" s="255"/>
      <c r="E550" s="174"/>
      <c r="F550" s="176"/>
      <c r="G550" s="192" t="s">
        <v>1004</v>
      </c>
      <c r="H550" s="193"/>
      <c r="I550" s="193"/>
      <c r="J550" s="192" t="s">
        <v>1004</v>
      </c>
      <c r="K550" s="198" t="s">
        <v>142</v>
      </c>
      <c r="L550" s="184" t="s">
        <v>97</v>
      </c>
      <c r="M550" s="192" t="s">
        <v>56</v>
      </c>
    </row>
    <row r="551" spans="1:13" s="241" customFormat="1" x14ac:dyDescent="0.4">
      <c r="A551" s="174"/>
      <c r="B551" s="176"/>
      <c r="C551" s="178"/>
      <c r="D551" s="255"/>
      <c r="E551" s="173" t="s">
        <v>44</v>
      </c>
      <c r="F551" s="175" t="s">
        <v>1005</v>
      </c>
      <c r="G551" s="220" t="s">
        <v>1006</v>
      </c>
      <c r="H551" s="193"/>
      <c r="I551" s="193"/>
      <c r="J551" s="220" t="s">
        <v>1006</v>
      </c>
      <c r="K551" s="238" t="s">
        <v>261</v>
      </c>
      <c r="L551" s="222" t="s">
        <v>97</v>
      </c>
      <c r="M551" s="220" t="s">
        <v>56</v>
      </c>
    </row>
    <row r="552" spans="1:13" s="241" customFormat="1" x14ac:dyDescent="0.4">
      <c r="A552" s="174"/>
      <c r="B552" s="176"/>
      <c r="C552" s="178"/>
      <c r="D552" s="255"/>
      <c r="E552" s="173" t="s">
        <v>48</v>
      </c>
      <c r="F552" s="175" t="s">
        <v>1007</v>
      </c>
      <c r="G552" s="220" t="s">
        <v>1008</v>
      </c>
      <c r="H552" s="193"/>
      <c r="I552" s="193"/>
      <c r="J552" s="220" t="s">
        <v>1008</v>
      </c>
      <c r="K552" s="238" t="s">
        <v>261</v>
      </c>
      <c r="L552" s="222" t="s">
        <v>97</v>
      </c>
      <c r="M552" s="220" t="s">
        <v>56</v>
      </c>
    </row>
    <row r="553" spans="1:13" s="241" customFormat="1" ht="21" x14ac:dyDescent="0.4">
      <c r="A553" s="174"/>
      <c r="B553" s="176"/>
      <c r="C553" s="178"/>
      <c r="D553" s="255"/>
      <c r="E553" s="174"/>
      <c r="F553" s="176"/>
      <c r="G553" s="220" t="s">
        <v>1009</v>
      </c>
      <c r="H553" s="193"/>
      <c r="I553" s="193"/>
      <c r="J553" s="220" t="s">
        <v>1009</v>
      </c>
      <c r="K553" s="198" t="s">
        <v>155</v>
      </c>
      <c r="L553" s="184" t="s">
        <v>97</v>
      </c>
      <c r="M553" s="192" t="s">
        <v>56</v>
      </c>
    </row>
    <row r="554" spans="1:13" s="241" customFormat="1" x14ac:dyDescent="0.4">
      <c r="A554" s="174"/>
      <c r="B554" s="176"/>
      <c r="C554" s="178"/>
      <c r="D554" s="255"/>
      <c r="E554" s="174"/>
      <c r="F554" s="176"/>
      <c r="G554" s="220" t="s">
        <v>1010</v>
      </c>
      <c r="H554" s="193"/>
      <c r="I554" s="193"/>
      <c r="J554" s="220" t="s">
        <v>1010</v>
      </c>
      <c r="K554" s="198" t="s">
        <v>39</v>
      </c>
      <c r="L554" s="184" t="s">
        <v>97</v>
      </c>
      <c r="M554" s="192" t="s">
        <v>56</v>
      </c>
    </row>
    <row r="555" spans="1:13" s="241" customFormat="1" x14ac:dyDescent="0.4">
      <c r="A555" s="174"/>
      <c r="B555" s="176"/>
      <c r="C555" s="178"/>
      <c r="D555" s="255"/>
      <c r="E555" s="174"/>
      <c r="F555" s="176"/>
      <c r="G555" s="220" t="s">
        <v>1011</v>
      </c>
      <c r="H555" s="193"/>
      <c r="I555" s="193"/>
      <c r="J555" s="220" t="s">
        <v>1011</v>
      </c>
      <c r="K555" s="198" t="s">
        <v>142</v>
      </c>
      <c r="L555" s="184" t="s">
        <v>97</v>
      </c>
      <c r="M555" s="192" t="s">
        <v>56</v>
      </c>
    </row>
    <row r="556" spans="1:13" s="241" customFormat="1" x14ac:dyDescent="0.4">
      <c r="A556" s="174"/>
      <c r="B556" s="176"/>
      <c r="C556" s="178"/>
      <c r="D556" s="255"/>
      <c r="E556" s="179"/>
      <c r="F556" s="180"/>
      <c r="G556" s="220" t="s">
        <v>1012</v>
      </c>
      <c r="H556" s="193"/>
      <c r="I556" s="193"/>
      <c r="J556" s="220" t="s">
        <v>1012</v>
      </c>
      <c r="K556" s="238" t="s">
        <v>43</v>
      </c>
      <c r="L556" s="222" t="s">
        <v>97</v>
      </c>
      <c r="M556" s="220" t="s">
        <v>56</v>
      </c>
    </row>
    <row r="557" spans="1:13" s="241" customFormat="1" x14ac:dyDescent="0.4">
      <c r="A557" s="174"/>
      <c r="B557" s="176"/>
      <c r="C557" s="178"/>
      <c r="D557" s="255"/>
      <c r="E557" s="237" t="s">
        <v>1013</v>
      </c>
      <c r="F557" s="262" t="s">
        <v>1014</v>
      </c>
      <c r="G557" s="220" t="s">
        <v>1015</v>
      </c>
      <c r="H557" s="193"/>
      <c r="I557" s="193"/>
      <c r="J557" s="220" t="s">
        <v>1015</v>
      </c>
      <c r="K557" s="238" t="s">
        <v>343</v>
      </c>
      <c r="L557" s="222" t="s">
        <v>23</v>
      </c>
      <c r="M557" s="194" t="s">
        <v>56</v>
      </c>
    </row>
    <row r="558" spans="1:13" s="241" customFormat="1" x14ac:dyDescent="0.4">
      <c r="A558" s="174"/>
      <c r="B558" s="176"/>
      <c r="C558" s="177">
        <v>3.5824175824175799</v>
      </c>
      <c r="D558" s="175" t="s">
        <v>1016</v>
      </c>
      <c r="E558" s="262" t="s">
        <v>1017</v>
      </c>
      <c r="F558" s="262" t="s">
        <v>1018</v>
      </c>
      <c r="G558" s="192" t="s">
        <v>1019</v>
      </c>
      <c r="H558" s="193"/>
      <c r="I558" s="192" t="s">
        <v>1016</v>
      </c>
      <c r="J558" s="192" t="s">
        <v>1019</v>
      </c>
      <c r="K558" s="238" t="s">
        <v>39</v>
      </c>
      <c r="L558" s="222" t="s">
        <v>97</v>
      </c>
      <c r="M558" s="220" t="s">
        <v>56</v>
      </c>
    </row>
    <row r="559" spans="1:13" s="241" customFormat="1" x14ac:dyDescent="0.4">
      <c r="A559" s="174"/>
      <c r="B559" s="176"/>
      <c r="C559" s="178"/>
      <c r="D559" s="176"/>
      <c r="E559" s="174"/>
      <c r="F559" s="176"/>
      <c r="G559" s="192" t="s">
        <v>1020</v>
      </c>
      <c r="H559" s="193"/>
      <c r="I559" s="193"/>
      <c r="J559" s="262" t="s">
        <v>1020</v>
      </c>
      <c r="K559" s="238" t="s">
        <v>306</v>
      </c>
      <c r="L559" s="184" t="s">
        <v>23</v>
      </c>
      <c r="M559" s="192" t="s">
        <v>31</v>
      </c>
    </row>
    <row r="560" spans="1:13" s="241" customFormat="1" x14ac:dyDescent="0.4">
      <c r="A560" s="174"/>
      <c r="B560" s="176"/>
      <c r="C560" s="178"/>
      <c r="D560" s="176"/>
      <c r="E560" s="174"/>
      <c r="F560" s="176"/>
      <c r="G560" s="192" t="s">
        <v>1021</v>
      </c>
      <c r="H560" s="193"/>
      <c r="I560" s="193"/>
      <c r="J560" s="192" t="s">
        <v>1021</v>
      </c>
      <c r="K560" s="238" t="s">
        <v>306</v>
      </c>
      <c r="L560" s="184" t="s">
        <v>23</v>
      </c>
      <c r="M560" s="192" t="s">
        <v>31</v>
      </c>
    </row>
    <row r="561" spans="1:13" s="241" customFormat="1" x14ac:dyDescent="0.4">
      <c r="A561" s="174"/>
      <c r="B561" s="176"/>
      <c r="C561" s="178"/>
      <c r="D561" s="176"/>
      <c r="E561" s="262" t="s">
        <v>131</v>
      </c>
      <c r="F561" s="262" t="s">
        <v>1022</v>
      </c>
      <c r="G561" s="192" t="s">
        <v>1023</v>
      </c>
      <c r="H561" s="193"/>
      <c r="I561" s="193"/>
      <c r="J561" s="262" t="s">
        <v>1023</v>
      </c>
      <c r="K561" s="238" t="s">
        <v>306</v>
      </c>
      <c r="L561" s="222" t="s">
        <v>23</v>
      </c>
      <c r="M561" s="220" t="s">
        <v>31</v>
      </c>
    </row>
    <row r="562" spans="1:13" s="241" customFormat="1" ht="31.5" x14ac:dyDescent="0.4">
      <c r="A562" s="174"/>
      <c r="B562" s="176"/>
      <c r="C562" s="178"/>
      <c r="D562" s="176"/>
      <c r="E562" s="173" t="s">
        <v>36</v>
      </c>
      <c r="F562" s="175" t="s">
        <v>1024</v>
      </c>
      <c r="G562" s="192" t="s">
        <v>1025</v>
      </c>
      <c r="H562" s="193"/>
      <c r="I562" s="193"/>
      <c r="J562" s="192" t="s">
        <v>1026</v>
      </c>
      <c r="K562" s="238" t="s">
        <v>897</v>
      </c>
      <c r="L562" s="184" t="s">
        <v>23</v>
      </c>
      <c r="M562" s="192" t="s">
        <v>31</v>
      </c>
    </row>
    <row r="563" spans="1:13" s="241" customFormat="1" x14ac:dyDescent="0.4">
      <c r="A563" s="174"/>
      <c r="B563" s="176"/>
      <c r="C563" s="178"/>
      <c r="D563" s="176"/>
      <c r="E563" s="174"/>
      <c r="F563" s="176"/>
      <c r="G563" s="192" t="s">
        <v>1027</v>
      </c>
      <c r="H563" s="193"/>
      <c r="I563" s="193"/>
      <c r="J563" s="192" t="s">
        <v>1025</v>
      </c>
      <c r="K563" s="198" t="s">
        <v>39</v>
      </c>
      <c r="L563" s="184" t="s">
        <v>97</v>
      </c>
      <c r="M563" s="192" t="s">
        <v>56</v>
      </c>
    </row>
    <row r="564" spans="1:13" s="241" customFormat="1" x14ac:dyDescent="0.4">
      <c r="A564" s="174"/>
      <c r="B564" s="176"/>
      <c r="C564" s="178"/>
      <c r="D564" s="176"/>
      <c r="E564" s="179"/>
      <c r="F564" s="180"/>
      <c r="G564" s="262" t="s">
        <v>1028</v>
      </c>
      <c r="H564" s="193"/>
      <c r="I564" s="193"/>
      <c r="J564" s="262" t="s">
        <v>1028</v>
      </c>
      <c r="K564" s="238" t="s">
        <v>306</v>
      </c>
      <c r="L564" s="184" t="s">
        <v>23</v>
      </c>
      <c r="M564" s="192" t="s">
        <v>31</v>
      </c>
    </row>
    <row r="565" spans="1:13" s="241" customFormat="1" x14ac:dyDescent="0.4">
      <c r="A565" s="174"/>
      <c r="B565" s="176"/>
      <c r="C565" s="178"/>
      <c r="D565" s="176"/>
      <c r="E565" s="255" t="s">
        <v>183</v>
      </c>
      <c r="F565" s="255" t="s">
        <v>1029</v>
      </c>
      <c r="G565" s="192" t="s">
        <v>1030</v>
      </c>
      <c r="H565" s="193"/>
      <c r="I565" s="193"/>
      <c r="J565" s="192" t="s">
        <v>1030</v>
      </c>
      <c r="K565" s="238" t="s">
        <v>39</v>
      </c>
      <c r="L565" s="222" t="s">
        <v>97</v>
      </c>
      <c r="M565" s="220" t="s">
        <v>56</v>
      </c>
    </row>
    <row r="566" spans="1:13" s="241" customFormat="1" ht="21" x14ac:dyDescent="0.4">
      <c r="A566" s="174"/>
      <c r="B566" s="176"/>
      <c r="C566" s="178"/>
      <c r="D566" s="176"/>
      <c r="E566" s="179"/>
      <c r="F566" s="281"/>
      <c r="G566" s="220" t="s">
        <v>1031</v>
      </c>
      <c r="H566" s="193"/>
      <c r="I566" s="194"/>
      <c r="J566" s="192" t="s">
        <v>1031</v>
      </c>
      <c r="K566" s="238" t="s">
        <v>306</v>
      </c>
      <c r="L566" s="222" t="s">
        <v>23</v>
      </c>
      <c r="M566" s="220" t="s">
        <v>31</v>
      </c>
    </row>
    <row r="567" spans="1:13" s="241" customFormat="1" ht="21" x14ac:dyDescent="0.4">
      <c r="A567" s="174"/>
      <c r="B567" s="176"/>
      <c r="C567" s="60">
        <v>5</v>
      </c>
      <c r="D567" s="175" t="s">
        <v>1032</v>
      </c>
      <c r="E567" s="237" t="s">
        <v>1017</v>
      </c>
      <c r="F567" s="259" t="s">
        <v>1033</v>
      </c>
      <c r="G567" s="220" t="s">
        <v>1034</v>
      </c>
      <c r="H567" s="193"/>
      <c r="I567" s="192" t="s">
        <v>1032</v>
      </c>
      <c r="J567" s="220" t="s">
        <v>1034</v>
      </c>
      <c r="K567" s="238" t="s">
        <v>831</v>
      </c>
      <c r="L567" s="222" t="s">
        <v>97</v>
      </c>
      <c r="M567" s="220" t="s">
        <v>56</v>
      </c>
    </row>
    <row r="568" spans="1:13" s="241" customFormat="1" ht="21" x14ac:dyDescent="0.4">
      <c r="A568" s="174"/>
      <c r="B568" s="176"/>
      <c r="C568" s="178"/>
      <c r="D568" s="176"/>
      <c r="E568" s="174" t="s">
        <v>32</v>
      </c>
      <c r="F568" s="176" t="s">
        <v>1035</v>
      </c>
      <c r="G568" s="192" t="s">
        <v>1036</v>
      </c>
      <c r="H568" s="193"/>
      <c r="I568" s="193"/>
      <c r="J568" s="192" t="s">
        <v>1036</v>
      </c>
      <c r="K568" s="198" t="s">
        <v>39</v>
      </c>
      <c r="L568" s="184" t="s">
        <v>97</v>
      </c>
      <c r="M568" s="192" t="s">
        <v>56</v>
      </c>
    </row>
    <row r="569" spans="1:13" s="241" customFormat="1" ht="31.5" x14ac:dyDescent="0.4">
      <c r="A569" s="174"/>
      <c r="B569" s="176"/>
      <c r="C569" s="178"/>
      <c r="D569" s="176"/>
      <c r="E569" s="174"/>
      <c r="F569" s="176"/>
      <c r="G569" s="220" t="s">
        <v>1037</v>
      </c>
      <c r="H569" s="193"/>
      <c r="I569" s="193"/>
      <c r="J569" s="220" t="s">
        <v>1037</v>
      </c>
      <c r="K569" s="198" t="s">
        <v>870</v>
      </c>
      <c r="L569" s="184" t="s">
        <v>23</v>
      </c>
      <c r="M569" s="192" t="s">
        <v>31</v>
      </c>
    </row>
    <row r="570" spans="1:13" s="241" customFormat="1" x14ac:dyDescent="0.4">
      <c r="A570" s="174"/>
      <c r="B570" s="176"/>
      <c r="C570" s="178"/>
      <c r="D570" s="176"/>
      <c r="E570" s="174"/>
      <c r="F570" s="176"/>
      <c r="G570" s="220" t="s">
        <v>1038</v>
      </c>
      <c r="H570" s="193"/>
      <c r="I570" s="193"/>
      <c r="J570" s="220" t="s">
        <v>1038</v>
      </c>
      <c r="K570" s="199"/>
      <c r="L570" s="181"/>
      <c r="M570" s="193"/>
    </row>
    <row r="571" spans="1:13" s="241" customFormat="1" x14ac:dyDescent="0.4">
      <c r="A571" s="179"/>
      <c r="B571" s="180"/>
      <c r="C571" s="235"/>
      <c r="D571" s="180"/>
      <c r="E571" s="179"/>
      <c r="F571" s="180"/>
      <c r="G571" s="220" t="s">
        <v>1039</v>
      </c>
      <c r="H571" s="194"/>
      <c r="I571" s="194"/>
      <c r="J571" s="220" t="s">
        <v>1039</v>
      </c>
      <c r="K571" s="200"/>
      <c r="L571" s="185"/>
      <c r="M571" s="194"/>
    </row>
    <row r="572" spans="1:13" s="25" customFormat="1" ht="10.5" customHeight="1" x14ac:dyDescent="0.4">
      <c r="A572" s="330" t="s">
        <v>7231</v>
      </c>
      <c r="B572" s="331"/>
      <c r="C572" s="15"/>
      <c r="D572" s="15"/>
      <c r="E572" s="151"/>
      <c r="F572" s="15"/>
      <c r="G572" s="15"/>
      <c r="H572" s="15"/>
      <c r="I572" s="15"/>
      <c r="J572" s="15"/>
      <c r="K572" s="151"/>
      <c r="L572" s="165"/>
      <c r="M572" s="166"/>
    </row>
    <row r="573" spans="1:13" s="172" customFormat="1" ht="9.9499999999999993" customHeight="1" x14ac:dyDescent="0.4">
      <c r="A573" s="167" t="s">
        <v>7232</v>
      </c>
      <c r="B573" s="168"/>
      <c r="C573" s="168"/>
      <c r="D573" s="168"/>
      <c r="E573" s="168"/>
      <c r="F573" s="168"/>
      <c r="G573" s="168"/>
      <c r="H573" s="168"/>
      <c r="I573" s="168"/>
      <c r="J573" s="168"/>
      <c r="K573" s="168"/>
      <c r="L573" s="168"/>
      <c r="M573" s="169"/>
    </row>
    <row r="574" spans="1:13" s="172" customFormat="1" ht="20.100000000000001" customHeight="1" x14ac:dyDescent="0.4">
      <c r="A574" s="332" t="s">
        <v>7233</v>
      </c>
      <c r="B574" s="333"/>
      <c r="C574" s="333"/>
      <c r="D574" s="333"/>
      <c r="E574" s="333"/>
      <c r="F574" s="333"/>
      <c r="G574" s="333"/>
      <c r="H574" s="333"/>
      <c r="I574" s="333"/>
      <c r="J574" s="333"/>
      <c r="K574" s="333"/>
      <c r="L574" s="333"/>
      <c r="M574" s="334"/>
    </row>
    <row r="575" spans="1:13" s="172" customFormat="1" ht="20.100000000000001" customHeight="1" x14ac:dyDescent="0.4">
      <c r="A575" s="332" t="s">
        <v>7234</v>
      </c>
      <c r="B575" s="333"/>
      <c r="C575" s="333"/>
      <c r="D575" s="333"/>
      <c r="E575" s="333"/>
      <c r="F575" s="333"/>
      <c r="G575" s="333"/>
      <c r="H575" s="333"/>
      <c r="I575" s="333"/>
      <c r="J575" s="333"/>
      <c r="K575" s="333"/>
      <c r="L575" s="333"/>
      <c r="M575" s="334"/>
    </row>
    <row r="576" spans="1:13" s="172" customFormat="1" ht="9.9499999999999993" customHeight="1" x14ac:dyDescent="0.4">
      <c r="A576" s="335" t="s">
        <v>7235</v>
      </c>
      <c r="B576" s="336"/>
      <c r="C576" s="336"/>
      <c r="D576" s="336"/>
      <c r="E576" s="336"/>
      <c r="F576" s="336"/>
      <c r="G576" s="336"/>
      <c r="H576" s="336"/>
      <c r="I576" s="336"/>
      <c r="J576" s="336"/>
      <c r="K576" s="336"/>
      <c r="L576" s="336"/>
      <c r="M576" s="337"/>
    </row>
    <row r="577" spans="1:13" s="172" customFormat="1" ht="9.9499999999999993" customHeight="1" x14ac:dyDescent="0.4">
      <c r="A577" s="335" t="s">
        <v>7236</v>
      </c>
      <c r="B577" s="336"/>
      <c r="C577" s="336"/>
      <c r="D577" s="336"/>
      <c r="E577" s="336"/>
      <c r="F577" s="336"/>
      <c r="G577" s="336"/>
      <c r="H577" s="336"/>
      <c r="I577" s="336"/>
      <c r="J577" s="336"/>
      <c r="K577" s="336"/>
      <c r="L577" s="336"/>
      <c r="M577" s="337"/>
    </row>
    <row r="578" spans="1:13" s="172" customFormat="1" ht="9.9499999999999993" customHeight="1" x14ac:dyDescent="0.4">
      <c r="A578" s="335" t="s">
        <v>7237</v>
      </c>
      <c r="B578" s="336"/>
      <c r="C578" s="336"/>
      <c r="D578" s="336"/>
      <c r="E578" s="336"/>
      <c r="F578" s="336"/>
      <c r="G578" s="336"/>
      <c r="H578" s="336"/>
      <c r="I578" s="336"/>
      <c r="J578" s="336"/>
      <c r="K578" s="336"/>
      <c r="L578" s="336"/>
      <c r="M578" s="337"/>
    </row>
    <row r="579" spans="1:13" s="172" customFormat="1" ht="9.9499999999999993" customHeight="1" x14ac:dyDescent="0.4">
      <c r="A579" s="335" t="s">
        <v>7238</v>
      </c>
      <c r="B579" s="336"/>
      <c r="C579" s="336"/>
      <c r="D579" s="336"/>
      <c r="E579" s="336"/>
      <c r="F579" s="336"/>
      <c r="G579" s="336"/>
      <c r="H579" s="336"/>
      <c r="I579" s="336"/>
      <c r="J579" s="336"/>
      <c r="K579" s="336"/>
      <c r="L579" s="336"/>
      <c r="M579" s="337"/>
    </row>
    <row r="580" spans="1:13" s="172" customFormat="1" ht="9.9499999999999993" customHeight="1" x14ac:dyDescent="0.4">
      <c r="A580" s="335" t="s">
        <v>7239</v>
      </c>
      <c r="B580" s="336"/>
      <c r="C580" s="336"/>
      <c r="D580" s="336"/>
      <c r="E580" s="336"/>
      <c r="F580" s="336"/>
      <c r="G580" s="336"/>
      <c r="H580" s="336"/>
      <c r="I580" s="336"/>
      <c r="J580" s="336"/>
      <c r="K580" s="336"/>
      <c r="L580" s="336"/>
      <c r="M580" s="337"/>
    </row>
    <row r="581" spans="1:13" s="172" customFormat="1" ht="9.9499999999999993" customHeight="1" x14ac:dyDescent="0.4">
      <c r="A581" s="335" t="s">
        <v>7240</v>
      </c>
      <c r="B581" s="336"/>
      <c r="C581" s="336"/>
      <c r="D581" s="336"/>
      <c r="E581" s="336"/>
      <c r="F581" s="336"/>
      <c r="G581" s="336"/>
      <c r="H581" s="336"/>
      <c r="I581" s="336"/>
      <c r="J581" s="336"/>
      <c r="K581" s="336"/>
      <c r="L581" s="336"/>
      <c r="M581" s="337"/>
    </row>
    <row r="582" spans="1:13" s="172" customFormat="1" ht="9.9499999999999993" customHeight="1" x14ac:dyDescent="0.4">
      <c r="A582" s="335" t="s">
        <v>7241</v>
      </c>
      <c r="B582" s="336"/>
      <c r="C582" s="336"/>
      <c r="D582" s="336"/>
      <c r="E582" s="336"/>
      <c r="F582" s="336"/>
      <c r="G582" s="336"/>
      <c r="H582" s="336"/>
      <c r="I582" s="336"/>
      <c r="J582" s="336"/>
      <c r="K582" s="336"/>
      <c r="L582" s="336"/>
      <c r="M582" s="337"/>
    </row>
    <row r="583" spans="1:13" s="172" customFormat="1" ht="9.9499999999999993" customHeight="1" x14ac:dyDescent="0.4">
      <c r="A583" s="335" t="s">
        <v>7242</v>
      </c>
      <c r="B583" s="336"/>
      <c r="C583" s="336"/>
      <c r="D583" s="336"/>
      <c r="E583" s="336"/>
      <c r="F583" s="336"/>
      <c r="G583" s="336"/>
      <c r="H583" s="336"/>
      <c r="I583" s="336"/>
      <c r="J583" s="336"/>
      <c r="K583" s="336"/>
      <c r="L583" s="336"/>
      <c r="M583" s="337"/>
    </row>
    <row r="584" spans="1:13" s="172" customFormat="1" ht="9.9499999999999993" customHeight="1" x14ac:dyDescent="0.4">
      <c r="A584" s="335" t="s">
        <v>7243</v>
      </c>
      <c r="B584" s="336"/>
      <c r="C584" s="336"/>
      <c r="D584" s="336"/>
      <c r="E584" s="336"/>
      <c r="F584" s="336"/>
      <c r="G584" s="336"/>
      <c r="H584" s="336"/>
      <c r="I584" s="336"/>
      <c r="J584" s="336"/>
      <c r="K584" s="336"/>
      <c r="L584" s="336"/>
      <c r="M584" s="337"/>
    </row>
    <row r="585" spans="1:13" s="172" customFormat="1" ht="9.9499999999999993" customHeight="1" x14ac:dyDescent="0.4">
      <c r="A585" s="335" t="s">
        <v>7244</v>
      </c>
      <c r="B585" s="336"/>
      <c r="C585" s="336"/>
      <c r="D585" s="336"/>
      <c r="E585" s="336"/>
      <c r="F585" s="336"/>
      <c r="G585" s="336"/>
      <c r="H585" s="336"/>
      <c r="I585" s="336"/>
      <c r="J585" s="336"/>
      <c r="K585" s="336"/>
      <c r="L585" s="336"/>
      <c r="M585" s="337"/>
    </row>
    <row r="586" spans="1:13" s="172" customFormat="1" ht="9.9499999999999993" customHeight="1" x14ac:dyDescent="0.4">
      <c r="A586" s="335" t="s">
        <v>7245</v>
      </c>
      <c r="B586" s="336"/>
      <c r="C586" s="336"/>
      <c r="D586" s="336"/>
      <c r="E586" s="336"/>
      <c r="F586" s="336"/>
      <c r="G586" s="336"/>
      <c r="H586" s="336"/>
      <c r="I586" s="336"/>
      <c r="J586" s="336"/>
      <c r="K586" s="336"/>
      <c r="L586" s="336"/>
      <c r="M586" s="337"/>
    </row>
    <row r="587" spans="1:13" s="172" customFormat="1" ht="9.9499999999999993" customHeight="1" x14ac:dyDescent="0.4">
      <c r="A587" s="335" t="s">
        <v>7246</v>
      </c>
      <c r="B587" s="336"/>
      <c r="C587" s="336"/>
      <c r="D587" s="336"/>
      <c r="E587" s="336"/>
      <c r="F587" s="336"/>
      <c r="G587" s="336"/>
      <c r="H587" s="336"/>
      <c r="I587" s="336"/>
      <c r="J587" s="336"/>
      <c r="K587" s="336"/>
      <c r="L587" s="336"/>
      <c r="M587" s="337"/>
    </row>
    <row r="588" spans="1:13" s="172" customFormat="1" ht="30" customHeight="1" x14ac:dyDescent="0.4">
      <c r="A588" s="332" t="s">
        <v>7247</v>
      </c>
      <c r="B588" s="333"/>
      <c r="C588" s="333"/>
      <c r="D588" s="333"/>
      <c r="E588" s="333"/>
      <c r="F588" s="333"/>
      <c r="G588" s="333"/>
      <c r="H588" s="333"/>
      <c r="I588" s="333"/>
      <c r="J588" s="333"/>
      <c r="K588" s="333"/>
      <c r="L588" s="333"/>
      <c r="M588" s="334"/>
    </row>
    <row r="589" spans="1:13" s="172" customFormat="1" ht="9.9499999999999993" customHeight="1" x14ac:dyDescent="0.4">
      <c r="A589" s="338" t="s">
        <v>7248</v>
      </c>
      <c r="B589" s="339"/>
      <c r="C589" s="339"/>
      <c r="D589" s="339"/>
      <c r="E589" s="339"/>
      <c r="F589" s="339"/>
      <c r="G589" s="339"/>
      <c r="H589" s="339"/>
      <c r="I589" s="339"/>
      <c r="J589" s="339"/>
      <c r="K589" s="339"/>
      <c r="L589" s="339"/>
      <c r="M589" s="340"/>
    </row>
  </sheetData>
  <sheetProtection algorithmName="SHA-512" hashValue="iUmccJ2eJpqLkURcLiX9oRPMg4+znBorltPCHtrf8SHzJR43yMh/0uy5pIeDKyWVK5pW55X/McrDKRNI88F3Xw==" saltValue="dhObWCyZ7hbvO/4kVnHhOA==" spinCount="100000" sheet="1" objects="1" scenarios="1" selectLockedCells="1" selectUnlockedCells="1"/>
  <mergeCells count="30">
    <mergeCell ref="G355:G356"/>
    <mergeCell ref="A1:M1"/>
    <mergeCell ref="A4:B4"/>
    <mergeCell ref="H7:H8"/>
    <mergeCell ref="G149:G150"/>
    <mergeCell ref="K265:K267"/>
    <mergeCell ref="K314:K319"/>
    <mergeCell ref="L314:L319"/>
    <mergeCell ref="K320:K321"/>
    <mergeCell ref="L320:L321"/>
    <mergeCell ref="M320:M321"/>
    <mergeCell ref="C4:D4"/>
    <mergeCell ref="E4:F4"/>
    <mergeCell ref="A572:B572"/>
    <mergeCell ref="A574:M574"/>
    <mergeCell ref="A575:M575"/>
    <mergeCell ref="A576:M576"/>
    <mergeCell ref="A577:M577"/>
    <mergeCell ref="A578:M578"/>
    <mergeCell ref="A579:M579"/>
    <mergeCell ref="A580:M580"/>
    <mergeCell ref="A581:M581"/>
    <mergeCell ref="A582:M582"/>
    <mergeCell ref="A588:M588"/>
    <mergeCell ref="A589:M589"/>
    <mergeCell ref="A583:M583"/>
    <mergeCell ref="A584:M584"/>
    <mergeCell ref="A585:M585"/>
    <mergeCell ref="A586:M586"/>
    <mergeCell ref="A587:M587"/>
  </mergeCells>
  <phoneticPr fontId="2"/>
  <printOptions horizontalCentered="1"/>
  <pageMargins left="0.86614173228346458" right="0.19685039370078741" top="0.39370078740157483" bottom="0.19685039370078741" header="0.19685039370078741" footer="0.19685039370078741"/>
  <pageSetup paperSize="8" scale="88"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4B20F-71D5-4E40-BEA2-3E910A819C22}">
  <sheetPr codeName="Sheet3">
    <pageSetUpPr fitToPage="1"/>
  </sheetPr>
  <dimension ref="A1:M1759"/>
  <sheetViews>
    <sheetView showGridLines="0" zoomScale="70" zoomScaleNormal="70" zoomScaleSheetLayoutView="70" workbookViewId="0">
      <selection sqref="A1:M1"/>
    </sheetView>
  </sheetViews>
  <sheetFormatPr defaultColWidth="9" defaultRowHeight="10.5" x14ac:dyDescent="0.4"/>
  <cols>
    <col min="1" max="1" width="4.125" style="13" customWidth="1"/>
    <col min="2" max="2" width="11.625" style="13" customWidth="1"/>
    <col min="3" max="3" width="5.375" style="13" customWidth="1"/>
    <col min="4" max="4" width="14.625" style="23" customWidth="1"/>
    <col min="5" max="5" width="3.375" style="24" customWidth="1"/>
    <col min="6" max="7" width="39.125" style="6" customWidth="1"/>
    <col min="8" max="8" width="16.25" style="13" customWidth="1"/>
    <col min="9" max="9" width="16.25" style="23" customWidth="1"/>
    <col min="10" max="10" width="20" style="6" customWidth="1"/>
    <col min="11" max="12" width="11.25" style="6" customWidth="1"/>
    <col min="13" max="13" width="13.375" style="25" customWidth="1"/>
    <col min="14" max="16384" width="9" style="6"/>
  </cols>
  <sheetData>
    <row r="1" spans="1:13" ht="18" customHeight="1" x14ac:dyDescent="0.4">
      <c r="A1" s="440" t="s">
        <v>7213</v>
      </c>
      <c r="B1" s="440"/>
      <c r="C1" s="440"/>
      <c r="D1" s="440"/>
      <c r="E1" s="440"/>
      <c r="F1" s="440"/>
      <c r="G1" s="440"/>
      <c r="H1" s="440"/>
      <c r="I1" s="440"/>
      <c r="J1" s="440"/>
      <c r="K1" s="440"/>
      <c r="L1" s="440"/>
      <c r="M1" s="440"/>
    </row>
    <row r="2" spans="1:13" s="26" customFormat="1" ht="18" customHeight="1" x14ac:dyDescent="0.4"/>
    <row r="3" spans="1:13" ht="18" customHeight="1" x14ac:dyDescent="0.4">
      <c r="A3" s="26" t="s">
        <v>7217</v>
      </c>
      <c r="B3" s="26"/>
      <c r="C3" s="26"/>
      <c r="D3" s="26"/>
      <c r="E3" s="26"/>
      <c r="F3" s="13"/>
      <c r="G3" s="13"/>
      <c r="I3" s="13"/>
      <c r="J3" s="13"/>
      <c r="K3" s="26"/>
      <c r="L3" s="26"/>
      <c r="M3" s="29" t="s">
        <v>7212</v>
      </c>
    </row>
    <row r="4" spans="1:13" s="1" customFormat="1" ht="24.95" customHeight="1" x14ac:dyDescent="0.4">
      <c r="A4" s="341" t="s">
        <v>2</v>
      </c>
      <c r="B4" s="342"/>
      <c r="C4" s="341" t="s">
        <v>3</v>
      </c>
      <c r="D4" s="342"/>
      <c r="E4" s="341" t="s">
        <v>4</v>
      </c>
      <c r="F4" s="342"/>
      <c r="G4" s="78" t="s">
        <v>5</v>
      </c>
      <c r="H4" s="78" t="s">
        <v>6</v>
      </c>
      <c r="I4" s="40" t="s">
        <v>7</v>
      </c>
      <c r="J4" s="14" t="s">
        <v>8</v>
      </c>
      <c r="K4" s="78" t="s">
        <v>9</v>
      </c>
      <c r="L4" s="78" t="s">
        <v>10</v>
      </c>
      <c r="M4" s="14" t="s">
        <v>11</v>
      </c>
    </row>
    <row r="5" spans="1:13" s="241" customFormat="1" ht="21" x14ac:dyDescent="0.4">
      <c r="A5" s="170">
        <v>22</v>
      </c>
      <c r="B5" s="352" t="s">
        <v>12</v>
      </c>
      <c r="C5" s="267">
        <v>1</v>
      </c>
      <c r="D5" s="182" t="s">
        <v>13</v>
      </c>
      <c r="E5" s="170" t="s">
        <v>14</v>
      </c>
      <c r="F5" s="182" t="s">
        <v>15</v>
      </c>
      <c r="G5" s="171" t="s">
        <v>1041</v>
      </c>
      <c r="H5" s="354" t="s">
        <v>12</v>
      </c>
      <c r="I5" s="184" t="s">
        <v>13</v>
      </c>
      <c r="J5" s="171" t="s">
        <v>1041</v>
      </c>
      <c r="K5" s="184" t="s">
        <v>19</v>
      </c>
      <c r="L5" s="184" t="s">
        <v>20</v>
      </c>
      <c r="M5" s="354" t="s">
        <v>1042</v>
      </c>
    </row>
    <row r="6" spans="1:13" s="241" customFormat="1" ht="31.5" x14ac:dyDescent="0.4">
      <c r="A6" s="186"/>
      <c r="B6" s="353"/>
      <c r="C6" s="268"/>
      <c r="D6" s="183"/>
      <c r="E6" s="170" t="s">
        <v>1043</v>
      </c>
      <c r="F6" s="182" t="s">
        <v>1044</v>
      </c>
      <c r="G6" s="171" t="s">
        <v>1045</v>
      </c>
      <c r="H6" s="351"/>
      <c r="I6" s="181"/>
      <c r="J6" s="171" t="s">
        <v>1045</v>
      </c>
      <c r="K6" s="184" t="s">
        <v>1046</v>
      </c>
      <c r="L6" s="181"/>
      <c r="M6" s="351"/>
    </row>
    <row r="7" spans="1:13" s="241" customFormat="1" x14ac:dyDescent="0.4">
      <c r="A7" s="186"/>
      <c r="B7" s="353"/>
      <c r="C7" s="268"/>
      <c r="D7" s="183"/>
      <c r="E7" s="170" t="s">
        <v>1047</v>
      </c>
      <c r="F7" s="182" t="s">
        <v>1048</v>
      </c>
      <c r="G7" s="171" t="s">
        <v>1049</v>
      </c>
      <c r="H7" s="351"/>
      <c r="I7" s="181"/>
      <c r="J7" s="171" t="s">
        <v>1049</v>
      </c>
      <c r="K7" s="354" t="s">
        <v>3550</v>
      </c>
      <c r="L7" s="181"/>
      <c r="M7" s="351"/>
    </row>
    <row r="8" spans="1:13" s="241" customFormat="1" ht="21" x14ac:dyDescent="0.4">
      <c r="A8" s="186"/>
      <c r="B8" s="358"/>
      <c r="C8" s="268"/>
      <c r="D8" s="183"/>
      <c r="E8" s="170" t="s">
        <v>1051</v>
      </c>
      <c r="F8" s="182" t="s">
        <v>1052</v>
      </c>
      <c r="G8" s="171" t="s">
        <v>1053</v>
      </c>
      <c r="H8" s="355"/>
      <c r="I8" s="181"/>
      <c r="J8" s="171" t="s">
        <v>1053</v>
      </c>
      <c r="K8" s="355"/>
      <c r="L8" s="181"/>
      <c r="M8" s="181"/>
    </row>
    <row r="9" spans="1:13" s="241" customFormat="1" x14ac:dyDescent="0.4">
      <c r="A9" s="343">
        <v>51</v>
      </c>
      <c r="B9" s="345" t="s">
        <v>25</v>
      </c>
      <c r="C9" s="347">
        <v>1</v>
      </c>
      <c r="D9" s="345" t="s">
        <v>26</v>
      </c>
      <c r="E9" s="173" t="s">
        <v>27</v>
      </c>
      <c r="F9" s="175" t="s">
        <v>28</v>
      </c>
      <c r="G9" s="237" t="s">
        <v>29</v>
      </c>
      <c r="H9" s="362" t="s">
        <v>1054</v>
      </c>
      <c r="I9" s="362" t="s">
        <v>26</v>
      </c>
      <c r="J9" s="237" t="s">
        <v>29</v>
      </c>
      <c r="K9" s="238" t="s">
        <v>30</v>
      </c>
      <c r="L9" s="222" t="s">
        <v>23</v>
      </c>
      <c r="M9" s="192" t="s">
        <v>31</v>
      </c>
    </row>
    <row r="10" spans="1:13" s="241" customFormat="1" ht="21" x14ac:dyDescent="0.4">
      <c r="A10" s="344"/>
      <c r="B10" s="346"/>
      <c r="C10" s="348"/>
      <c r="D10" s="346"/>
      <c r="E10" s="174"/>
      <c r="F10" s="176"/>
      <c r="G10" s="209" t="s">
        <v>1055</v>
      </c>
      <c r="H10" s="363"/>
      <c r="I10" s="363"/>
      <c r="J10" s="209" t="s">
        <v>1055</v>
      </c>
      <c r="K10" s="198" t="s">
        <v>130</v>
      </c>
      <c r="L10" s="184" t="s">
        <v>23</v>
      </c>
      <c r="M10" s="192" t="s">
        <v>31</v>
      </c>
    </row>
    <row r="11" spans="1:13" s="241" customFormat="1" x14ac:dyDescent="0.4">
      <c r="A11" s="344"/>
      <c r="B11" s="346"/>
      <c r="C11" s="348"/>
      <c r="D11" s="346"/>
      <c r="E11" s="179"/>
      <c r="F11" s="180"/>
      <c r="G11" s="195" t="s">
        <v>1056</v>
      </c>
      <c r="H11" s="363"/>
      <c r="I11" s="363"/>
      <c r="J11" s="195" t="s">
        <v>1056</v>
      </c>
      <c r="K11" s="200"/>
      <c r="L11" s="185"/>
      <c r="M11" s="194"/>
    </row>
    <row r="12" spans="1:13" s="241" customFormat="1" ht="20.45" customHeight="1" x14ac:dyDescent="0.4">
      <c r="A12" s="344"/>
      <c r="B12" s="346"/>
      <c r="C12" s="348"/>
      <c r="D12" s="346"/>
      <c r="E12" s="173" t="s">
        <v>32</v>
      </c>
      <c r="F12" s="175" t="s">
        <v>33</v>
      </c>
      <c r="G12" s="173" t="s">
        <v>34</v>
      </c>
      <c r="H12" s="363"/>
      <c r="I12" s="363"/>
      <c r="J12" s="173" t="s">
        <v>34</v>
      </c>
      <c r="K12" s="368" t="s">
        <v>1057</v>
      </c>
      <c r="L12" s="184" t="s">
        <v>23</v>
      </c>
      <c r="M12" s="192" t="s">
        <v>31</v>
      </c>
    </row>
    <row r="13" spans="1:13" s="241" customFormat="1" ht="20.45" customHeight="1" x14ac:dyDescent="0.4">
      <c r="A13" s="344"/>
      <c r="B13" s="346"/>
      <c r="C13" s="348"/>
      <c r="D13" s="346"/>
      <c r="E13" s="174"/>
      <c r="F13" s="176"/>
      <c r="G13" s="174"/>
      <c r="H13" s="363"/>
      <c r="I13" s="363"/>
      <c r="J13" s="174"/>
      <c r="K13" s="371"/>
      <c r="L13" s="181"/>
      <c r="M13" s="193"/>
    </row>
    <row r="14" spans="1:13" s="241" customFormat="1" ht="20.45" customHeight="1" x14ac:dyDescent="0.4">
      <c r="A14" s="344"/>
      <c r="B14" s="346"/>
      <c r="C14" s="348"/>
      <c r="D14" s="346"/>
      <c r="E14" s="179"/>
      <c r="F14" s="180"/>
      <c r="G14" s="179"/>
      <c r="H14" s="363"/>
      <c r="I14" s="363"/>
      <c r="J14" s="179"/>
      <c r="K14" s="367"/>
      <c r="L14" s="185"/>
      <c r="M14" s="194"/>
    </row>
    <row r="15" spans="1:13" s="241" customFormat="1" x14ac:dyDescent="0.4">
      <c r="A15" s="344"/>
      <c r="B15" s="346"/>
      <c r="C15" s="348"/>
      <c r="D15" s="346"/>
      <c r="E15" s="343" t="s">
        <v>36</v>
      </c>
      <c r="F15" s="345" t="s">
        <v>1058</v>
      </c>
      <c r="G15" s="237" t="s">
        <v>1059</v>
      </c>
      <c r="H15" s="363"/>
      <c r="I15" s="363"/>
      <c r="J15" s="237" t="s">
        <v>1059</v>
      </c>
      <c r="K15" s="368" t="s">
        <v>175</v>
      </c>
      <c r="L15" s="354" t="s">
        <v>23</v>
      </c>
      <c r="M15" s="362" t="s">
        <v>31</v>
      </c>
    </row>
    <row r="16" spans="1:13" s="241" customFormat="1" x14ac:dyDescent="0.4">
      <c r="A16" s="344"/>
      <c r="B16" s="346"/>
      <c r="C16" s="348"/>
      <c r="D16" s="346"/>
      <c r="E16" s="344"/>
      <c r="F16" s="346"/>
      <c r="G16" s="237" t="s">
        <v>1060</v>
      </c>
      <c r="H16" s="363"/>
      <c r="I16" s="363"/>
      <c r="J16" s="237" t="s">
        <v>1060</v>
      </c>
      <c r="K16" s="369"/>
      <c r="L16" s="351"/>
      <c r="M16" s="363"/>
    </row>
    <row r="17" spans="1:13" s="241" customFormat="1" x14ac:dyDescent="0.4">
      <c r="A17" s="344"/>
      <c r="B17" s="346"/>
      <c r="C17" s="348"/>
      <c r="D17" s="346"/>
      <c r="E17" s="344"/>
      <c r="F17" s="346"/>
      <c r="G17" s="237" t="s">
        <v>1061</v>
      </c>
      <c r="H17" s="363"/>
      <c r="I17" s="363"/>
      <c r="J17" s="237" t="s">
        <v>1061</v>
      </c>
      <c r="K17" s="370"/>
      <c r="L17" s="355"/>
      <c r="M17" s="364"/>
    </row>
    <row r="18" spans="1:13" s="241" customFormat="1" x14ac:dyDescent="0.4">
      <c r="A18" s="344"/>
      <c r="B18" s="346"/>
      <c r="C18" s="348"/>
      <c r="D18" s="346"/>
      <c r="E18" s="344"/>
      <c r="F18" s="346"/>
      <c r="G18" s="237" t="s">
        <v>1062</v>
      </c>
      <c r="H18" s="363"/>
      <c r="I18" s="363"/>
      <c r="J18" s="237" t="s">
        <v>1062</v>
      </c>
      <c r="K18" s="368" t="s">
        <v>51</v>
      </c>
      <c r="L18" s="354" t="s">
        <v>23</v>
      </c>
      <c r="M18" s="362" t="s">
        <v>31</v>
      </c>
    </row>
    <row r="19" spans="1:13" s="241" customFormat="1" ht="21" x14ac:dyDescent="0.4">
      <c r="A19" s="344"/>
      <c r="B19" s="346"/>
      <c r="C19" s="348"/>
      <c r="D19" s="346"/>
      <c r="E19" s="344"/>
      <c r="F19" s="346"/>
      <c r="G19" s="237" t="s">
        <v>1063</v>
      </c>
      <c r="H19" s="363"/>
      <c r="I19" s="363"/>
      <c r="J19" s="237" t="s">
        <v>1063</v>
      </c>
      <c r="K19" s="369"/>
      <c r="L19" s="351"/>
      <c r="M19" s="363"/>
    </row>
    <row r="20" spans="1:13" s="241" customFormat="1" x14ac:dyDescent="0.4">
      <c r="A20" s="344"/>
      <c r="B20" s="346"/>
      <c r="C20" s="348"/>
      <c r="D20" s="346"/>
      <c r="E20" s="349"/>
      <c r="F20" s="350"/>
      <c r="G20" s="237" t="s">
        <v>1064</v>
      </c>
      <c r="H20" s="363"/>
      <c r="I20" s="363"/>
      <c r="J20" s="237" t="s">
        <v>1064</v>
      </c>
      <c r="K20" s="370"/>
      <c r="L20" s="355"/>
      <c r="M20" s="364"/>
    </row>
    <row r="21" spans="1:13" s="241" customFormat="1" x14ac:dyDescent="0.4">
      <c r="A21" s="344"/>
      <c r="B21" s="346"/>
      <c r="C21" s="348"/>
      <c r="D21" s="346"/>
      <c r="E21" s="237" t="s">
        <v>183</v>
      </c>
      <c r="F21" s="221" t="s">
        <v>41</v>
      </c>
      <c r="G21" s="237" t="s">
        <v>42</v>
      </c>
      <c r="H21" s="363"/>
      <c r="I21" s="363"/>
      <c r="J21" s="237" t="s">
        <v>42</v>
      </c>
      <c r="K21" s="238" t="s">
        <v>138</v>
      </c>
      <c r="L21" s="222" t="s">
        <v>23</v>
      </c>
      <c r="M21" s="192" t="s">
        <v>31</v>
      </c>
    </row>
    <row r="22" spans="1:13" s="241" customFormat="1" x14ac:dyDescent="0.4">
      <c r="A22" s="344"/>
      <c r="B22" s="346"/>
      <c r="C22" s="348"/>
      <c r="D22" s="346"/>
      <c r="E22" s="173" t="s">
        <v>44</v>
      </c>
      <c r="F22" s="175" t="s">
        <v>45</v>
      </c>
      <c r="G22" s="173" t="s">
        <v>1065</v>
      </c>
      <c r="H22" s="363"/>
      <c r="I22" s="363"/>
      <c r="J22" s="173" t="s">
        <v>1065</v>
      </c>
      <c r="K22" s="368" t="s">
        <v>47</v>
      </c>
      <c r="L22" s="184" t="s">
        <v>23</v>
      </c>
      <c r="M22" s="192" t="s">
        <v>31</v>
      </c>
    </row>
    <row r="23" spans="1:13" s="241" customFormat="1" x14ac:dyDescent="0.4">
      <c r="A23" s="344"/>
      <c r="B23" s="346"/>
      <c r="C23" s="348"/>
      <c r="D23" s="346"/>
      <c r="E23" s="179"/>
      <c r="F23" s="180"/>
      <c r="G23" s="179"/>
      <c r="H23" s="363"/>
      <c r="I23" s="363"/>
      <c r="J23" s="179"/>
      <c r="K23" s="367"/>
      <c r="L23" s="181"/>
      <c r="M23" s="193"/>
    </row>
    <row r="24" spans="1:13" s="241" customFormat="1" ht="21" x14ac:dyDescent="0.4">
      <c r="A24" s="344"/>
      <c r="B24" s="346"/>
      <c r="C24" s="348"/>
      <c r="D24" s="346"/>
      <c r="E24" s="173" t="s">
        <v>496</v>
      </c>
      <c r="F24" s="175" t="s">
        <v>49</v>
      </c>
      <c r="G24" s="220" t="s">
        <v>50</v>
      </c>
      <c r="H24" s="363"/>
      <c r="I24" s="363"/>
      <c r="J24" s="220" t="s">
        <v>50</v>
      </c>
      <c r="K24" s="198" t="s">
        <v>51</v>
      </c>
      <c r="L24" s="222" t="s">
        <v>23</v>
      </c>
      <c r="M24" s="192" t="s">
        <v>31</v>
      </c>
    </row>
    <row r="25" spans="1:13" s="241" customFormat="1" x14ac:dyDescent="0.4">
      <c r="A25" s="378"/>
      <c r="B25" s="373"/>
      <c r="C25" s="378"/>
      <c r="D25" s="373"/>
      <c r="E25" s="343" t="s">
        <v>1066</v>
      </c>
      <c r="F25" s="345" t="s">
        <v>1067</v>
      </c>
      <c r="G25" s="220" t="s">
        <v>1068</v>
      </c>
      <c r="H25" s="371"/>
      <c r="I25" s="371"/>
      <c r="J25" s="220" t="s">
        <v>1068</v>
      </c>
      <c r="K25" s="368" t="s">
        <v>55</v>
      </c>
      <c r="L25" s="354" t="s">
        <v>23</v>
      </c>
      <c r="M25" s="362" t="s">
        <v>31</v>
      </c>
    </row>
    <row r="26" spans="1:13" s="241" customFormat="1" x14ac:dyDescent="0.4">
      <c r="A26" s="378"/>
      <c r="B26" s="373"/>
      <c r="C26" s="378"/>
      <c r="D26" s="373"/>
      <c r="E26" s="365"/>
      <c r="F26" s="366"/>
      <c r="G26" s="220" t="s">
        <v>1069</v>
      </c>
      <c r="H26" s="371"/>
      <c r="I26" s="371"/>
      <c r="J26" s="220" t="s">
        <v>1069</v>
      </c>
      <c r="K26" s="367"/>
      <c r="L26" s="367"/>
      <c r="M26" s="367"/>
    </row>
    <row r="27" spans="1:13" s="241" customFormat="1" x14ac:dyDescent="0.4">
      <c r="A27" s="378"/>
      <c r="B27" s="373"/>
      <c r="C27" s="378"/>
      <c r="D27" s="373"/>
      <c r="E27" s="208" t="s">
        <v>57</v>
      </c>
      <c r="F27" s="203" t="s">
        <v>1071</v>
      </c>
      <c r="G27" s="192" t="s">
        <v>1072</v>
      </c>
      <c r="H27" s="371"/>
      <c r="I27" s="371"/>
      <c r="J27" s="192" t="s">
        <v>1072</v>
      </c>
      <c r="K27" s="198" t="s">
        <v>138</v>
      </c>
      <c r="L27" s="184" t="s">
        <v>23</v>
      </c>
      <c r="M27" s="192" t="s">
        <v>31</v>
      </c>
    </row>
    <row r="28" spans="1:13" s="241" customFormat="1" x14ac:dyDescent="0.4">
      <c r="A28" s="378"/>
      <c r="B28" s="373"/>
      <c r="C28" s="378"/>
      <c r="D28" s="373"/>
      <c r="E28" s="195"/>
      <c r="F28" s="196"/>
      <c r="G28" s="194" t="s">
        <v>1073</v>
      </c>
      <c r="H28" s="371"/>
      <c r="I28" s="371"/>
      <c r="J28" s="194" t="s">
        <v>1073</v>
      </c>
      <c r="K28" s="200"/>
      <c r="L28" s="185"/>
      <c r="M28" s="194"/>
    </row>
    <row r="29" spans="1:13" s="241" customFormat="1" ht="15" customHeight="1" x14ac:dyDescent="0.4">
      <c r="A29" s="378"/>
      <c r="B29" s="373"/>
      <c r="C29" s="378"/>
      <c r="D29" s="373"/>
      <c r="E29" s="379" t="s">
        <v>524</v>
      </c>
      <c r="F29" s="372" t="s">
        <v>1074</v>
      </c>
      <c r="G29" s="213" t="s">
        <v>1075</v>
      </c>
      <c r="H29" s="371"/>
      <c r="I29" s="371"/>
      <c r="J29" s="213" t="s">
        <v>1075</v>
      </c>
      <c r="K29" s="368" t="s">
        <v>1076</v>
      </c>
      <c r="L29" s="184" t="s">
        <v>23</v>
      </c>
      <c r="M29" s="192" t="s">
        <v>31</v>
      </c>
    </row>
    <row r="30" spans="1:13" s="241" customFormat="1" ht="15" customHeight="1" x14ac:dyDescent="0.4">
      <c r="A30" s="378"/>
      <c r="B30" s="373"/>
      <c r="C30" s="378"/>
      <c r="D30" s="373"/>
      <c r="E30" s="378"/>
      <c r="F30" s="373"/>
      <c r="G30" s="197"/>
      <c r="H30" s="371"/>
      <c r="I30" s="371"/>
      <c r="J30" s="197"/>
      <c r="K30" s="367"/>
      <c r="L30" s="185"/>
      <c r="M30" s="194"/>
    </row>
    <row r="31" spans="1:13" s="241" customFormat="1" x14ac:dyDescent="0.4">
      <c r="A31" s="378"/>
      <c r="B31" s="373"/>
      <c r="C31" s="378"/>
      <c r="D31" s="373"/>
      <c r="E31" s="365"/>
      <c r="F31" s="366"/>
      <c r="G31" s="234" t="s">
        <v>1077</v>
      </c>
      <c r="H31" s="371"/>
      <c r="I31" s="371"/>
      <c r="J31" s="234" t="s">
        <v>1077</v>
      </c>
      <c r="K31" s="238" t="s">
        <v>138</v>
      </c>
      <c r="L31" s="222" t="s">
        <v>23</v>
      </c>
      <c r="M31" s="192" t="s">
        <v>31</v>
      </c>
    </row>
    <row r="32" spans="1:13" s="241" customFormat="1" ht="21" x14ac:dyDescent="0.4">
      <c r="A32" s="378"/>
      <c r="B32" s="373"/>
      <c r="C32" s="378"/>
      <c r="D32" s="373"/>
      <c r="E32" s="195" t="s">
        <v>533</v>
      </c>
      <c r="F32" s="196" t="s">
        <v>1079</v>
      </c>
      <c r="G32" s="220" t="s">
        <v>1080</v>
      </c>
      <c r="H32" s="371"/>
      <c r="I32" s="371"/>
      <c r="J32" s="220" t="s">
        <v>1080</v>
      </c>
      <c r="K32" s="238" t="s">
        <v>55</v>
      </c>
      <c r="L32" s="222" t="s">
        <v>23</v>
      </c>
      <c r="M32" s="192" t="s">
        <v>31</v>
      </c>
    </row>
    <row r="33" spans="1:13" s="241" customFormat="1" ht="21" x14ac:dyDescent="0.4">
      <c r="A33" s="378"/>
      <c r="B33" s="373"/>
      <c r="C33" s="378"/>
      <c r="D33" s="373"/>
      <c r="E33" s="209" t="s">
        <v>1081</v>
      </c>
      <c r="F33" s="202" t="s">
        <v>1082</v>
      </c>
      <c r="G33" s="220" t="s">
        <v>1083</v>
      </c>
      <c r="H33" s="371"/>
      <c r="I33" s="371"/>
      <c r="J33" s="220" t="s">
        <v>1083</v>
      </c>
      <c r="K33" s="198" t="s">
        <v>175</v>
      </c>
      <c r="L33" s="184" t="s">
        <v>23</v>
      </c>
      <c r="M33" s="192" t="s">
        <v>31</v>
      </c>
    </row>
    <row r="34" spans="1:13" s="241" customFormat="1" x14ac:dyDescent="0.4">
      <c r="A34" s="378"/>
      <c r="B34" s="373"/>
      <c r="C34" s="378"/>
      <c r="D34" s="373"/>
      <c r="E34" s="208"/>
      <c r="F34" s="203"/>
      <c r="G34" s="220" t="s">
        <v>1084</v>
      </c>
      <c r="H34" s="371"/>
      <c r="I34" s="371"/>
      <c r="J34" s="220" t="s">
        <v>1084</v>
      </c>
      <c r="K34" s="198" t="s">
        <v>51</v>
      </c>
      <c r="L34" s="184" t="s">
        <v>23</v>
      </c>
      <c r="M34" s="192" t="s">
        <v>31</v>
      </c>
    </row>
    <row r="35" spans="1:13" s="241" customFormat="1" x14ac:dyDescent="0.4">
      <c r="A35" s="378"/>
      <c r="B35" s="373"/>
      <c r="C35" s="378"/>
      <c r="D35" s="373"/>
      <c r="E35" s="208"/>
      <c r="F35" s="203"/>
      <c r="G35" s="220" t="s">
        <v>1085</v>
      </c>
      <c r="H35" s="371"/>
      <c r="I35" s="371"/>
      <c r="J35" s="220" t="s">
        <v>1085</v>
      </c>
      <c r="K35" s="201"/>
      <c r="L35" s="201"/>
      <c r="M35" s="201"/>
    </row>
    <row r="36" spans="1:13" s="241" customFormat="1" x14ac:dyDescent="0.4">
      <c r="A36" s="378"/>
      <c r="B36" s="373"/>
      <c r="C36" s="378"/>
      <c r="D36" s="373"/>
      <c r="E36" s="208"/>
      <c r="F36" s="203"/>
      <c r="G36" s="220" t="s">
        <v>1086</v>
      </c>
      <c r="H36" s="371"/>
      <c r="I36" s="371"/>
      <c r="J36" s="220" t="s">
        <v>1086</v>
      </c>
      <c r="K36" s="201"/>
      <c r="L36" s="201"/>
      <c r="M36" s="201"/>
    </row>
    <row r="37" spans="1:13" s="241" customFormat="1" x14ac:dyDescent="0.4">
      <c r="A37" s="378"/>
      <c r="B37" s="373"/>
      <c r="C37" s="378"/>
      <c r="D37" s="373"/>
      <c r="E37" s="208"/>
      <c r="F37" s="203"/>
      <c r="G37" s="237" t="s">
        <v>1087</v>
      </c>
      <c r="H37" s="371"/>
      <c r="I37" s="371"/>
      <c r="J37" s="237" t="s">
        <v>1087</v>
      </c>
      <c r="K37" s="201"/>
      <c r="L37" s="201"/>
      <c r="M37" s="201"/>
    </row>
    <row r="38" spans="1:13" s="241" customFormat="1" x14ac:dyDescent="0.4">
      <c r="A38" s="378"/>
      <c r="B38" s="373"/>
      <c r="C38" s="378"/>
      <c r="D38" s="373"/>
      <c r="E38" s="208"/>
      <c r="F38" s="203"/>
      <c r="G38" s="220" t="s">
        <v>1088</v>
      </c>
      <c r="H38" s="371"/>
      <c r="I38" s="371"/>
      <c r="J38" s="220" t="s">
        <v>1088</v>
      </c>
      <c r="K38" s="201"/>
      <c r="L38" s="201"/>
      <c r="M38" s="201"/>
    </row>
    <row r="39" spans="1:13" s="241" customFormat="1" x14ac:dyDescent="0.4">
      <c r="A39" s="378"/>
      <c r="B39" s="373"/>
      <c r="C39" s="378"/>
      <c r="D39" s="373"/>
      <c r="E39" s="208"/>
      <c r="F39" s="176"/>
      <c r="G39" s="192" t="s">
        <v>1089</v>
      </c>
      <c r="H39" s="371"/>
      <c r="I39" s="371"/>
      <c r="J39" s="192" t="s">
        <v>1089</v>
      </c>
      <c r="K39" s="201"/>
      <c r="L39" s="201"/>
      <c r="M39" s="201"/>
    </row>
    <row r="40" spans="1:13" s="241" customFormat="1" ht="21" x14ac:dyDescent="0.4">
      <c r="A40" s="378"/>
      <c r="B40" s="373"/>
      <c r="C40" s="378"/>
      <c r="D40" s="373"/>
      <c r="E40" s="208"/>
      <c r="F40" s="176"/>
      <c r="G40" s="194" t="s">
        <v>1090</v>
      </c>
      <c r="H40" s="371"/>
      <c r="I40" s="371"/>
      <c r="J40" s="194" t="s">
        <v>1090</v>
      </c>
      <c r="K40" s="201"/>
      <c r="L40" s="201"/>
      <c r="M40" s="201"/>
    </row>
    <row r="41" spans="1:13" s="241" customFormat="1" x14ac:dyDescent="0.4">
      <c r="A41" s="378"/>
      <c r="B41" s="373"/>
      <c r="C41" s="378"/>
      <c r="D41" s="373"/>
      <c r="E41" s="208"/>
      <c r="F41" s="176"/>
      <c r="G41" s="220" t="s">
        <v>1091</v>
      </c>
      <c r="H41" s="371"/>
      <c r="I41" s="371"/>
      <c r="J41" s="220" t="s">
        <v>1091</v>
      </c>
      <c r="K41" s="201"/>
      <c r="L41" s="201"/>
      <c r="M41" s="201"/>
    </row>
    <row r="42" spans="1:13" s="241" customFormat="1" x14ac:dyDescent="0.4">
      <c r="A42" s="378"/>
      <c r="B42" s="373"/>
      <c r="C42" s="378"/>
      <c r="D42" s="373"/>
      <c r="E42" s="195"/>
      <c r="F42" s="180"/>
      <c r="G42" s="220" t="s">
        <v>1092</v>
      </c>
      <c r="H42" s="371"/>
      <c r="I42" s="371"/>
      <c r="J42" s="220" t="s">
        <v>1092</v>
      </c>
      <c r="K42" s="197"/>
      <c r="L42" s="197"/>
      <c r="M42" s="197"/>
    </row>
    <row r="43" spans="1:13" s="241" customFormat="1" x14ac:dyDescent="0.4">
      <c r="A43" s="378"/>
      <c r="B43" s="373"/>
      <c r="C43" s="378"/>
      <c r="D43" s="373"/>
      <c r="E43" s="174" t="s">
        <v>1093</v>
      </c>
      <c r="F43" s="202" t="s">
        <v>1094</v>
      </c>
      <c r="G43" s="234" t="s">
        <v>1095</v>
      </c>
      <c r="H43" s="371"/>
      <c r="I43" s="371"/>
      <c r="J43" s="234" t="s">
        <v>1095</v>
      </c>
      <c r="K43" s="368" t="s">
        <v>1096</v>
      </c>
      <c r="L43" s="184" t="s">
        <v>23</v>
      </c>
      <c r="M43" s="192" t="s">
        <v>31</v>
      </c>
    </row>
    <row r="44" spans="1:13" s="241" customFormat="1" ht="21" x14ac:dyDescent="0.4">
      <c r="A44" s="378"/>
      <c r="B44" s="373"/>
      <c r="C44" s="378"/>
      <c r="D44" s="373"/>
      <c r="E44" s="208"/>
      <c r="F44" s="176"/>
      <c r="G44" s="234" t="s">
        <v>1097</v>
      </c>
      <c r="H44" s="371"/>
      <c r="I44" s="371"/>
      <c r="J44" s="234" t="s">
        <v>1097</v>
      </c>
      <c r="K44" s="367"/>
      <c r="L44" s="185"/>
      <c r="M44" s="194"/>
    </row>
    <row r="45" spans="1:13" s="241" customFormat="1" ht="21" x14ac:dyDescent="0.4">
      <c r="A45" s="378"/>
      <c r="B45" s="373"/>
      <c r="C45" s="378"/>
      <c r="D45" s="373"/>
      <c r="E45" s="173" t="s">
        <v>1098</v>
      </c>
      <c r="F45" s="175" t="s">
        <v>1099</v>
      </c>
      <c r="G45" s="213" t="s">
        <v>1100</v>
      </c>
      <c r="H45" s="371"/>
      <c r="I45" s="371"/>
      <c r="J45" s="213" t="s">
        <v>1100</v>
      </c>
      <c r="K45" s="198" t="s">
        <v>1046</v>
      </c>
      <c r="L45" s="184" t="s">
        <v>23</v>
      </c>
      <c r="M45" s="192" t="s">
        <v>31</v>
      </c>
    </row>
    <row r="46" spans="1:13" s="241" customFormat="1" ht="31.5" x14ac:dyDescent="0.4">
      <c r="A46" s="378"/>
      <c r="B46" s="373"/>
      <c r="C46" s="208"/>
      <c r="D46" s="203"/>
      <c r="E46" s="179"/>
      <c r="F46" s="180"/>
      <c r="G46" s="197" t="s">
        <v>1101</v>
      </c>
      <c r="H46" s="371"/>
      <c r="I46" s="201"/>
      <c r="J46" s="197" t="s">
        <v>1101</v>
      </c>
      <c r="K46" s="200"/>
      <c r="L46" s="185"/>
      <c r="M46" s="194"/>
    </row>
    <row r="47" spans="1:13" s="241" customFormat="1" x14ac:dyDescent="0.4">
      <c r="A47" s="378"/>
      <c r="B47" s="373"/>
      <c r="C47" s="208"/>
      <c r="D47" s="203"/>
      <c r="E47" s="174" t="s">
        <v>561</v>
      </c>
      <c r="F47" s="176" t="s">
        <v>1102</v>
      </c>
      <c r="G47" s="197" t="s">
        <v>1103</v>
      </c>
      <c r="H47" s="371"/>
      <c r="I47" s="201"/>
      <c r="J47" s="197" t="s">
        <v>1103</v>
      </c>
      <c r="K47" s="198" t="s">
        <v>138</v>
      </c>
      <c r="L47" s="184" t="s">
        <v>23</v>
      </c>
      <c r="M47" s="192" t="s">
        <v>31</v>
      </c>
    </row>
    <row r="48" spans="1:13" s="241" customFormat="1" x14ac:dyDescent="0.4">
      <c r="A48" s="378"/>
      <c r="B48" s="373"/>
      <c r="C48" s="208"/>
      <c r="D48" s="203"/>
      <c r="E48" s="174"/>
      <c r="F48" s="176"/>
      <c r="G48" s="197" t="s">
        <v>1104</v>
      </c>
      <c r="H48" s="371"/>
      <c r="I48" s="201"/>
      <c r="J48" s="197" t="s">
        <v>1104</v>
      </c>
      <c r="K48" s="199"/>
      <c r="L48" s="181"/>
      <c r="M48" s="193"/>
    </row>
    <row r="49" spans="1:13" s="241" customFormat="1" ht="21" x14ac:dyDescent="0.4">
      <c r="A49" s="378"/>
      <c r="B49" s="373"/>
      <c r="C49" s="195"/>
      <c r="D49" s="196"/>
      <c r="E49" s="174"/>
      <c r="F49" s="176"/>
      <c r="G49" s="197" t="s">
        <v>1105</v>
      </c>
      <c r="H49" s="371"/>
      <c r="I49" s="201"/>
      <c r="J49" s="197" t="s">
        <v>1105</v>
      </c>
      <c r="K49" s="200"/>
      <c r="L49" s="185"/>
      <c r="M49" s="193"/>
    </row>
    <row r="50" spans="1:13" s="241" customFormat="1" x14ac:dyDescent="0.4">
      <c r="A50" s="378"/>
      <c r="B50" s="373"/>
      <c r="C50" s="177">
        <v>2</v>
      </c>
      <c r="D50" s="175" t="s">
        <v>1106</v>
      </c>
      <c r="E50" s="173" t="s">
        <v>27</v>
      </c>
      <c r="F50" s="175" t="s">
        <v>1107</v>
      </c>
      <c r="G50" s="237" t="s">
        <v>1108</v>
      </c>
      <c r="H50" s="371"/>
      <c r="I50" s="192" t="s">
        <v>1106</v>
      </c>
      <c r="J50" s="237" t="s">
        <v>1108</v>
      </c>
      <c r="K50" s="238" t="s">
        <v>55</v>
      </c>
      <c r="L50" s="222" t="s">
        <v>23</v>
      </c>
      <c r="M50" s="192" t="s">
        <v>31</v>
      </c>
    </row>
    <row r="51" spans="1:13" s="241" customFormat="1" x14ac:dyDescent="0.4">
      <c r="A51" s="378"/>
      <c r="B51" s="373"/>
      <c r="C51" s="208"/>
      <c r="D51" s="203"/>
      <c r="E51" s="208"/>
      <c r="F51" s="203"/>
      <c r="G51" s="237" t="s">
        <v>1109</v>
      </c>
      <c r="H51" s="371"/>
      <c r="I51" s="201"/>
      <c r="J51" s="237" t="s">
        <v>1109</v>
      </c>
      <c r="K51" s="198" t="s">
        <v>51</v>
      </c>
      <c r="L51" s="354" t="s">
        <v>23</v>
      </c>
      <c r="M51" s="362" t="s">
        <v>31</v>
      </c>
    </row>
    <row r="52" spans="1:13" s="241" customFormat="1" x14ac:dyDescent="0.4">
      <c r="A52" s="378"/>
      <c r="B52" s="373"/>
      <c r="C52" s="195"/>
      <c r="D52" s="196"/>
      <c r="E52" s="195"/>
      <c r="F52" s="196"/>
      <c r="G52" s="237" t="s">
        <v>1088</v>
      </c>
      <c r="H52" s="371"/>
      <c r="I52" s="197"/>
      <c r="J52" s="237" t="s">
        <v>1088</v>
      </c>
      <c r="K52" s="200"/>
      <c r="L52" s="367"/>
      <c r="M52" s="367"/>
    </row>
    <row r="53" spans="1:13" s="241" customFormat="1" x14ac:dyDescent="0.4">
      <c r="A53" s="195"/>
      <c r="B53" s="196"/>
      <c r="C53" s="31">
        <v>3</v>
      </c>
      <c r="D53" s="221" t="s">
        <v>1110</v>
      </c>
      <c r="E53" s="237" t="s">
        <v>27</v>
      </c>
      <c r="F53" s="221" t="s">
        <v>1111</v>
      </c>
      <c r="G53" s="237" t="s">
        <v>1112</v>
      </c>
      <c r="H53" s="197"/>
      <c r="I53" s="197" t="s">
        <v>1113</v>
      </c>
      <c r="J53" s="237" t="s">
        <v>1112</v>
      </c>
      <c r="K53" s="238" t="s">
        <v>55</v>
      </c>
      <c r="L53" s="222" t="s">
        <v>23</v>
      </c>
      <c r="M53" s="220" t="s">
        <v>31</v>
      </c>
    </row>
    <row r="54" spans="1:13" s="241" customFormat="1" ht="21" x14ac:dyDescent="0.4">
      <c r="A54" s="173">
        <v>52</v>
      </c>
      <c r="B54" s="175" t="s">
        <v>78</v>
      </c>
      <c r="C54" s="177">
        <v>1</v>
      </c>
      <c r="D54" s="175" t="s">
        <v>79</v>
      </c>
      <c r="E54" s="173" t="s">
        <v>27</v>
      </c>
      <c r="F54" s="175" t="s">
        <v>1114</v>
      </c>
      <c r="G54" s="237" t="s">
        <v>1115</v>
      </c>
      <c r="H54" s="192" t="s">
        <v>78</v>
      </c>
      <c r="I54" s="192" t="s">
        <v>79</v>
      </c>
      <c r="J54" s="237" t="s">
        <v>1115</v>
      </c>
      <c r="K54" s="238" t="s">
        <v>102</v>
      </c>
      <c r="L54" s="222" t="s">
        <v>1116</v>
      </c>
      <c r="M54" s="220" t="s">
        <v>1117</v>
      </c>
    </row>
    <row r="55" spans="1:13" s="241" customFormat="1" ht="21" x14ac:dyDescent="0.4">
      <c r="A55" s="174"/>
      <c r="B55" s="176"/>
      <c r="C55" s="178"/>
      <c r="D55" s="176"/>
      <c r="E55" s="174"/>
      <c r="F55" s="176"/>
      <c r="G55" s="173" t="s">
        <v>1118</v>
      </c>
      <c r="H55" s="193"/>
      <c r="I55" s="193"/>
      <c r="J55" s="173" t="s">
        <v>1118</v>
      </c>
      <c r="K55" s="198" t="s">
        <v>138</v>
      </c>
      <c r="L55" s="184" t="s">
        <v>23</v>
      </c>
      <c r="M55" s="192" t="s">
        <v>31</v>
      </c>
    </row>
    <row r="56" spans="1:13" s="241" customFormat="1" x14ac:dyDescent="0.4">
      <c r="A56" s="174"/>
      <c r="B56" s="176"/>
      <c r="C56" s="235"/>
      <c r="D56" s="180"/>
      <c r="E56" s="179"/>
      <c r="F56" s="180"/>
      <c r="G56" s="179" t="s">
        <v>1119</v>
      </c>
      <c r="H56" s="193"/>
      <c r="I56" s="194"/>
      <c r="J56" s="179" t="s">
        <v>1119</v>
      </c>
      <c r="K56" s="191"/>
      <c r="L56" s="185"/>
      <c r="M56" s="180"/>
    </row>
    <row r="57" spans="1:13" s="265" customFormat="1" ht="21" x14ac:dyDescent="0.4">
      <c r="A57" s="208"/>
      <c r="B57" s="203"/>
      <c r="C57" s="239">
        <v>2</v>
      </c>
      <c r="D57" s="202" t="s">
        <v>1120</v>
      </c>
      <c r="E57" s="195" t="s">
        <v>14</v>
      </c>
      <c r="F57" s="196" t="s">
        <v>1121</v>
      </c>
      <c r="G57" s="266" t="s">
        <v>1122</v>
      </c>
      <c r="H57" s="201"/>
      <c r="I57" s="213" t="s">
        <v>1120</v>
      </c>
      <c r="J57" s="266" t="s">
        <v>1122</v>
      </c>
      <c r="K57" s="195" t="s">
        <v>1123</v>
      </c>
      <c r="L57" s="197" t="s">
        <v>1124</v>
      </c>
      <c r="M57" s="202" t="s">
        <v>1125</v>
      </c>
    </row>
    <row r="58" spans="1:13" s="241" customFormat="1" x14ac:dyDescent="0.4">
      <c r="A58" s="208"/>
      <c r="B58" s="203"/>
      <c r="C58" s="178"/>
      <c r="D58" s="176"/>
      <c r="E58" s="237" t="s">
        <v>32</v>
      </c>
      <c r="F58" s="221" t="s">
        <v>1126</v>
      </c>
      <c r="G58" s="237" t="s">
        <v>1127</v>
      </c>
      <c r="H58" s="201"/>
      <c r="I58" s="193"/>
      <c r="J58" s="237" t="s">
        <v>1127</v>
      </c>
      <c r="K58" s="238" t="s">
        <v>51</v>
      </c>
      <c r="L58" s="222" t="s">
        <v>23</v>
      </c>
      <c r="M58" s="192" t="s">
        <v>31</v>
      </c>
    </row>
    <row r="59" spans="1:13" s="265" customFormat="1" x14ac:dyDescent="0.4">
      <c r="A59" s="208"/>
      <c r="B59" s="203"/>
      <c r="C59" s="240">
        <v>3</v>
      </c>
      <c r="D59" s="265" t="s">
        <v>1131</v>
      </c>
      <c r="E59" s="208" t="s">
        <v>14</v>
      </c>
      <c r="F59" s="203" t="s">
        <v>1132</v>
      </c>
      <c r="G59" s="379" t="s">
        <v>1133</v>
      </c>
      <c r="H59" s="201"/>
      <c r="I59" s="213" t="s">
        <v>1131</v>
      </c>
      <c r="J59" s="379" t="s">
        <v>1133</v>
      </c>
      <c r="K59" s="208" t="s">
        <v>1134</v>
      </c>
      <c r="L59" s="213" t="s">
        <v>1135</v>
      </c>
      <c r="M59" s="383" t="s">
        <v>1136</v>
      </c>
    </row>
    <row r="60" spans="1:13" s="265" customFormat="1" x14ac:dyDescent="0.4">
      <c r="A60" s="208"/>
      <c r="B60" s="203"/>
      <c r="C60" s="240"/>
      <c r="E60" s="208"/>
      <c r="F60" s="203"/>
      <c r="G60" s="365"/>
      <c r="H60" s="201"/>
      <c r="I60" s="201"/>
      <c r="J60" s="365"/>
      <c r="K60" s="208"/>
      <c r="L60" s="197"/>
      <c r="M60" s="367"/>
    </row>
    <row r="61" spans="1:13" s="241" customFormat="1" ht="21" x14ac:dyDescent="0.4">
      <c r="A61" s="208"/>
      <c r="B61" s="203"/>
      <c r="C61" s="178"/>
      <c r="D61" s="176"/>
      <c r="E61" s="209" t="s">
        <v>32</v>
      </c>
      <c r="F61" s="202" t="s">
        <v>1137</v>
      </c>
      <c r="G61" s="237" t="s">
        <v>1138</v>
      </c>
      <c r="H61" s="201"/>
      <c r="I61" s="193"/>
      <c r="J61" s="237" t="s">
        <v>1138</v>
      </c>
      <c r="K61" s="198" t="s">
        <v>51</v>
      </c>
      <c r="L61" s="184" t="s">
        <v>23</v>
      </c>
      <c r="M61" s="192" t="s">
        <v>31</v>
      </c>
    </row>
    <row r="62" spans="1:13" s="241" customFormat="1" x14ac:dyDescent="0.4">
      <c r="A62" s="208"/>
      <c r="B62" s="203"/>
      <c r="C62" s="178"/>
      <c r="D62" s="176"/>
      <c r="E62" s="208"/>
      <c r="F62" s="203"/>
      <c r="G62" s="179" t="s">
        <v>1139</v>
      </c>
      <c r="H62" s="201"/>
      <c r="I62" s="193"/>
      <c r="J62" s="179" t="s">
        <v>1139</v>
      </c>
      <c r="K62" s="201"/>
      <c r="L62" s="201"/>
      <c r="M62" s="201"/>
    </row>
    <row r="63" spans="1:13" s="241" customFormat="1" ht="21" x14ac:dyDescent="0.4">
      <c r="A63" s="208"/>
      <c r="B63" s="203"/>
      <c r="C63" s="178"/>
      <c r="D63" s="176"/>
      <c r="E63" s="208"/>
      <c r="F63" s="203"/>
      <c r="G63" s="237" t="s">
        <v>1140</v>
      </c>
      <c r="H63" s="201"/>
      <c r="I63" s="193"/>
      <c r="J63" s="237" t="s">
        <v>1140</v>
      </c>
      <c r="K63" s="201"/>
      <c r="L63" s="201"/>
      <c r="M63" s="201"/>
    </row>
    <row r="64" spans="1:13" s="241" customFormat="1" x14ac:dyDescent="0.4">
      <c r="A64" s="208"/>
      <c r="B64" s="203"/>
      <c r="C64" s="178"/>
      <c r="D64" s="176"/>
      <c r="E64" s="208"/>
      <c r="F64" s="203"/>
      <c r="G64" s="237" t="s">
        <v>1141</v>
      </c>
      <c r="H64" s="201"/>
      <c r="I64" s="193"/>
      <c r="J64" s="237" t="s">
        <v>1141</v>
      </c>
      <c r="K64" s="201"/>
      <c r="L64" s="201"/>
      <c r="M64" s="201"/>
    </row>
    <row r="65" spans="1:13" s="241" customFormat="1" x14ac:dyDescent="0.4">
      <c r="A65" s="208"/>
      <c r="B65" s="203"/>
      <c r="C65" s="178"/>
      <c r="D65" s="176"/>
      <c r="E65" s="208"/>
      <c r="F65" s="203"/>
      <c r="G65" s="237" t="s">
        <v>1142</v>
      </c>
      <c r="H65" s="201"/>
      <c r="I65" s="193"/>
      <c r="J65" s="237" t="s">
        <v>1142</v>
      </c>
      <c r="K65" s="201"/>
      <c r="L65" s="201"/>
      <c r="M65" s="201"/>
    </row>
    <row r="66" spans="1:13" s="241" customFormat="1" x14ac:dyDescent="0.4">
      <c r="A66" s="208"/>
      <c r="B66" s="203"/>
      <c r="C66" s="178"/>
      <c r="D66" s="176"/>
      <c r="E66" s="208"/>
      <c r="F66" s="203"/>
      <c r="G66" s="237" t="s">
        <v>1143</v>
      </c>
      <c r="H66" s="201"/>
      <c r="I66" s="193"/>
      <c r="J66" s="237" t="s">
        <v>1143</v>
      </c>
      <c r="K66" s="201"/>
      <c r="L66" s="201"/>
      <c r="M66" s="201"/>
    </row>
    <row r="67" spans="1:13" s="241" customFormat="1" x14ac:dyDescent="0.4">
      <c r="A67" s="208"/>
      <c r="B67" s="203"/>
      <c r="C67" s="178"/>
      <c r="D67" s="176"/>
      <c r="E67" s="208"/>
      <c r="F67" s="203"/>
      <c r="G67" s="237" t="s">
        <v>1144</v>
      </c>
      <c r="H67" s="201"/>
      <c r="I67" s="193"/>
      <c r="J67" s="237" t="s">
        <v>1144</v>
      </c>
      <c r="K67" s="201"/>
      <c r="L67" s="201"/>
      <c r="M67" s="201"/>
    </row>
    <row r="68" spans="1:13" s="241" customFormat="1" x14ac:dyDescent="0.4">
      <c r="A68" s="208"/>
      <c r="B68" s="203"/>
      <c r="C68" s="178"/>
      <c r="D68" s="176"/>
      <c r="E68" s="208"/>
      <c r="F68" s="203"/>
      <c r="G68" s="237" t="s">
        <v>1145</v>
      </c>
      <c r="H68" s="201"/>
      <c r="I68" s="193"/>
      <c r="J68" s="237" t="s">
        <v>1145</v>
      </c>
      <c r="K68" s="201"/>
      <c r="L68" s="201"/>
      <c r="M68" s="201"/>
    </row>
    <row r="69" spans="1:13" s="241" customFormat="1" x14ac:dyDescent="0.4">
      <c r="A69" s="208"/>
      <c r="B69" s="203"/>
      <c r="C69" s="178"/>
      <c r="D69" s="176"/>
      <c r="E69" s="208"/>
      <c r="F69" s="203"/>
      <c r="G69" s="237" t="s">
        <v>1146</v>
      </c>
      <c r="H69" s="201"/>
      <c r="I69" s="193"/>
      <c r="J69" s="237" t="s">
        <v>1146</v>
      </c>
      <c r="K69" s="201"/>
      <c r="L69" s="201"/>
      <c r="M69" s="201"/>
    </row>
    <row r="70" spans="1:13" s="241" customFormat="1" x14ac:dyDescent="0.4">
      <c r="A70" s="208"/>
      <c r="B70" s="203"/>
      <c r="C70" s="178"/>
      <c r="D70" s="176"/>
      <c r="E70" s="208"/>
      <c r="F70" s="203"/>
      <c r="G70" s="237" t="s">
        <v>1147</v>
      </c>
      <c r="H70" s="201"/>
      <c r="I70" s="193"/>
      <c r="J70" s="237" t="s">
        <v>1147</v>
      </c>
      <c r="K70" s="201"/>
      <c r="L70" s="201"/>
      <c r="M70" s="201"/>
    </row>
    <row r="71" spans="1:13" s="241" customFormat="1" x14ac:dyDescent="0.4">
      <c r="A71" s="208"/>
      <c r="B71" s="203"/>
      <c r="C71" s="178"/>
      <c r="D71" s="176"/>
      <c r="E71" s="208"/>
      <c r="F71" s="203"/>
      <c r="G71" s="237" t="s">
        <v>1148</v>
      </c>
      <c r="H71" s="201"/>
      <c r="I71" s="193"/>
      <c r="J71" s="237" t="s">
        <v>1148</v>
      </c>
      <c r="K71" s="201"/>
      <c r="L71" s="201"/>
      <c r="M71" s="201"/>
    </row>
    <row r="72" spans="1:13" s="241" customFormat="1" x14ac:dyDescent="0.4">
      <c r="A72" s="208"/>
      <c r="B72" s="203"/>
      <c r="C72" s="178"/>
      <c r="D72" s="176"/>
      <c r="E72" s="208"/>
      <c r="F72" s="203"/>
      <c r="G72" s="237" t="s">
        <v>1149</v>
      </c>
      <c r="H72" s="201"/>
      <c r="I72" s="193"/>
      <c r="J72" s="237" t="s">
        <v>1149</v>
      </c>
      <c r="K72" s="201"/>
      <c r="L72" s="201"/>
      <c r="M72" s="201"/>
    </row>
    <row r="73" spans="1:13" s="241" customFormat="1" x14ac:dyDescent="0.4">
      <c r="A73" s="208"/>
      <c r="B73" s="203"/>
      <c r="C73" s="178"/>
      <c r="D73" s="176"/>
      <c r="E73" s="208"/>
      <c r="F73" s="203"/>
      <c r="G73" s="237" t="s">
        <v>1150</v>
      </c>
      <c r="H73" s="201"/>
      <c r="I73" s="193"/>
      <c r="J73" s="237" t="s">
        <v>1150</v>
      </c>
      <c r="K73" s="201"/>
      <c r="L73" s="201"/>
      <c r="M73" s="201"/>
    </row>
    <row r="74" spans="1:13" s="241" customFormat="1" x14ac:dyDescent="0.4">
      <c r="A74" s="208"/>
      <c r="B74" s="203"/>
      <c r="C74" s="178"/>
      <c r="D74" s="176"/>
      <c r="E74" s="208"/>
      <c r="F74" s="176"/>
      <c r="G74" s="237" t="s">
        <v>1151</v>
      </c>
      <c r="H74" s="201"/>
      <c r="I74" s="193"/>
      <c r="J74" s="237" t="s">
        <v>1151</v>
      </c>
      <c r="K74" s="201"/>
      <c r="L74" s="201"/>
      <c r="M74" s="201"/>
    </row>
    <row r="75" spans="1:13" s="241" customFormat="1" ht="21" x14ac:dyDescent="0.4">
      <c r="A75" s="208"/>
      <c r="B75" s="203"/>
      <c r="C75" s="178"/>
      <c r="D75" s="176"/>
      <c r="E75" s="208"/>
      <c r="F75" s="176"/>
      <c r="G75" s="173" t="s">
        <v>1152</v>
      </c>
      <c r="H75" s="201"/>
      <c r="I75" s="193"/>
      <c r="J75" s="173" t="s">
        <v>1152</v>
      </c>
      <c r="K75" s="201"/>
      <c r="L75" s="201"/>
      <c r="M75" s="201"/>
    </row>
    <row r="76" spans="1:13" s="241" customFormat="1" x14ac:dyDescent="0.4">
      <c r="A76" s="208"/>
      <c r="B76" s="203"/>
      <c r="C76" s="178"/>
      <c r="D76" s="176"/>
      <c r="E76" s="195"/>
      <c r="F76" s="180"/>
      <c r="G76" s="179" t="s">
        <v>1153</v>
      </c>
      <c r="H76" s="201"/>
      <c r="I76" s="193"/>
      <c r="J76" s="179" t="s">
        <v>1153</v>
      </c>
      <c r="K76" s="197"/>
      <c r="L76" s="201"/>
      <c r="M76" s="201"/>
    </row>
    <row r="77" spans="1:13" s="241" customFormat="1" ht="21" x14ac:dyDescent="0.4">
      <c r="A77" s="208"/>
      <c r="B77" s="203"/>
      <c r="C77" s="178"/>
      <c r="D77" s="176"/>
      <c r="E77" s="195" t="s">
        <v>36</v>
      </c>
      <c r="F77" s="196" t="s">
        <v>1154</v>
      </c>
      <c r="G77" s="179" t="s">
        <v>1155</v>
      </c>
      <c r="H77" s="201"/>
      <c r="I77" s="193"/>
      <c r="J77" s="179" t="s">
        <v>1155</v>
      </c>
      <c r="K77" s="197" t="s">
        <v>55</v>
      </c>
      <c r="L77" s="222" t="s">
        <v>23</v>
      </c>
      <c r="M77" s="192" t="s">
        <v>31</v>
      </c>
    </row>
    <row r="78" spans="1:13" s="241" customFormat="1" x14ac:dyDescent="0.4">
      <c r="A78" s="208"/>
      <c r="B78" s="203"/>
      <c r="C78" s="31">
        <v>4</v>
      </c>
      <c r="D78" s="221" t="s">
        <v>1156</v>
      </c>
      <c r="E78" s="237" t="s">
        <v>27</v>
      </c>
      <c r="F78" s="221" t="s">
        <v>1157</v>
      </c>
      <c r="G78" s="237" t="s">
        <v>1158</v>
      </c>
      <c r="H78" s="201"/>
      <c r="I78" s="220" t="s">
        <v>1156</v>
      </c>
      <c r="J78" s="237" t="s">
        <v>1158</v>
      </c>
      <c r="K78" s="238" t="s">
        <v>51</v>
      </c>
      <c r="L78" s="222" t="s">
        <v>23</v>
      </c>
      <c r="M78" s="192" t="s">
        <v>31</v>
      </c>
    </row>
    <row r="79" spans="1:13" s="241" customFormat="1" x14ac:dyDescent="0.4">
      <c r="A79" s="208"/>
      <c r="B79" s="203"/>
      <c r="C79" s="177">
        <v>5</v>
      </c>
      <c r="D79" s="175" t="s">
        <v>1159</v>
      </c>
      <c r="E79" s="173" t="s">
        <v>27</v>
      </c>
      <c r="F79" s="175" t="s">
        <v>1161</v>
      </c>
      <c r="G79" s="237" t="s">
        <v>1162</v>
      </c>
      <c r="H79" s="201"/>
      <c r="I79" s="192" t="s">
        <v>1159</v>
      </c>
      <c r="J79" s="237" t="s">
        <v>1162</v>
      </c>
      <c r="K79" s="198" t="s">
        <v>175</v>
      </c>
      <c r="L79" s="184" t="s">
        <v>23</v>
      </c>
      <c r="M79" s="192" t="s">
        <v>31</v>
      </c>
    </row>
    <row r="80" spans="1:13" s="241" customFormat="1" x14ac:dyDescent="0.4">
      <c r="A80" s="208"/>
      <c r="B80" s="203"/>
      <c r="C80" s="178"/>
      <c r="D80" s="176"/>
      <c r="E80" s="174"/>
      <c r="F80" s="176"/>
      <c r="G80" s="173" t="s">
        <v>1163</v>
      </c>
      <c r="H80" s="201"/>
      <c r="I80" s="193"/>
      <c r="J80" s="173" t="s">
        <v>1163</v>
      </c>
      <c r="K80" s="198" t="s">
        <v>51</v>
      </c>
      <c r="L80" s="184" t="s">
        <v>23</v>
      </c>
      <c r="M80" s="192" t="s">
        <v>31</v>
      </c>
    </row>
    <row r="81" spans="1:13" s="241" customFormat="1" x14ac:dyDescent="0.4">
      <c r="A81" s="208"/>
      <c r="B81" s="203"/>
      <c r="C81" s="235"/>
      <c r="D81" s="180"/>
      <c r="E81" s="179"/>
      <c r="F81" s="180"/>
      <c r="G81" s="179" t="s">
        <v>1164</v>
      </c>
      <c r="H81" s="201"/>
      <c r="I81" s="194"/>
      <c r="J81" s="179" t="s">
        <v>1164</v>
      </c>
      <c r="K81" s="200"/>
      <c r="L81" s="185"/>
      <c r="M81" s="194"/>
    </row>
    <row r="82" spans="1:13" s="241" customFormat="1" x14ac:dyDescent="0.4">
      <c r="A82" s="208"/>
      <c r="B82" s="203"/>
      <c r="C82" s="348">
        <v>6</v>
      </c>
      <c r="D82" s="346" t="s">
        <v>1165</v>
      </c>
      <c r="E82" s="378" t="s">
        <v>27</v>
      </c>
      <c r="F82" s="373" t="s">
        <v>1166</v>
      </c>
      <c r="G82" s="237" t="s">
        <v>1167</v>
      </c>
      <c r="H82" s="201"/>
      <c r="I82" s="363" t="s">
        <v>1165</v>
      </c>
      <c r="J82" s="237" t="s">
        <v>1167</v>
      </c>
      <c r="K82" s="369" t="s">
        <v>51</v>
      </c>
      <c r="L82" s="351" t="s">
        <v>23</v>
      </c>
      <c r="M82" s="193" t="s">
        <v>31</v>
      </c>
    </row>
    <row r="83" spans="1:13" s="241" customFormat="1" ht="21" x14ac:dyDescent="0.4">
      <c r="A83" s="208"/>
      <c r="B83" s="203"/>
      <c r="C83" s="348"/>
      <c r="D83" s="346"/>
      <c r="E83" s="378"/>
      <c r="F83" s="373"/>
      <c r="G83" s="173" t="s">
        <v>1168</v>
      </c>
      <c r="H83" s="201"/>
      <c r="I83" s="363"/>
      <c r="J83" s="173" t="s">
        <v>1168</v>
      </c>
      <c r="K83" s="369"/>
      <c r="L83" s="351"/>
      <c r="M83" s="201"/>
    </row>
    <row r="84" spans="1:13" s="241" customFormat="1" x14ac:dyDescent="0.4">
      <c r="A84" s="208"/>
      <c r="B84" s="203"/>
      <c r="C84" s="348"/>
      <c r="D84" s="346"/>
      <c r="E84" s="365"/>
      <c r="F84" s="366"/>
      <c r="G84" s="179" t="s">
        <v>1169</v>
      </c>
      <c r="H84" s="201"/>
      <c r="I84" s="363"/>
      <c r="J84" s="179" t="s">
        <v>1169</v>
      </c>
      <c r="K84" s="370"/>
      <c r="L84" s="367"/>
      <c r="M84" s="201"/>
    </row>
    <row r="85" spans="1:13" s="241" customFormat="1" ht="21" x14ac:dyDescent="0.4">
      <c r="A85" s="208"/>
      <c r="B85" s="203"/>
      <c r="C85" s="348"/>
      <c r="D85" s="346"/>
      <c r="E85" s="343" t="s">
        <v>32</v>
      </c>
      <c r="F85" s="345" t="s">
        <v>1170</v>
      </c>
      <c r="G85" s="173" t="s">
        <v>1171</v>
      </c>
      <c r="H85" s="201"/>
      <c r="I85" s="363"/>
      <c r="J85" s="173" t="s">
        <v>1171</v>
      </c>
      <c r="K85" s="368" t="s">
        <v>51</v>
      </c>
      <c r="L85" s="354" t="s">
        <v>23</v>
      </c>
      <c r="M85" s="192" t="s">
        <v>31</v>
      </c>
    </row>
    <row r="86" spans="1:13" s="241" customFormat="1" x14ac:dyDescent="0.4">
      <c r="A86" s="208"/>
      <c r="B86" s="203"/>
      <c r="C86" s="348"/>
      <c r="D86" s="346"/>
      <c r="E86" s="344"/>
      <c r="F86" s="346"/>
      <c r="G86" s="179" t="s">
        <v>1172</v>
      </c>
      <c r="H86" s="201"/>
      <c r="I86" s="363"/>
      <c r="J86" s="179" t="s">
        <v>1172</v>
      </c>
      <c r="K86" s="369"/>
      <c r="L86" s="351"/>
      <c r="M86" s="201"/>
    </row>
    <row r="87" spans="1:13" s="241" customFormat="1" ht="21" x14ac:dyDescent="0.4">
      <c r="A87" s="208"/>
      <c r="B87" s="203"/>
      <c r="C87" s="348"/>
      <c r="D87" s="346"/>
      <c r="E87" s="344"/>
      <c r="F87" s="346"/>
      <c r="G87" s="237" t="s">
        <v>1173</v>
      </c>
      <c r="H87" s="201"/>
      <c r="I87" s="363"/>
      <c r="J87" s="237" t="s">
        <v>1173</v>
      </c>
      <c r="K87" s="369"/>
      <c r="L87" s="351"/>
      <c r="M87" s="201"/>
    </row>
    <row r="88" spans="1:13" s="241" customFormat="1" ht="21" x14ac:dyDescent="0.4">
      <c r="A88" s="208"/>
      <c r="B88" s="203"/>
      <c r="C88" s="348"/>
      <c r="D88" s="346"/>
      <c r="E88" s="173" t="s">
        <v>36</v>
      </c>
      <c r="F88" s="175" t="s">
        <v>1174</v>
      </c>
      <c r="G88" s="173" t="s">
        <v>1175</v>
      </c>
      <c r="H88" s="201"/>
      <c r="I88" s="363"/>
      <c r="J88" s="173" t="s">
        <v>1175</v>
      </c>
      <c r="K88" s="198" t="s">
        <v>175</v>
      </c>
      <c r="L88" s="184" t="s">
        <v>23</v>
      </c>
      <c r="M88" s="192" t="s">
        <v>31</v>
      </c>
    </row>
    <row r="89" spans="1:13" s="241" customFormat="1" x14ac:dyDescent="0.4">
      <c r="A89" s="208"/>
      <c r="B89" s="203"/>
      <c r="C89" s="178"/>
      <c r="D89" s="176"/>
      <c r="E89" s="179"/>
      <c r="F89" s="180"/>
      <c r="G89" s="179" t="s">
        <v>1176</v>
      </c>
      <c r="H89" s="201"/>
      <c r="I89" s="193"/>
      <c r="J89" s="179" t="s">
        <v>1176</v>
      </c>
      <c r="K89" s="200"/>
      <c r="L89" s="185"/>
      <c r="M89" s="194"/>
    </row>
    <row r="90" spans="1:13" s="241" customFormat="1" ht="21" x14ac:dyDescent="0.4">
      <c r="A90" s="343">
        <v>53</v>
      </c>
      <c r="B90" s="345" t="s">
        <v>127</v>
      </c>
      <c r="C90" s="347">
        <v>1</v>
      </c>
      <c r="D90" s="345" t="s">
        <v>124</v>
      </c>
      <c r="E90" s="173" t="s">
        <v>27</v>
      </c>
      <c r="F90" s="175" t="s">
        <v>125</v>
      </c>
      <c r="G90" s="173" t="s">
        <v>126</v>
      </c>
      <c r="H90" s="362" t="s">
        <v>123</v>
      </c>
      <c r="I90" s="362" t="s">
        <v>124</v>
      </c>
      <c r="J90" s="173" t="s">
        <v>126</v>
      </c>
      <c r="K90" s="368" t="s">
        <v>128</v>
      </c>
      <c r="L90" s="184" t="s">
        <v>23</v>
      </c>
      <c r="M90" s="192" t="s">
        <v>31</v>
      </c>
    </row>
    <row r="91" spans="1:13" s="241" customFormat="1" x14ac:dyDescent="0.4">
      <c r="A91" s="344"/>
      <c r="B91" s="346"/>
      <c r="C91" s="348"/>
      <c r="D91" s="346"/>
      <c r="E91" s="179"/>
      <c r="F91" s="180"/>
      <c r="G91" s="179"/>
      <c r="H91" s="363"/>
      <c r="I91" s="363"/>
      <c r="J91" s="179"/>
      <c r="K91" s="367"/>
      <c r="L91" s="185"/>
      <c r="M91" s="194"/>
    </row>
    <row r="92" spans="1:13" s="241" customFormat="1" x14ac:dyDescent="0.4">
      <c r="A92" s="344"/>
      <c r="B92" s="346"/>
      <c r="C92" s="348"/>
      <c r="D92" s="346"/>
      <c r="E92" s="343" t="s">
        <v>32</v>
      </c>
      <c r="F92" s="345" t="s">
        <v>132</v>
      </c>
      <c r="G92" s="173" t="s">
        <v>1178</v>
      </c>
      <c r="H92" s="363"/>
      <c r="I92" s="363"/>
      <c r="J92" s="173" t="s">
        <v>1178</v>
      </c>
      <c r="K92" s="362" t="s">
        <v>1179</v>
      </c>
      <c r="L92" s="354" t="s">
        <v>23</v>
      </c>
      <c r="M92" s="409" t="s">
        <v>31</v>
      </c>
    </row>
    <row r="93" spans="1:13" s="241" customFormat="1" ht="63" x14ac:dyDescent="0.4">
      <c r="A93" s="344"/>
      <c r="B93" s="346"/>
      <c r="C93" s="348"/>
      <c r="D93" s="346"/>
      <c r="E93" s="344"/>
      <c r="F93" s="346"/>
      <c r="G93" s="173" t="s">
        <v>1180</v>
      </c>
      <c r="H93" s="363"/>
      <c r="I93" s="363"/>
      <c r="J93" s="173" t="s">
        <v>1180</v>
      </c>
      <c r="K93" s="363"/>
      <c r="L93" s="351"/>
      <c r="M93" s="345"/>
    </row>
    <row r="94" spans="1:13" s="241" customFormat="1" x14ac:dyDescent="0.4">
      <c r="A94" s="344"/>
      <c r="B94" s="346"/>
      <c r="C94" s="348"/>
      <c r="D94" s="346"/>
      <c r="E94" s="174"/>
      <c r="F94" s="176"/>
      <c r="G94" s="193"/>
      <c r="H94" s="363"/>
      <c r="I94" s="363"/>
      <c r="J94" s="193"/>
      <c r="K94" s="363"/>
      <c r="L94" s="181"/>
      <c r="M94" s="176"/>
    </row>
    <row r="95" spans="1:13" s="241" customFormat="1" x14ac:dyDescent="0.4">
      <c r="A95" s="344"/>
      <c r="B95" s="346"/>
      <c r="C95" s="348"/>
      <c r="D95" s="346"/>
      <c r="E95" s="174"/>
      <c r="F95" s="176"/>
      <c r="G95" s="174"/>
      <c r="H95" s="363"/>
      <c r="I95" s="363"/>
      <c r="J95" s="174"/>
      <c r="K95" s="371"/>
      <c r="L95" s="181"/>
      <c r="M95" s="176"/>
    </row>
    <row r="96" spans="1:13" s="241" customFormat="1" x14ac:dyDescent="0.4">
      <c r="A96" s="344"/>
      <c r="B96" s="346"/>
      <c r="C96" s="348"/>
      <c r="D96" s="346"/>
      <c r="E96" s="179"/>
      <c r="F96" s="180"/>
      <c r="G96" s="179"/>
      <c r="H96" s="363"/>
      <c r="I96" s="363"/>
      <c r="J96" s="179"/>
      <c r="K96" s="367"/>
      <c r="L96" s="185"/>
      <c r="M96" s="180"/>
    </row>
    <row r="97" spans="1:13" s="241" customFormat="1" ht="31.5" x14ac:dyDescent="0.4">
      <c r="A97" s="344"/>
      <c r="B97" s="346"/>
      <c r="C97" s="348"/>
      <c r="D97" s="346"/>
      <c r="E97" s="179" t="s">
        <v>384</v>
      </c>
      <c r="F97" s="221" t="s">
        <v>1181</v>
      </c>
      <c r="G97" s="220" t="s">
        <v>1182</v>
      </c>
      <c r="H97" s="363"/>
      <c r="I97" s="363"/>
      <c r="J97" s="220" t="s">
        <v>1182</v>
      </c>
      <c r="K97" s="237" t="s">
        <v>658</v>
      </c>
      <c r="L97" s="222" t="s">
        <v>23</v>
      </c>
      <c r="M97" s="192" t="s">
        <v>31</v>
      </c>
    </row>
    <row r="98" spans="1:13" s="241" customFormat="1" ht="42" x14ac:dyDescent="0.4">
      <c r="A98" s="344"/>
      <c r="B98" s="346"/>
      <c r="C98" s="348"/>
      <c r="D98" s="346"/>
      <c r="E98" s="179" t="s">
        <v>40</v>
      </c>
      <c r="F98" s="221" t="s">
        <v>1183</v>
      </c>
      <c r="G98" s="194" t="s">
        <v>1184</v>
      </c>
      <c r="H98" s="363"/>
      <c r="I98" s="363"/>
      <c r="J98" s="194" t="s">
        <v>1184</v>
      </c>
      <c r="K98" s="237" t="s">
        <v>1185</v>
      </c>
      <c r="L98" s="222" t="s">
        <v>97</v>
      </c>
      <c r="M98" s="192" t="s">
        <v>139</v>
      </c>
    </row>
    <row r="99" spans="1:13" s="241" customFormat="1" ht="21" x14ac:dyDescent="0.4">
      <c r="A99" s="344"/>
      <c r="B99" s="346"/>
      <c r="C99" s="348"/>
      <c r="D99" s="346"/>
      <c r="E99" s="179" t="s">
        <v>249</v>
      </c>
      <c r="F99" s="221" t="s">
        <v>1186</v>
      </c>
      <c r="G99" s="194" t="s">
        <v>1187</v>
      </c>
      <c r="H99" s="363"/>
      <c r="I99" s="363"/>
      <c r="J99" s="194" t="s">
        <v>1187</v>
      </c>
      <c r="K99" s="237" t="s">
        <v>806</v>
      </c>
      <c r="L99" s="222" t="s">
        <v>97</v>
      </c>
      <c r="M99" s="192" t="s">
        <v>139</v>
      </c>
    </row>
    <row r="100" spans="1:13" s="241" customFormat="1" x14ac:dyDescent="0.4">
      <c r="A100" s="344"/>
      <c r="B100" s="346"/>
      <c r="C100" s="348"/>
      <c r="D100" s="346"/>
      <c r="E100" s="179" t="s">
        <v>48</v>
      </c>
      <c r="F100" s="221" t="s">
        <v>1188</v>
      </c>
      <c r="G100" s="194" t="s">
        <v>1189</v>
      </c>
      <c r="H100" s="363"/>
      <c r="I100" s="363"/>
      <c r="J100" s="194" t="s">
        <v>1189</v>
      </c>
      <c r="K100" s="237" t="s">
        <v>138</v>
      </c>
      <c r="L100" s="222" t="s">
        <v>97</v>
      </c>
      <c r="M100" s="192" t="s">
        <v>139</v>
      </c>
    </row>
    <row r="101" spans="1:13" s="241" customFormat="1" x14ac:dyDescent="0.4">
      <c r="A101" s="378"/>
      <c r="B101" s="373"/>
      <c r="C101" s="378"/>
      <c r="D101" s="373"/>
      <c r="E101" s="195" t="s">
        <v>1066</v>
      </c>
      <c r="F101" s="196" t="s">
        <v>1190</v>
      </c>
      <c r="G101" s="220" t="s">
        <v>1191</v>
      </c>
      <c r="H101" s="371"/>
      <c r="I101" s="371"/>
      <c r="J101" s="220" t="s">
        <v>1191</v>
      </c>
      <c r="K101" s="238" t="s">
        <v>55</v>
      </c>
      <c r="L101" s="222" t="s">
        <v>23</v>
      </c>
      <c r="M101" s="192" t="s">
        <v>31</v>
      </c>
    </row>
    <row r="102" spans="1:13" s="241" customFormat="1" x14ac:dyDescent="0.4">
      <c r="A102" s="378"/>
      <c r="B102" s="373"/>
      <c r="C102" s="378"/>
      <c r="D102" s="373"/>
      <c r="E102" s="209" t="s">
        <v>57</v>
      </c>
      <c r="F102" s="202" t="s">
        <v>1192</v>
      </c>
      <c r="G102" s="192" t="s">
        <v>1193</v>
      </c>
      <c r="H102" s="371"/>
      <c r="I102" s="371"/>
      <c r="J102" s="192" t="s">
        <v>1193</v>
      </c>
      <c r="K102" s="198" t="s">
        <v>51</v>
      </c>
      <c r="L102" s="184" t="s">
        <v>23</v>
      </c>
      <c r="M102" s="192" t="s">
        <v>31</v>
      </c>
    </row>
    <row r="103" spans="1:13" s="241" customFormat="1" ht="21" x14ac:dyDescent="0.4">
      <c r="A103" s="378"/>
      <c r="B103" s="373"/>
      <c r="C103" s="378"/>
      <c r="D103" s="373"/>
      <c r="E103" s="195"/>
      <c r="F103" s="196"/>
      <c r="G103" s="194" t="s">
        <v>1194</v>
      </c>
      <c r="H103" s="371"/>
      <c r="I103" s="371"/>
      <c r="J103" s="194" t="s">
        <v>1194</v>
      </c>
      <c r="K103" s="200"/>
      <c r="L103" s="185"/>
      <c r="M103" s="194"/>
    </row>
    <row r="104" spans="1:13" s="241" customFormat="1" ht="21" x14ac:dyDescent="0.4">
      <c r="A104" s="378"/>
      <c r="B104" s="373"/>
      <c r="C104" s="378"/>
      <c r="D104" s="373"/>
      <c r="E104" s="209" t="s">
        <v>524</v>
      </c>
      <c r="F104" s="202" t="s">
        <v>1195</v>
      </c>
      <c r="G104" s="220" t="s">
        <v>1196</v>
      </c>
      <c r="H104" s="371"/>
      <c r="I104" s="371"/>
      <c r="J104" s="220" t="s">
        <v>1196</v>
      </c>
      <c r="K104" s="368" t="s">
        <v>51</v>
      </c>
      <c r="L104" s="354" t="s">
        <v>23</v>
      </c>
      <c r="M104" s="362" t="s">
        <v>31</v>
      </c>
    </row>
    <row r="105" spans="1:13" s="241" customFormat="1" x14ac:dyDescent="0.4">
      <c r="A105" s="378"/>
      <c r="B105" s="373"/>
      <c r="C105" s="378"/>
      <c r="D105" s="373"/>
      <c r="E105" s="208"/>
      <c r="F105" s="203"/>
      <c r="G105" s="220" t="s">
        <v>1197</v>
      </c>
      <c r="H105" s="371"/>
      <c r="I105" s="371"/>
      <c r="J105" s="220" t="s">
        <v>1197</v>
      </c>
      <c r="K105" s="369"/>
      <c r="L105" s="371"/>
      <c r="M105" s="371"/>
    </row>
    <row r="106" spans="1:13" s="241" customFormat="1" x14ac:dyDescent="0.4">
      <c r="A106" s="378"/>
      <c r="B106" s="373"/>
      <c r="C106" s="378"/>
      <c r="D106" s="373"/>
      <c r="E106" s="208"/>
      <c r="F106" s="203"/>
      <c r="G106" s="220" t="s">
        <v>1198</v>
      </c>
      <c r="H106" s="371"/>
      <c r="I106" s="371"/>
      <c r="J106" s="220" t="s">
        <v>1198</v>
      </c>
      <c r="K106" s="369"/>
      <c r="L106" s="371"/>
      <c r="M106" s="371"/>
    </row>
    <row r="107" spans="1:13" s="241" customFormat="1" x14ac:dyDescent="0.4">
      <c r="A107" s="378"/>
      <c r="B107" s="373"/>
      <c r="C107" s="378"/>
      <c r="D107" s="373"/>
      <c r="E107" s="208"/>
      <c r="F107" s="203"/>
      <c r="G107" s="220" t="s">
        <v>1088</v>
      </c>
      <c r="H107" s="371"/>
      <c r="I107" s="371"/>
      <c r="J107" s="220" t="s">
        <v>1088</v>
      </c>
      <c r="K107" s="369"/>
      <c r="L107" s="371"/>
      <c r="M107" s="371"/>
    </row>
    <row r="108" spans="1:13" s="241" customFormat="1" x14ac:dyDescent="0.4">
      <c r="A108" s="378"/>
      <c r="B108" s="373"/>
      <c r="C108" s="378"/>
      <c r="D108" s="373"/>
      <c r="E108" s="208"/>
      <c r="F108" s="203"/>
      <c r="G108" s="192" t="s">
        <v>1199</v>
      </c>
      <c r="H108" s="371"/>
      <c r="I108" s="371"/>
      <c r="J108" s="192" t="s">
        <v>1199</v>
      </c>
      <c r="K108" s="369"/>
      <c r="L108" s="371"/>
      <c r="M108" s="371"/>
    </row>
    <row r="109" spans="1:13" s="241" customFormat="1" x14ac:dyDescent="0.4">
      <c r="A109" s="378"/>
      <c r="B109" s="373"/>
      <c r="C109" s="378"/>
      <c r="D109" s="373"/>
      <c r="E109" s="208"/>
      <c r="F109" s="203"/>
      <c r="G109" s="193" t="s">
        <v>1200</v>
      </c>
      <c r="H109" s="371"/>
      <c r="I109" s="371"/>
      <c r="J109" s="193" t="s">
        <v>1200</v>
      </c>
      <c r="K109" s="369"/>
      <c r="L109" s="371"/>
      <c r="M109" s="371"/>
    </row>
    <row r="110" spans="1:13" s="241" customFormat="1" x14ac:dyDescent="0.4">
      <c r="A110" s="378"/>
      <c r="B110" s="373"/>
      <c r="C110" s="378"/>
      <c r="D110" s="373"/>
      <c r="E110" s="195"/>
      <c r="F110" s="196"/>
      <c r="G110" s="194" t="s">
        <v>1201</v>
      </c>
      <c r="H110" s="371"/>
      <c r="I110" s="371"/>
      <c r="J110" s="194" t="s">
        <v>1201</v>
      </c>
      <c r="K110" s="370"/>
      <c r="L110" s="367"/>
      <c r="M110" s="367"/>
    </row>
    <row r="111" spans="1:13" s="241" customFormat="1" ht="21" x14ac:dyDescent="0.4">
      <c r="A111" s="378"/>
      <c r="B111" s="373"/>
      <c r="C111" s="378"/>
      <c r="D111" s="373"/>
      <c r="E111" s="173" t="s">
        <v>533</v>
      </c>
      <c r="F111" s="175" t="s">
        <v>1202</v>
      </c>
      <c r="G111" s="220" t="s">
        <v>1203</v>
      </c>
      <c r="H111" s="371"/>
      <c r="I111" s="371"/>
      <c r="J111" s="220" t="s">
        <v>1203</v>
      </c>
      <c r="K111" s="251" t="s">
        <v>1123</v>
      </c>
      <c r="L111" s="184" t="s">
        <v>23</v>
      </c>
      <c r="M111" s="192" t="s">
        <v>31</v>
      </c>
    </row>
    <row r="112" spans="1:13" s="241" customFormat="1" ht="21" x14ac:dyDescent="0.4">
      <c r="A112" s="378"/>
      <c r="B112" s="373"/>
      <c r="C112" s="378"/>
      <c r="D112" s="373"/>
      <c r="E112" s="174"/>
      <c r="F112" s="176"/>
      <c r="G112" s="220" t="s">
        <v>1204</v>
      </c>
      <c r="H112" s="371"/>
      <c r="I112" s="371"/>
      <c r="J112" s="220" t="s">
        <v>1204</v>
      </c>
      <c r="K112" s="312"/>
      <c r="L112" s="181"/>
      <c r="M112" s="176"/>
    </row>
    <row r="113" spans="1:13" s="241" customFormat="1" x14ac:dyDescent="0.4">
      <c r="A113" s="378"/>
      <c r="B113" s="373"/>
      <c r="C113" s="378"/>
      <c r="D113" s="373"/>
      <c r="E113" s="174"/>
      <c r="F113" s="176"/>
      <c r="G113" s="220" t="s">
        <v>1177</v>
      </c>
      <c r="H113" s="371"/>
      <c r="I113" s="371"/>
      <c r="J113" s="220" t="s">
        <v>1177</v>
      </c>
      <c r="K113" s="312"/>
      <c r="L113" s="181"/>
      <c r="M113" s="176"/>
    </row>
    <row r="114" spans="1:13" s="241" customFormat="1" ht="21" x14ac:dyDescent="0.4">
      <c r="A114" s="378"/>
      <c r="B114" s="373"/>
      <c r="C114" s="378"/>
      <c r="D114" s="373"/>
      <c r="E114" s="179"/>
      <c r="F114" s="180"/>
      <c r="G114" s="220" t="s">
        <v>1205</v>
      </c>
      <c r="H114" s="371"/>
      <c r="I114" s="371"/>
      <c r="J114" s="220" t="s">
        <v>1205</v>
      </c>
      <c r="K114" s="19"/>
      <c r="L114" s="185"/>
      <c r="M114" s="193"/>
    </row>
    <row r="115" spans="1:13" s="241" customFormat="1" ht="21" x14ac:dyDescent="0.4">
      <c r="A115" s="378"/>
      <c r="B115" s="373"/>
      <c r="C115" s="365"/>
      <c r="D115" s="366"/>
      <c r="E115" s="249" t="s">
        <v>1081</v>
      </c>
      <c r="F115" s="20" t="s">
        <v>1206</v>
      </c>
      <c r="G115" s="220" t="s">
        <v>1207</v>
      </c>
      <c r="H115" s="371"/>
      <c r="I115" s="367"/>
      <c r="J115" s="220" t="s">
        <v>1207</v>
      </c>
      <c r="K115" s="238" t="s">
        <v>1046</v>
      </c>
      <c r="L115" s="222" t="s">
        <v>23</v>
      </c>
      <c r="M115" s="192" t="s">
        <v>31</v>
      </c>
    </row>
    <row r="116" spans="1:13" s="241" customFormat="1" ht="42" x14ac:dyDescent="0.4">
      <c r="A116" s="378"/>
      <c r="B116" s="373"/>
      <c r="C116" s="177">
        <v>2</v>
      </c>
      <c r="D116" s="175" t="s">
        <v>143</v>
      </c>
      <c r="E116" s="173" t="s">
        <v>93</v>
      </c>
      <c r="F116" s="175" t="s">
        <v>144</v>
      </c>
      <c r="G116" s="194" t="s">
        <v>1208</v>
      </c>
      <c r="H116" s="371"/>
      <c r="I116" s="175" t="s">
        <v>143</v>
      </c>
      <c r="J116" s="194" t="s">
        <v>1208</v>
      </c>
      <c r="K116" s="238" t="s">
        <v>146</v>
      </c>
      <c r="L116" s="222" t="s">
        <v>23</v>
      </c>
      <c r="M116" s="192" t="s">
        <v>56</v>
      </c>
    </row>
    <row r="117" spans="1:13" s="241" customFormat="1" x14ac:dyDescent="0.4">
      <c r="A117" s="378"/>
      <c r="B117" s="373"/>
      <c r="C117" s="178"/>
      <c r="D117" s="176"/>
      <c r="E117" s="174"/>
      <c r="F117" s="176"/>
      <c r="G117" s="173" t="s">
        <v>1209</v>
      </c>
      <c r="H117" s="371"/>
      <c r="I117" s="193"/>
      <c r="J117" s="173" t="s">
        <v>1209</v>
      </c>
      <c r="K117" s="198" t="s">
        <v>1046</v>
      </c>
      <c r="L117" s="184" t="s">
        <v>23</v>
      </c>
      <c r="M117" s="192" t="s">
        <v>31</v>
      </c>
    </row>
    <row r="118" spans="1:13" s="241" customFormat="1" ht="21" x14ac:dyDescent="0.4">
      <c r="A118" s="378"/>
      <c r="B118" s="373"/>
      <c r="C118" s="208"/>
      <c r="D118" s="203"/>
      <c r="E118" s="174"/>
      <c r="F118" s="176"/>
      <c r="G118" s="179" t="s">
        <v>1210</v>
      </c>
      <c r="H118" s="371"/>
      <c r="I118" s="193"/>
      <c r="J118" s="179" t="s">
        <v>1210</v>
      </c>
      <c r="K118" s="200"/>
      <c r="L118" s="185"/>
      <c r="M118" s="194"/>
    </row>
    <row r="119" spans="1:13" s="241" customFormat="1" x14ac:dyDescent="0.4">
      <c r="A119" s="378"/>
      <c r="B119" s="373"/>
      <c r="C119" s="178"/>
      <c r="D119" s="176"/>
      <c r="E119" s="174"/>
      <c r="F119" s="203"/>
      <c r="G119" s="237" t="s">
        <v>1211</v>
      </c>
      <c r="H119" s="371"/>
      <c r="I119" s="193"/>
      <c r="J119" s="237" t="s">
        <v>1211</v>
      </c>
      <c r="K119" s="198" t="s">
        <v>51</v>
      </c>
      <c r="L119" s="222" t="s">
        <v>23</v>
      </c>
      <c r="M119" s="192" t="s">
        <v>31</v>
      </c>
    </row>
    <row r="120" spans="1:13" s="241" customFormat="1" ht="42" x14ac:dyDescent="0.4">
      <c r="A120" s="378"/>
      <c r="B120" s="373"/>
      <c r="C120" s="178"/>
      <c r="D120" s="176"/>
      <c r="E120" s="237" t="s">
        <v>131</v>
      </c>
      <c r="F120" s="221" t="s">
        <v>1183</v>
      </c>
      <c r="G120" s="194" t="s">
        <v>1212</v>
      </c>
      <c r="H120" s="371"/>
      <c r="I120" s="193"/>
      <c r="J120" s="194" t="s">
        <v>1212</v>
      </c>
      <c r="K120" s="238" t="s">
        <v>1185</v>
      </c>
      <c r="L120" s="222" t="s">
        <v>97</v>
      </c>
      <c r="M120" s="192" t="s">
        <v>139</v>
      </c>
    </row>
    <row r="121" spans="1:13" s="241" customFormat="1" ht="21" x14ac:dyDescent="0.4">
      <c r="A121" s="378"/>
      <c r="B121" s="373"/>
      <c r="C121" s="178"/>
      <c r="D121" s="176"/>
      <c r="E121" s="237" t="s">
        <v>384</v>
      </c>
      <c r="F121" s="221" t="s">
        <v>1213</v>
      </c>
      <c r="G121" s="194" t="s">
        <v>1214</v>
      </c>
      <c r="H121" s="371"/>
      <c r="I121" s="193"/>
      <c r="J121" s="194" t="s">
        <v>1214</v>
      </c>
      <c r="K121" s="238" t="s">
        <v>806</v>
      </c>
      <c r="L121" s="222" t="s">
        <v>97</v>
      </c>
      <c r="M121" s="192" t="s">
        <v>139</v>
      </c>
    </row>
    <row r="122" spans="1:13" s="241" customFormat="1" ht="21" x14ac:dyDescent="0.4">
      <c r="A122" s="378"/>
      <c r="B122" s="373"/>
      <c r="C122" s="178"/>
      <c r="D122" s="176"/>
      <c r="E122" s="237" t="s">
        <v>40</v>
      </c>
      <c r="F122" s="221" t="s">
        <v>1215</v>
      </c>
      <c r="G122" s="194" t="s">
        <v>1216</v>
      </c>
      <c r="H122" s="371"/>
      <c r="I122" s="193"/>
      <c r="J122" s="194" t="s">
        <v>1216</v>
      </c>
      <c r="K122" s="238" t="s">
        <v>1217</v>
      </c>
      <c r="L122" s="222" t="s">
        <v>97</v>
      </c>
      <c r="M122" s="192" t="s">
        <v>139</v>
      </c>
    </row>
    <row r="123" spans="1:13" s="241" customFormat="1" ht="31.5" x14ac:dyDescent="0.4">
      <c r="A123" s="378"/>
      <c r="B123" s="373"/>
      <c r="C123" s="178"/>
      <c r="D123" s="176"/>
      <c r="E123" s="237" t="s">
        <v>249</v>
      </c>
      <c r="F123" s="221" t="s">
        <v>1218</v>
      </c>
      <c r="G123" s="194" t="s">
        <v>1219</v>
      </c>
      <c r="H123" s="371"/>
      <c r="I123" s="193"/>
      <c r="J123" s="194" t="s">
        <v>1219</v>
      </c>
      <c r="K123" s="238" t="s">
        <v>539</v>
      </c>
      <c r="L123" s="222" t="s">
        <v>97</v>
      </c>
      <c r="M123" s="192" t="s">
        <v>139</v>
      </c>
    </row>
    <row r="124" spans="1:13" s="241" customFormat="1" ht="21" x14ac:dyDescent="0.4">
      <c r="A124" s="378"/>
      <c r="B124" s="373"/>
      <c r="C124" s="208"/>
      <c r="D124" s="203"/>
      <c r="E124" s="173" t="s">
        <v>496</v>
      </c>
      <c r="F124" s="175" t="s">
        <v>1220</v>
      </c>
      <c r="G124" s="220" t="s">
        <v>1221</v>
      </c>
      <c r="H124" s="371"/>
      <c r="I124" s="371"/>
      <c r="J124" s="220" t="s">
        <v>1221</v>
      </c>
      <c r="K124" s="368" t="s">
        <v>906</v>
      </c>
      <c r="L124" s="354" t="s">
        <v>23</v>
      </c>
      <c r="M124" s="362" t="s">
        <v>31</v>
      </c>
    </row>
    <row r="125" spans="1:13" s="241" customFormat="1" ht="31.5" x14ac:dyDescent="0.4">
      <c r="A125" s="378"/>
      <c r="B125" s="373"/>
      <c r="C125" s="208"/>
      <c r="D125" s="203"/>
      <c r="E125" s="174"/>
      <c r="F125" s="176"/>
      <c r="G125" s="220" t="s">
        <v>1222</v>
      </c>
      <c r="H125" s="371"/>
      <c r="I125" s="371"/>
      <c r="J125" s="220" t="s">
        <v>1222</v>
      </c>
      <c r="K125" s="371"/>
      <c r="L125" s="371"/>
      <c r="M125" s="371"/>
    </row>
    <row r="126" spans="1:13" s="241" customFormat="1" ht="31.5" x14ac:dyDescent="0.4">
      <c r="A126" s="378"/>
      <c r="B126" s="373"/>
      <c r="C126" s="208"/>
      <c r="D126" s="203"/>
      <c r="E126" s="174"/>
      <c r="F126" s="176"/>
      <c r="G126" s="220" t="s">
        <v>1223</v>
      </c>
      <c r="H126" s="371"/>
      <c r="I126" s="371"/>
      <c r="J126" s="220" t="s">
        <v>1223</v>
      </c>
      <c r="K126" s="371"/>
      <c r="L126" s="371"/>
      <c r="M126" s="371"/>
    </row>
    <row r="127" spans="1:13" s="241" customFormat="1" ht="21" x14ac:dyDescent="0.4">
      <c r="A127" s="378"/>
      <c r="B127" s="373"/>
      <c r="C127" s="208"/>
      <c r="D127" s="203"/>
      <c r="E127" s="179"/>
      <c r="F127" s="180"/>
      <c r="G127" s="220" t="s">
        <v>1224</v>
      </c>
      <c r="H127" s="371"/>
      <c r="I127" s="371"/>
      <c r="J127" s="220" t="s">
        <v>1224</v>
      </c>
      <c r="K127" s="367"/>
      <c r="L127" s="367"/>
      <c r="M127" s="367"/>
    </row>
    <row r="128" spans="1:13" s="241" customFormat="1" ht="21" x14ac:dyDescent="0.4">
      <c r="A128" s="208"/>
      <c r="B128" s="203"/>
      <c r="C128" s="208"/>
      <c r="D128" s="203"/>
      <c r="E128" s="173" t="s">
        <v>1066</v>
      </c>
      <c r="F128" s="175" t="s">
        <v>1225</v>
      </c>
      <c r="G128" s="220" t="s">
        <v>1226</v>
      </c>
      <c r="H128" s="201"/>
      <c r="I128" s="201"/>
      <c r="J128" s="220" t="s">
        <v>1226</v>
      </c>
      <c r="K128" s="251" t="s">
        <v>1123</v>
      </c>
      <c r="L128" s="184" t="s">
        <v>23</v>
      </c>
      <c r="M128" s="192" t="s">
        <v>31</v>
      </c>
    </row>
    <row r="129" spans="1:13" s="241" customFormat="1" ht="21" x14ac:dyDescent="0.4">
      <c r="A129" s="208"/>
      <c r="B129" s="203"/>
      <c r="C129" s="208"/>
      <c r="D129" s="203"/>
      <c r="E129" s="174"/>
      <c r="F129" s="176"/>
      <c r="G129" s="220" t="s">
        <v>1227</v>
      </c>
      <c r="H129" s="201"/>
      <c r="I129" s="201"/>
      <c r="J129" s="220" t="s">
        <v>1227</v>
      </c>
      <c r="K129" s="312"/>
      <c r="L129" s="181"/>
      <c r="M129" s="176"/>
    </row>
    <row r="130" spans="1:13" s="241" customFormat="1" ht="21" x14ac:dyDescent="0.4">
      <c r="A130" s="195"/>
      <c r="B130" s="196"/>
      <c r="C130" s="195"/>
      <c r="D130" s="196"/>
      <c r="E130" s="179"/>
      <c r="F130" s="180"/>
      <c r="G130" s="220" t="s">
        <v>1228</v>
      </c>
      <c r="H130" s="197"/>
      <c r="I130" s="197"/>
      <c r="J130" s="220" t="s">
        <v>1228</v>
      </c>
      <c r="K130" s="238" t="s">
        <v>1046</v>
      </c>
      <c r="L130" s="222" t="s">
        <v>23</v>
      </c>
      <c r="M130" s="220" t="s">
        <v>31</v>
      </c>
    </row>
    <row r="131" spans="1:13" s="241" customFormat="1" x14ac:dyDescent="0.4">
      <c r="A131" s="174">
        <v>54</v>
      </c>
      <c r="B131" s="176" t="s">
        <v>148</v>
      </c>
      <c r="C131" s="178">
        <v>1</v>
      </c>
      <c r="D131" s="176" t="s">
        <v>149</v>
      </c>
      <c r="E131" s="174" t="s">
        <v>27</v>
      </c>
      <c r="F131" s="176" t="s">
        <v>1229</v>
      </c>
      <c r="G131" s="174" t="s">
        <v>1230</v>
      </c>
      <c r="H131" s="193" t="s">
        <v>148</v>
      </c>
      <c r="I131" s="193" t="s">
        <v>149</v>
      </c>
      <c r="J131" s="174" t="s">
        <v>1230</v>
      </c>
      <c r="K131" s="369" t="s">
        <v>1231</v>
      </c>
      <c r="L131" s="181" t="s">
        <v>23</v>
      </c>
      <c r="M131" s="193" t="s">
        <v>31</v>
      </c>
    </row>
    <row r="132" spans="1:13" s="241" customFormat="1" x14ac:dyDescent="0.4">
      <c r="A132" s="174"/>
      <c r="B132" s="176"/>
      <c r="C132" s="178"/>
      <c r="D132" s="176"/>
      <c r="E132" s="179"/>
      <c r="F132" s="180"/>
      <c r="G132" s="179"/>
      <c r="H132" s="193"/>
      <c r="I132" s="193"/>
      <c r="J132" s="179"/>
      <c r="K132" s="367"/>
      <c r="L132" s="185"/>
      <c r="M132" s="194"/>
    </row>
    <row r="133" spans="1:13" s="241" customFormat="1" x14ac:dyDescent="0.4">
      <c r="A133" s="174"/>
      <c r="B133" s="176"/>
      <c r="C133" s="178"/>
      <c r="D133" s="176"/>
      <c r="E133" s="237" t="s">
        <v>32</v>
      </c>
      <c r="F133" s="221" t="s">
        <v>1232</v>
      </c>
      <c r="G133" s="237" t="s">
        <v>1233</v>
      </c>
      <c r="H133" s="193"/>
      <c r="I133" s="193"/>
      <c r="J133" s="237" t="s">
        <v>1233</v>
      </c>
      <c r="K133" s="238" t="s">
        <v>1046</v>
      </c>
      <c r="L133" s="222" t="s">
        <v>23</v>
      </c>
      <c r="M133" s="192" t="s">
        <v>31</v>
      </c>
    </row>
    <row r="134" spans="1:13" s="241" customFormat="1" x14ac:dyDescent="0.4">
      <c r="A134" s="174"/>
      <c r="B134" s="176"/>
      <c r="C134" s="178"/>
      <c r="D134" s="176"/>
      <c r="E134" s="173" t="s">
        <v>36</v>
      </c>
      <c r="F134" s="175" t="s">
        <v>1234</v>
      </c>
      <c r="G134" s="173" t="s">
        <v>1236</v>
      </c>
      <c r="H134" s="193"/>
      <c r="I134" s="193"/>
      <c r="J134" s="173" t="s">
        <v>1236</v>
      </c>
      <c r="K134" s="368" t="s">
        <v>1231</v>
      </c>
      <c r="L134" s="184" t="s">
        <v>23</v>
      </c>
      <c r="M134" s="192" t="s">
        <v>31</v>
      </c>
    </row>
    <row r="135" spans="1:13" s="241" customFormat="1" x14ac:dyDescent="0.4">
      <c r="A135" s="174"/>
      <c r="B135" s="176"/>
      <c r="C135" s="178"/>
      <c r="D135" s="176"/>
      <c r="E135" s="179"/>
      <c r="F135" s="180"/>
      <c r="G135" s="179"/>
      <c r="H135" s="193"/>
      <c r="I135" s="193"/>
      <c r="J135" s="179"/>
      <c r="K135" s="367"/>
      <c r="L135" s="185"/>
      <c r="M135" s="194"/>
    </row>
    <row r="136" spans="1:13" s="241" customFormat="1" x14ac:dyDescent="0.4">
      <c r="A136" s="174"/>
      <c r="B136" s="176"/>
      <c r="C136" s="178"/>
      <c r="D136" s="176"/>
      <c r="E136" s="237" t="s">
        <v>183</v>
      </c>
      <c r="F136" s="221" t="s">
        <v>1237</v>
      </c>
      <c r="G136" s="237" t="s">
        <v>1238</v>
      </c>
      <c r="H136" s="193"/>
      <c r="I136" s="193"/>
      <c r="J136" s="237" t="s">
        <v>1238</v>
      </c>
      <c r="K136" s="238" t="s">
        <v>1046</v>
      </c>
      <c r="L136" s="222" t="s">
        <v>23</v>
      </c>
      <c r="M136" s="192" t="s">
        <v>31</v>
      </c>
    </row>
    <row r="137" spans="1:13" s="241" customFormat="1" x14ac:dyDescent="0.4">
      <c r="A137" s="174"/>
      <c r="B137" s="176"/>
      <c r="C137" s="178"/>
      <c r="D137" s="176"/>
      <c r="E137" s="237" t="s">
        <v>44</v>
      </c>
      <c r="F137" s="221" t="s">
        <v>1239</v>
      </c>
      <c r="G137" s="237" t="s">
        <v>1240</v>
      </c>
      <c r="H137" s="193"/>
      <c r="I137" s="193"/>
      <c r="J137" s="237" t="s">
        <v>1240</v>
      </c>
      <c r="K137" s="238" t="s">
        <v>1046</v>
      </c>
      <c r="L137" s="222" t="s">
        <v>23</v>
      </c>
      <c r="M137" s="192" t="s">
        <v>31</v>
      </c>
    </row>
    <row r="138" spans="1:13" s="241" customFormat="1" x14ac:dyDescent="0.4">
      <c r="A138" s="174"/>
      <c r="B138" s="176"/>
      <c r="C138" s="178"/>
      <c r="D138" s="176"/>
      <c r="E138" s="237" t="s">
        <v>496</v>
      </c>
      <c r="F138" s="221" t="s">
        <v>1241</v>
      </c>
      <c r="G138" s="237" t="s">
        <v>1242</v>
      </c>
      <c r="H138" s="193"/>
      <c r="I138" s="193"/>
      <c r="J138" s="237" t="s">
        <v>1242</v>
      </c>
      <c r="K138" s="238" t="s">
        <v>1046</v>
      </c>
      <c r="L138" s="222" t="s">
        <v>23</v>
      </c>
      <c r="M138" s="192" t="s">
        <v>31</v>
      </c>
    </row>
    <row r="139" spans="1:13" s="241" customFormat="1" x14ac:dyDescent="0.4">
      <c r="A139" s="174"/>
      <c r="B139" s="176"/>
      <c r="C139" s="178"/>
      <c r="D139" s="176"/>
      <c r="E139" s="173" t="s">
        <v>1066</v>
      </c>
      <c r="F139" s="175" t="s">
        <v>1243</v>
      </c>
      <c r="G139" s="173" t="s">
        <v>1244</v>
      </c>
      <c r="H139" s="193"/>
      <c r="I139" s="193"/>
      <c r="J139" s="173" t="s">
        <v>1244</v>
      </c>
      <c r="K139" s="368" t="s">
        <v>1231</v>
      </c>
      <c r="L139" s="184" t="s">
        <v>23</v>
      </c>
      <c r="M139" s="192" t="s">
        <v>31</v>
      </c>
    </row>
    <row r="140" spans="1:13" s="241" customFormat="1" x14ac:dyDescent="0.4">
      <c r="A140" s="174"/>
      <c r="B140" s="176"/>
      <c r="C140" s="178"/>
      <c r="D140" s="176"/>
      <c r="E140" s="174"/>
      <c r="F140" s="176"/>
      <c r="G140" s="179"/>
      <c r="H140" s="193"/>
      <c r="I140" s="193"/>
      <c r="J140" s="179"/>
      <c r="K140" s="367"/>
      <c r="L140" s="185"/>
      <c r="M140" s="194"/>
    </row>
    <row r="141" spans="1:13" s="241" customFormat="1" ht="21" x14ac:dyDescent="0.4">
      <c r="A141" s="174"/>
      <c r="B141" s="176"/>
      <c r="C141" s="178"/>
      <c r="D141" s="176"/>
      <c r="E141" s="179"/>
      <c r="F141" s="180"/>
      <c r="G141" s="179" t="s">
        <v>1245</v>
      </c>
      <c r="H141" s="193"/>
      <c r="I141" s="193"/>
      <c r="J141" s="179" t="s">
        <v>1245</v>
      </c>
      <c r="K141" s="238" t="s">
        <v>1046</v>
      </c>
      <c r="L141" s="222" t="s">
        <v>23</v>
      </c>
      <c r="M141" s="192" t="s">
        <v>31</v>
      </c>
    </row>
    <row r="142" spans="1:13" s="241" customFormat="1" x14ac:dyDescent="0.4">
      <c r="A142" s="174"/>
      <c r="B142" s="176"/>
      <c r="C142" s="178"/>
      <c r="D142" s="176"/>
      <c r="E142" s="173" t="s">
        <v>57</v>
      </c>
      <c r="F142" s="175" t="s">
        <v>1246</v>
      </c>
      <c r="G142" s="237" t="s">
        <v>1247</v>
      </c>
      <c r="H142" s="193"/>
      <c r="I142" s="193"/>
      <c r="J142" s="237" t="s">
        <v>1247</v>
      </c>
      <c r="K142" s="198" t="s">
        <v>1046</v>
      </c>
      <c r="L142" s="184" t="s">
        <v>23</v>
      </c>
      <c r="M142" s="192" t="s">
        <v>31</v>
      </c>
    </row>
    <row r="143" spans="1:13" s="241" customFormat="1" x14ac:dyDescent="0.4">
      <c r="A143" s="174"/>
      <c r="B143" s="176"/>
      <c r="C143" s="178"/>
      <c r="D143" s="176"/>
      <c r="E143" s="179"/>
      <c r="F143" s="180"/>
      <c r="G143" s="237" t="s">
        <v>1248</v>
      </c>
      <c r="H143" s="193"/>
      <c r="I143" s="193"/>
      <c r="J143" s="237" t="s">
        <v>1248</v>
      </c>
      <c r="K143" s="200"/>
      <c r="L143" s="185"/>
      <c r="M143" s="194"/>
    </row>
    <row r="144" spans="1:13" s="241" customFormat="1" x14ac:dyDescent="0.4">
      <c r="A144" s="174"/>
      <c r="B144" s="176"/>
      <c r="C144" s="178"/>
      <c r="D144" s="176"/>
      <c r="E144" s="237" t="s">
        <v>524</v>
      </c>
      <c r="F144" s="221" t="s">
        <v>1249</v>
      </c>
      <c r="G144" s="237" t="s">
        <v>1250</v>
      </c>
      <c r="H144" s="193"/>
      <c r="I144" s="193"/>
      <c r="J144" s="237" t="s">
        <v>1250</v>
      </c>
      <c r="K144" s="238" t="s">
        <v>1046</v>
      </c>
      <c r="L144" s="222" t="s">
        <v>23</v>
      </c>
      <c r="M144" s="192" t="s">
        <v>31</v>
      </c>
    </row>
    <row r="145" spans="1:13" s="241" customFormat="1" x14ac:dyDescent="0.4">
      <c r="A145" s="174"/>
      <c r="B145" s="176"/>
      <c r="C145" s="178"/>
      <c r="D145" s="176"/>
      <c r="E145" s="173" t="s">
        <v>533</v>
      </c>
      <c r="F145" s="175" t="s">
        <v>150</v>
      </c>
      <c r="G145" s="173" t="s">
        <v>151</v>
      </c>
      <c r="H145" s="193"/>
      <c r="I145" s="193"/>
      <c r="J145" s="173" t="s">
        <v>151</v>
      </c>
      <c r="K145" s="368" t="s">
        <v>153</v>
      </c>
      <c r="L145" s="184" t="s">
        <v>23</v>
      </c>
      <c r="M145" s="192" t="s">
        <v>31</v>
      </c>
    </row>
    <row r="146" spans="1:13" s="241" customFormat="1" ht="21" x14ac:dyDescent="0.4">
      <c r="A146" s="174"/>
      <c r="B146" s="176"/>
      <c r="C146" s="178"/>
      <c r="D146" s="176"/>
      <c r="E146" s="174"/>
      <c r="F146" s="176"/>
      <c r="G146" s="237" t="s">
        <v>1251</v>
      </c>
      <c r="H146" s="193"/>
      <c r="I146" s="193"/>
      <c r="J146" s="237" t="s">
        <v>1251</v>
      </c>
      <c r="K146" s="367"/>
      <c r="L146" s="185"/>
      <c r="M146" s="194"/>
    </row>
    <row r="147" spans="1:13" s="241" customFormat="1" x14ac:dyDescent="0.4">
      <c r="A147" s="174"/>
      <c r="B147" s="176"/>
      <c r="C147" s="178"/>
      <c r="D147" s="176"/>
      <c r="E147" s="179"/>
      <c r="F147" s="180"/>
      <c r="G147" s="237" t="s">
        <v>1252</v>
      </c>
      <c r="H147" s="193"/>
      <c r="I147" s="193"/>
      <c r="J147" s="237" t="s">
        <v>1252</v>
      </c>
      <c r="K147" s="238" t="s">
        <v>155</v>
      </c>
      <c r="L147" s="222" t="s">
        <v>23</v>
      </c>
      <c r="M147" s="192" t="s">
        <v>31</v>
      </c>
    </row>
    <row r="148" spans="1:13" s="241" customFormat="1" ht="21" x14ac:dyDescent="0.4">
      <c r="A148" s="174"/>
      <c r="B148" s="176"/>
      <c r="C148" s="178"/>
      <c r="D148" s="176"/>
      <c r="E148" s="173" t="s">
        <v>1081</v>
      </c>
      <c r="F148" s="202" t="s">
        <v>1253</v>
      </c>
      <c r="G148" s="237" t="s">
        <v>1254</v>
      </c>
      <c r="H148" s="193"/>
      <c r="I148" s="193"/>
      <c r="J148" s="237" t="s">
        <v>1254</v>
      </c>
      <c r="K148" s="238" t="s">
        <v>1255</v>
      </c>
      <c r="L148" s="222" t="s">
        <v>23</v>
      </c>
      <c r="M148" s="192" t="s">
        <v>31</v>
      </c>
    </row>
    <row r="149" spans="1:13" s="241" customFormat="1" x14ac:dyDescent="0.4">
      <c r="A149" s="174"/>
      <c r="B149" s="176"/>
      <c r="C149" s="178"/>
      <c r="D149" s="176"/>
      <c r="E149" s="179"/>
      <c r="F149" s="196" t="s">
        <v>1256</v>
      </c>
      <c r="G149" s="237" t="s">
        <v>1257</v>
      </c>
      <c r="H149" s="193"/>
      <c r="I149" s="193"/>
      <c r="J149" s="237" t="s">
        <v>1257</v>
      </c>
      <c r="K149" s="238" t="s">
        <v>1046</v>
      </c>
      <c r="L149" s="222" t="s">
        <v>23</v>
      </c>
      <c r="M149" s="192" t="s">
        <v>31</v>
      </c>
    </row>
    <row r="150" spans="1:13" s="241" customFormat="1" x14ac:dyDescent="0.4">
      <c r="A150" s="174"/>
      <c r="B150" s="176"/>
      <c r="C150" s="178"/>
      <c r="D150" s="176"/>
      <c r="E150" s="237" t="s">
        <v>1093</v>
      </c>
      <c r="F150" s="20" t="s">
        <v>1258</v>
      </c>
      <c r="G150" s="237" t="s">
        <v>1259</v>
      </c>
      <c r="H150" s="193"/>
      <c r="I150" s="193"/>
      <c r="J150" s="237" t="s">
        <v>1259</v>
      </c>
      <c r="K150" s="238" t="s">
        <v>1046</v>
      </c>
      <c r="L150" s="222" t="s">
        <v>23</v>
      </c>
      <c r="M150" s="192" t="s">
        <v>31</v>
      </c>
    </row>
    <row r="151" spans="1:13" s="241" customFormat="1" x14ac:dyDescent="0.4">
      <c r="A151" s="174"/>
      <c r="B151" s="176"/>
      <c r="C151" s="178"/>
      <c r="D151" s="176"/>
      <c r="E151" s="427" t="s">
        <v>1098</v>
      </c>
      <c r="F151" s="410" t="s">
        <v>1260</v>
      </c>
      <c r="G151" s="173" t="s">
        <v>1261</v>
      </c>
      <c r="H151" s="193"/>
      <c r="I151" s="193"/>
      <c r="J151" s="173" t="s">
        <v>1261</v>
      </c>
      <c r="K151" s="368" t="s">
        <v>1262</v>
      </c>
      <c r="L151" s="184" t="s">
        <v>23</v>
      </c>
      <c r="M151" s="192" t="s">
        <v>31</v>
      </c>
    </row>
    <row r="152" spans="1:13" s="241" customFormat="1" x14ac:dyDescent="0.4">
      <c r="A152" s="174"/>
      <c r="B152" s="176"/>
      <c r="C152" s="178"/>
      <c r="D152" s="176"/>
      <c r="E152" s="427"/>
      <c r="F152" s="410"/>
      <c r="G152" s="179"/>
      <c r="H152" s="193"/>
      <c r="I152" s="193"/>
      <c r="J152" s="179"/>
      <c r="K152" s="367"/>
      <c r="L152" s="185"/>
      <c r="M152" s="194"/>
    </row>
    <row r="153" spans="1:13" s="241" customFormat="1" ht="21" x14ac:dyDescent="0.4">
      <c r="A153" s="174"/>
      <c r="B153" s="176"/>
      <c r="C153" s="178"/>
      <c r="D153" s="176"/>
      <c r="E153" s="441"/>
      <c r="F153" s="442"/>
      <c r="G153" s="237" t="s">
        <v>1263</v>
      </c>
      <c r="H153" s="193"/>
      <c r="I153" s="193"/>
      <c r="J153" s="237" t="s">
        <v>1263</v>
      </c>
      <c r="K153" s="428" t="s">
        <v>1046</v>
      </c>
      <c r="L153" s="354" t="s">
        <v>23</v>
      </c>
      <c r="M153" s="362" t="s">
        <v>31</v>
      </c>
    </row>
    <row r="154" spans="1:13" s="241" customFormat="1" x14ac:dyDescent="0.4">
      <c r="A154" s="174"/>
      <c r="B154" s="176"/>
      <c r="C154" s="178"/>
      <c r="D154" s="176"/>
      <c r="E154" s="441"/>
      <c r="F154" s="442"/>
      <c r="G154" s="237" t="s">
        <v>1264</v>
      </c>
      <c r="H154" s="193"/>
      <c r="I154" s="193"/>
      <c r="J154" s="237" t="s">
        <v>1264</v>
      </c>
      <c r="K154" s="428"/>
      <c r="L154" s="351"/>
      <c r="M154" s="363"/>
    </row>
    <row r="155" spans="1:13" s="241" customFormat="1" x14ac:dyDescent="0.4">
      <c r="A155" s="174"/>
      <c r="B155" s="176"/>
      <c r="C155" s="178"/>
      <c r="D155" s="176"/>
      <c r="E155" s="441"/>
      <c r="F155" s="442"/>
      <c r="G155" s="237" t="s">
        <v>1265</v>
      </c>
      <c r="H155" s="193"/>
      <c r="I155" s="193"/>
      <c r="J155" s="237" t="s">
        <v>1265</v>
      </c>
      <c r="K155" s="428"/>
      <c r="L155" s="371"/>
      <c r="M155" s="371"/>
    </row>
    <row r="156" spans="1:13" s="241" customFormat="1" x14ac:dyDescent="0.4">
      <c r="A156" s="174"/>
      <c r="B156" s="176"/>
      <c r="C156" s="178"/>
      <c r="D156" s="176"/>
      <c r="E156" s="379"/>
      <c r="F156" s="372"/>
      <c r="G156" s="237" t="s">
        <v>1266</v>
      </c>
      <c r="H156" s="193"/>
      <c r="I156" s="193"/>
      <c r="J156" s="237" t="s">
        <v>1266</v>
      </c>
      <c r="K156" s="383"/>
      <c r="L156" s="371"/>
      <c r="M156" s="371"/>
    </row>
    <row r="157" spans="1:13" s="241" customFormat="1" x14ac:dyDescent="0.4">
      <c r="A157" s="174"/>
      <c r="B157" s="176"/>
      <c r="C157" s="178"/>
      <c r="D157" s="176"/>
      <c r="E157" s="208"/>
      <c r="F157" s="203"/>
      <c r="G157" s="237" t="s">
        <v>1267</v>
      </c>
      <c r="H157" s="193"/>
      <c r="I157" s="193"/>
      <c r="J157" s="237" t="s">
        <v>1267</v>
      </c>
      <c r="K157" s="201"/>
      <c r="L157" s="201"/>
      <c r="M157" s="201"/>
    </row>
    <row r="158" spans="1:13" s="241" customFormat="1" ht="21" x14ac:dyDescent="0.4">
      <c r="A158" s="174"/>
      <c r="B158" s="176"/>
      <c r="C158" s="178"/>
      <c r="D158" s="176"/>
      <c r="E158" s="195"/>
      <c r="F158" s="196"/>
      <c r="G158" s="237" t="s">
        <v>1268</v>
      </c>
      <c r="H158" s="193"/>
      <c r="I158" s="193"/>
      <c r="J158" s="237" t="s">
        <v>1268</v>
      </c>
      <c r="K158" s="197"/>
      <c r="L158" s="197"/>
      <c r="M158" s="197"/>
    </row>
    <row r="159" spans="1:13" s="241" customFormat="1" x14ac:dyDescent="0.4">
      <c r="A159" s="174"/>
      <c r="B159" s="176"/>
      <c r="C159" s="178"/>
      <c r="D159" s="176"/>
      <c r="E159" s="173" t="s">
        <v>1269</v>
      </c>
      <c r="F159" s="175" t="s">
        <v>1270</v>
      </c>
      <c r="G159" s="237" t="s">
        <v>1271</v>
      </c>
      <c r="H159" s="193"/>
      <c r="I159" s="193"/>
      <c r="J159" s="237" t="s">
        <v>1271</v>
      </c>
      <c r="K159" s="198" t="s">
        <v>1046</v>
      </c>
      <c r="L159" s="184" t="s">
        <v>23</v>
      </c>
      <c r="M159" s="192" t="s">
        <v>31</v>
      </c>
    </row>
    <row r="160" spans="1:13" s="241" customFormat="1" x14ac:dyDescent="0.4">
      <c r="A160" s="174"/>
      <c r="B160" s="176"/>
      <c r="C160" s="178"/>
      <c r="D160" s="176"/>
      <c r="E160" s="174"/>
      <c r="F160" s="176"/>
      <c r="G160" s="237" t="s">
        <v>1272</v>
      </c>
      <c r="H160" s="193"/>
      <c r="I160" s="193"/>
      <c r="J160" s="237" t="s">
        <v>1272</v>
      </c>
      <c r="K160" s="199"/>
      <c r="L160" s="181"/>
      <c r="M160" s="193"/>
    </row>
    <row r="161" spans="1:13" s="241" customFormat="1" x14ac:dyDescent="0.4">
      <c r="A161" s="174"/>
      <c r="B161" s="176"/>
      <c r="C161" s="178"/>
      <c r="D161" s="176"/>
      <c r="E161" s="179"/>
      <c r="F161" s="180"/>
      <c r="G161" s="237" t="s">
        <v>1273</v>
      </c>
      <c r="H161" s="193"/>
      <c r="I161" s="193"/>
      <c r="J161" s="237" t="s">
        <v>1273</v>
      </c>
      <c r="K161" s="200"/>
      <c r="L161" s="185"/>
      <c r="M161" s="194"/>
    </row>
    <row r="162" spans="1:13" s="241" customFormat="1" ht="31.5" x14ac:dyDescent="0.4">
      <c r="A162" s="174"/>
      <c r="B162" s="176"/>
      <c r="C162" s="178"/>
      <c r="D162" s="176"/>
      <c r="E162" s="173" t="s">
        <v>1274</v>
      </c>
      <c r="F162" s="175" t="s">
        <v>1275</v>
      </c>
      <c r="G162" s="237" t="s">
        <v>1276</v>
      </c>
      <c r="H162" s="193"/>
      <c r="I162" s="193"/>
      <c r="J162" s="237" t="s">
        <v>1276</v>
      </c>
      <c r="K162" s="368" t="s">
        <v>1277</v>
      </c>
      <c r="L162" s="184" t="s">
        <v>23</v>
      </c>
      <c r="M162" s="192" t="s">
        <v>31</v>
      </c>
    </row>
    <row r="163" spans="1:13" s="241" customFormat="1" x14ac:dyDescent="0.4">
      <c r="A163" s="174"/>
      <c r="B163" s="176"/>
      <c r="C163" s="178"/>
      <c r="D163" s="176"/>
      <c r="E163" s="174"/>
      <c r="F163" s="176"/>
      <c r="G163" s="237" t="s">
        <v>1278</v>
      </c>
      <c r="H163" s="193"/>
      <c r="I163" s="193"/>
      <c r="J163" s="237" t="s">
        <v>1278</v>
      </c>
      <c r="K163" s="371"/>
      <c r="L163" s="181"/>
      <c r="M163" s="193"/>
    </row>
    <row r="164" spans="1:13" s="241" customFormat="1" ht="21" x14ac:dyDescent="0.4">
      <c r="A164" s="174"/>
      <c r="B164" s="176"/>
      <c r="C164" s="178"/>
      <c r="D164" s="176"/>
      <c r="E164" s="174"/>
      <c r="F164" s="176"/>
      <c r="G164" s="192" t="s">
        <v>1279</v>
      </c>
      <c r="H164" s="193"/>
      <c r="I164" s="193"/>
      <c r="J164" s="192" t="s">
        <v>1279</v>
      </c>
      <c r="K164" s="368" t="s">
        <v>1262</v>
      </c>
      <c r="L164" s="184" t="s">
        <v>23</v>
      </c>
      <c r="M164" s="192" t="s">
        <v>31</v>
      </c>
    </row>
    <row r="165" spans="1:13" s="241" customFormat="1" x14ac:dyDescent="0.4">
      <c r="A165" s="174"/>
      <c r="B165" s="176"/>
      <c r="C165" s="178"/>
      <c r="D165" s="176"/>
      <c r="E165" s="174"/>
      <c r="F165" s="176"/>
      <c r="G165" s="194"/>
      <c r="H165" s="193"/>
      <c r="I165" s="193"/>
      <c r="J165" s="194"/>
      <c r="K165" s="367"/>
      <c r="L165" s="181"/>
      <c r="M165" s="193"/>
    </row>
    <row r="166" spans="1:13" s="241" customFormat="1" x14ac:dyDescent="0.4">
      <c r="A166" s="174"/>
      <c r="B166" s="176"/>
      <c r="C166" s="178"/>
      <c r="D166" s="176"/>
      <c r="E166" s="174"/>
      <c r="F166" s="176"/>
      <c r="G166" s="237" t="s">
        <v>1280</v>
      </c>
      <c r="H166" s="193"/>
      <c r="I166" s="193"/>
      <c r="J166" s="237" t="s">
        <v>1280</v>
      </c>
      <c r="K166" s="198" t="s">
        <v>39</v>
      </c>
      <c r="L166" s="184" t="s">
        <v>23</v>
      </c>
      <c r="M166" s="192" t="s">
        <v>31</v>
      </c>
    </row>
    <row r="167" spans="1:13" s="241" customFormat="1" x14ac:dyDescent="0.4">
      <c r="A167" s="174"/>
      <c r="B167" s="176"/>
      <c r="C167" s="178"/>
      <c r="D167" s="176"/>
      <c r="E167" s="208"/>
      <c r="F167" s="203"/>
      <c r="G167" s="237" t="s">
        <v>1281</v>
      </c>
      <c r="H167" s="193"/>
      <c r="I167" s="193"/>
      <c r="J167" s="237" t="s">
        <v>1281</v>
      </c>
      <c r="K167" s="201"/>
      <c r="L167" s="201"/>
      <c r="M167" s="201"/>
    </row>
    <row r="168" spans="1:13" s="241" customFormat="1" x14ac:dyDescent="0.4">
      <c r="A168" s="174"/>
      <c r="B168" s="176"/>
      <c r="C168" s="178"/>
      <c r="D168" s="176"/>
      <c r="E168" s="208"/>
      <c r="F168" s="203"/>
      <c r="G168" s="237" t="s">
        <v>1282</v>
      </c>
      <c r="H168" s="193"/>
      <c r="I168" s="193"/>
      <c r="J168" s="237" t="s">
        <v>1282</v>
      </c>
      <c r="K168" s="201"/>
      <c r="L168" s="201"/>
      <c r="M168" s="201"/>
    </row>
    <row r="169" spans="1:13" s="241" customFormat="1" x14ac:dyDescent="0.4">
      <c r="A169" s="174"/>
      <c r="B169" s="176"/>
      <c r="C169" s="178"/>
      <c r="D169" s="176"/>
      <c r="E169" s="208"/>
      <c r="F169" s="203"/>
      <c r="G169" s="237" t="s">
        <v>1283</v>
      </c>
      <c r="H169" s="193"/>
      <c r="I169" s="193"/>
      <c r="J169" s="237" t="s">
        <v>1283</v>
      </c>
      <c r="K169" s="201"/>
      <c r="L169" s="201"/>
      <c r="M169" s="201"/>
    </row>
    <row r="170" spans="1:13" s="241" customFormat="1" x14ac:dyDescent="0.4">
      <c r="A170" s="174"/>
      <c r="B170" s="176"/>
      <c r="C170" s="178"/>
      <c r="D170" s="176"/>
      <c r="E170" s="208"/>
      <c r="F170" s="203"/>
      <c r="G170" s="237" t="s">
        <v>1284</v>
      </c>
      <c r="H170" s="193"/>
      <c r="I170" s="193"/>
      <c r="J170" s="237" t="s">
        <v>1284</v>
      </c>
      <c r="K170" s="201"/>
      <c r="L170" s="201"/>
      <c r="M170" s="201"/>
    </row>
    <row r="171" spans="1:13" s="241" customFormat="1" x14ac:dyDescent="0.4">
      <c r="A171" s="174"/>
      <c r="B171" s="176"/>
      <c r="C171" s="178"/>
      <c r="D171" s="176"/>
      <c r="E171" s="208"/>
      <c r="F171" s="203"/>
      <c r="G171" s="237" t="s">
        <v>1285</v>
      </c>
      <c r="H171" s="193"/>
      <c r="I171" s="193"/>
      <c r="J171" s="237" t="s">
        <v>1285</v>
      </c>
      <c r="K171" s="201"/>
      <c r="L171" s="201"/>
      <c r="M171" s="201"/>
    </row>
    <row r="172" spans="1:13" s="241" customFormat="1" x14ac:dyDescent="0.4">
      <c r="A172" s="174"/>
      <c r="B172" s="176"/>
      <c r="C172" s="178"/>
      <c r="D172" s="176"/>
      <c r="E172" s="208"/>
      <c r="F172" s="203"/>
      <c r="G172" s="237" t="s">
        <v>1286</v>
      </c>
      <c r="H172" s="193"/>
      <c r="I172" s="193"/>
      <c r="J172" s="237" t="s">
        <v>1286</v>
      </c>
      <c r="K172" s="201"/>
      <c r="L172" s="201"/>
      <c r="M172" s="201"/>
    </row>
    <row r="173" spans="1:13" s="241" customFormat="1" x14ac:dyDescent="0.4">
      <c r="A173" s="174"/>
      <c r="B173" s="176"/>
      <c r="C173" s="178"/>
      <c r="D173" s="176"/>
      <c r="E173" s="208"/>
      <c r="F173" s="203"/>
      <c r="G173" s="237" t="s">
        <v>1287</v>
      </c>
      <c r="H173" s="193"/>
      <c r="I173" s="193"/>
      <c r="J173" s="237" t="s">
        <v>1287</v>
      </c>
      <c r="K173" s="201"/>
      <c r="L173" s="201"/>
      <c r="M173" s="201"/>
    </row>
    <row r="174" spans="1:13" s="241" customFormat="1" ht="21" x14ac:dyDescent="0.4">
      <c r="A174" s="174"/>
      <c r="B174" s="176"/>
      <c r="C174" s="178"/>
      <c r="D174" s="176"/>
      <c r="E174" s="208"/>
      <c r="F174" s="203"/>
      <c r="G174" s="237" t="s">
        <v>1288</v>
      </c>
      <c r="H174" s="193"/>
      <c r="I174" s="193"/>
      <c r="J174" s="237" t="s">
        <v>1288</v>
      </c>
      <c r="K174" s="201"/>
      <c r="L174" s="201"/>
      <c r="M174" s="201"/>
    </row>
    <row r="175" spans="1:13" s="241" customFormat="1" x14ac:dyDescent="0.4">
      <c r="A175" s="174"/>
      <c r="B175" s="176"/>
      <c r="C175" s="178"/>
      <c r="D175" s="176"/>
      <c r="E175" s="208"/>
      <c r="F175" s="203"/>
      <c r="G175" s="249" t="s">
        <v>1289</v>
      </c>
      <c r="H175" s="193"/>
      <c r="I175" s="193"/>
      <c r="J175" s="249" t="s">
        <v>1289</v>
      </c>
      <c r="K175" s="201"/>
      <c r="L175" s="201"/>
      <c r="M175" s="201"/>
    </row>
    <row r="176" spans="1:13" s="241" customFormat="1" ht="21" x14ac:dyDescent="0.4">
      <c r="A176" s="174"/>
      <c r="B176" s="176"/>
      <c r="C176" s="178"/>
      <c r="D176" s="176"/>
      <c r="E176" s="208"/>
      <c r="F176" s="203"/>
      <c r="G176" s="249" t="s">
        <v>1290</v>
      </c>
      <c r="H176" s="193"/>
      <c r="I176" s="193"/>
      <c r="J176" s="249" t="s">
        <v>1290</v>
      </c>
      <c r="K176" s="201"/>
      <c r="L176" s="201"/>
      <c r="M176" s="201"/>
    </row>
    <row r="177" spans="1:13" s="241" customFormat="1" ht="21" x14ac:dyDescent="0.4">
      <c r="A177" s="174"/>
      <c r="B177" s="176"/>
      <c r="C177" s="178"/>
      <c r="D177" s="176"/>
      <c r="E177" s="208"/>
      <c r="F177" s="203"/>
      <c r="G177" s="249" t="s">
        <v>1291</v>
      </c>
      <c r="H177" s="193"/>
      <c r="I177" s="193"/>
      <c r="J177" s="249" t="s">
        <v>1291</v>
      </c>
      <c r="K177" s="201"/>
      <c r="L177" s="201"/>
      <c r="M177" s="201"/>
    </row>
    <row r="178" spans="1:13" s="241" customFormat="1" ht="21" x14ac:dyDescent="0.4">
      <c r="A178" s="174"/>
      <c r="B178" s="176"/>
      <c r="C178" s="178"/>
      <c r="D178" s="176"/>
      <c r="E178" s="208"/>
      <c r="F178" s="203"/>
      <c r="G178" s="249" t="s">
        <v>1292</v>
      </c>
      <c r="H178" s="193"/>
      <c r="I178" s="193"/>
      <c r="J178" s="249" t="s">
        <v>1292</v>
      </c>
      <c r="K178" s="201"/>
      <c r="L178" s="201"/>
      <c r="M178" s="201"/>
    </row>
    <row r="179" spans="1:13" s="241" customFormat="1" ht="21" x14ac:dyDescent="0.4">
      <c r="A179" s="174"/>
      <c r="B179" s="176"/>
      <c r="C179" s="178"/>
      <c r="D179" s="176"/>
      <c r="E179" s="208"/>
      <c r="F179" s="203"/>
      <c r="G179" s="249" t="s">
        <v>1293</v>
      </c>
      <c r="H179" s="193"/>
      <c r="I179" s="193"/>
      <c r="J179" s="249" t="s">
        <v>1293</v>
      </c>
      <c r="K179" s="201"/>
      <c r="L179" s="201"/>
      <c r="M179" s="201"/>
    </row>
    <row r="180" spans="1:13" s="241" customFormat="1" x14ac:dyDescent="0.4">
      <c r="A180" s="174"/>
      <c r="B180" s="176"/>
      <c r="C180" s="178"/>
      <c r="D180" s="176"/>
      <c r="E180" s="208"/>
      <c r="F180" s="203"/>
      <c r="G180" s="192" t="s">
        <v>1294</v>
      </c>
      <c r="H180" s="193"/>
      <c r="I180" s="193"/>
      <c r="J180" s="192" t="s">
        <v>1294</v>
      </c>
      <c r="K180" s="201"/>
      <c r="L180" s="201"/>
      <c r="M180" s="201"/>
    </row>
    <row r="181" spans="1:13" s="241" customFormat="1" x14ac:dyDescent="0.4">
      <c r="A181" s="174"/>
      <c r="B181" s="176"/>
      <c r="C181" s="178"/>
      <c r="D181" s="176"/>
      <c r="E181" s="208"/>
      <c r="F181" s="203"/>
      <c r="G181" s="237" t="s">
        <v>1295</v>
      </c>
      <c r="H181" s="193"/>
      <c r="I181" s="193"/>
      <c r="J181" s="237" t="s">
        <v>1295</v>
      </c>
      <c r="K181" s="201"/>
      <c r="L181" s="201"/>
      <c r="M181" s="201"/>
    </row>
    <row r="182" spans="1:13" s="241" customFormat="1" x14ac:dyDescent="0.4">
      <c r="A182" s="174"/>
      <c r="B182" s="176"/>
      <c r="C182" s="178"/>
      <c r="D182" s="176"/>
      <c r="E182" s="208"/>
      <c r="F182" s="203"/>
      <c r="G182" s="237" t="s">
        <v>1296</v>
      </c>
      <c r="H182" s="193"/>
      <c r="I182" s="193"/>
      <c r="J182" s="237" t="s">
        <v>1296</v>
      </c>
      <c r="K182" s="201"/>
      <c r="L182" s="201"/>
      <c r="M182" s="201"/>
    </row>
    <row r="183" spans="1:13" s="241" customFormat="1" x14ac:dyDescent="0.4">
      <c r="A183" s="174"/>
      <c r="B183" s="176"/>
      <c r="C183" s="178"/>
      <c r="D183" s="176"/>
      <c r="E183" s="208"/>
      <c r="F183" s="203"/>
      <c r="G183" s="237" t="s">
        <v>1297</v>
      </c>
      <c r="H183" s="193"/>
      <c r="I183" s="193"/>
      <c r="J183" s="237" t="s">
        <v>1297</v>
      </c>
      <c r="K183" s="201"/>
      <c r="L183" s="201"/>
      <c r="M183" s="201"/>
    </row>
    <row r="184" spans="1:13" s="241" customFormat="1" ht="21" x14ac:dyDescent="0.4">
      <c r="A184" s="174"/>
      <c r="B184" s="176"/>
      <c r="C184" s="178"/>
      <c r="D184" s="176"/>
      <c r="E184" s="208"/>
      <c r="F184" s="203"/>
      <c r="G184" s="237" t="s">
        <v>1298</v>
      </c>
      <c r="H184" s="193"/>
      <c r="I184" s="193"/>
      <c r="J184" s="237" t="s">
        <v>1298</v>
      </c>
      <c r="K184" s="201"/>
      <c r="L184" s="201"/>
      <c r="M184" s="201"/>
    </row>
    <row r="185" spans="1:13" s="241" customFormat="1" ht="21" x14ac:dyDescent="0.4">
      <c r="A185" s="174"/>
      <c r="B185" s="176"/>
      <c r="C185" s="178"/>
      <c r="D185" s="176"/>
      <c r="E185" s="208"/>
      <c r="F185" s="203"/>
      <c r="G185" s="173" t="s">
        <v>1299</v>
      </c>
      <c r="H185" s="193"/>
      <c r="I185" s="193"/>
      <c r="J185" s="173" t="s">
        <v>1299</v>
      </c>
      <c r="K185" s="201"/>
      <c r="L185" s="201"/>
      <c r="M185" s="201"/>
    </row>
    <row r="186" spans="1:13" s="241" customFormat="1" x14ac:dyDescent="0.4">
      <c r="A186" s="174"/>
      <c r="B186" s="176"/>
      <c r="C186" s="178"/>
      <c r="D186" s="176"/>
      <c r="E186" s="208"/>
      <c r="F186" s="203"/>
      <c r="G186" s="179" t="s">
        <v>1300</v>
      </c>
      <c r="H186" s="193"/>
      <c r="I186" s="193"/>
      <c r="J186" s="179" t="s">
        <v>1300</v>
      </c>
      <c r="K186" s="201"/>
      <c r="L186" s="201"/>
      <c r="M186" s="201"/>
    </row>
    <row r="187" spans="1:13" s="241" customFormat="1" x14ac:dyDescent="0.4">
      <c r="A187" s="174"/>
      <c r="B187" s="176"/>
      <c r="C187" s="178"/>
      <c r="D187" s="176"/>
      <c r="E187" s="208"/>
      <c r="F187" s="203"/>
      <c r="G187" s="362" t="s">
        <v>1301</v>
      </c>
      <c r="H187" s="193"/>
      <c r="I187" s="193"/>
      <c r="J187" s="362" t="s">
        <v>1301</v>
      </c>
      <c r="K187" s="201"/>
      <c r="L187" s="201"/>
      <c r="M187" s="201"/>
    </row>
    <row r="188" spans="1:13" s="241" customFormat="1" x14ac:dyDescent="0.4">
      <c r="A188" s="174"/>
      <c r="B188" s="176"/>
      <c r="C188" s="178"/>
      <c r="D188" s="176"/>
      <c r="E188" s="208"/>
      <c r="F188" s="203"/>
      <c r="G188" s="367"/>
      <c r="H188" s="193"/>
      <c r="I188" s="193"/>
      <c r="J188" s="367"/>
      <c r="K188" s="201"/>
      <c r="L188" s="201"/>
      <c r="M188" s="201"/>
    </row>
    <row r="189" spans="1:13" s="241" customFormat="1" ht="21" x14ac:dyDescent="0.4">
      <c r="A189" s="174"/>
      <c r="B189" s="176"/>
      <c r="C189" s="178"/>
      <c r="D189" s="176"/>
      <c r="E189" s="208"/>
      <c r="F189" s="203"/>
      <c r="G189" s="192" t="s">
        <v>1302</v>
      </c>
      <c r="H189" s="193"/>
      <c r="I189" s="193"/>
      <c r="J189" s="192" t="s">
        <v>1302</v>
      </c>
      <c r="K189" s="201"/>
      <c r="L189" s="201"/>
      <c r="M189" s="201"/>
    </row>
    <row r="190" spans="1:13" s="241" customFormat="1" x14ac:dyDescent="0.4">
      <c r="A190" s="174"/>
      <c r="B190" s="176"/>
      <c r="C190" s="178"/>
      <c r="D190" s="176"/>
      <c r="E190" s="208"/>
      <c r="F190" s="203"/>
      <c r="G190" s="237" t="s">
        <v>1303</v>
      </c>
      <c r="H190" s="193"/>
      <c r="I190" s="193"/>
      <c r="J190" s="237" t="s">
        <v>1303</v>
      </c>
      <c r="K190" s="198" t="s">
        <v>51</v>
      </c>
      <c r="L190" s="184" t="s">
        <v>23</v>
      </c>
      <c r="M190" s="192" t="s">
        <v>31</v>
      </c>
    </row>
    <row r="191" spans="1:13" s="241" customFormat="1" ht="31.5" x14ac:dyDescent="0.4">
      <c r="A191" s="179"/>
      <c r="B191" s="180"/>
      <c r="C191" s="235"/>
      <c r="D191" s="180"/>
      <c r="E191" s="195"/>
      <c r="F191" s="196"/>
      <c r="G191" s="220" t="s">
        <v>1304</v>
      </c>
      <c r="H191" s="194"/>
      <c r="I191" s="194"/>
      <c r="J191" s="220" t="s">
        <v>1304</v>
      </c>
      <c r="K191" s="200"/>
      <c r="L191" s="185"/>
      <c r="M191" s="194"/>
    </row>
    <row r="192" spans="1:13" s="241" customFormat="1" x14ac:dyDescent="0.4">
      <c r="A192" s="173">
        <v>54</v>
      </c>
      <c r="B192" s="175" t="s">
        <v>148</v>
      </c>
      <c r="C192" s="177">
        <v>1</v>
      </c>
      <c r="D192" s="175" t="s">
        <v>149</v>
      </c>
      <c r="E192" s="427" t="s">
        <v>1305</v>
      </c>
      <c r="F192" s="410" t="s">
        <v>1306</v>
      </c>
      <c r="G192" s="237" t="s">
        <v>1307</v>
      </c>
      <c r="H192" s="192" t="s">
        <v>148</v>
      </c>
      <c r="I192" s="192" t="s">
        <v>149</v>
      </c>
      <c r="J192" s="237" t="s">
        <v>1307</v>
      </c>
      <c r="K192" s="428" t="s">
        <v>1309</v>
      </c>
      <c r="L192" s="354" t="s">
        <v>23</v>
      </c>
      <c r="M192" s="362" t="s">
        <v>31</v>
      </c>
    </row>
    <row r="193" spans="1:13" s="241" customFormat="1" x14ac:dyDescent="0.4">
      <c r="A193" s="174"/>
      <c r="B193" s="176"/>
      <c r="C193" s="178"/>
      <c r="D193" s="176"/>
      <c r="E193" s="379"/>
      <c r="F193" s="372"/>
      <c r="G193" s="237" t="s">
        <v>1310</v>
      </c>
      <c r="H193" s="193"/>
      <c r="I193" s="193"/>
      <c r="J193" s="237" t="s">
        <v>1310</v>
      </c>
      <c r="K193" s="423"/>
      <c r="L193" s="367"/>
      <c r="M193" s="367"/>
    </row>
    <row r="194" spans="1:13" s="241" customFormat="1" ht="21" x14ac:dyDescent="0.4">
      <c r="A194" s="174"/>
      <c r="B194" s="176"/>
      <c r="C194" s="178"/>
      <c r="D194" s="176"/>
      <c r="E194" s="349"/>
      <c r="F194" s="350"/>
      <c r="G194" s="237" t="s">
        <v>1311</v>
      </c>
      <c r="H194" s="193"/>
      <c r="I194" s="193"/>
      <c r="J194" s="237" t="s">
        <v>1311</v>
      </c>
      <c r="K194" s="428" t="s">
        <v>175</v>
      </c>
      <c r="L194" s="354" t="s">
        <v>23</v>
      </c>
      <c r="M194" s="362" t="s">
        <v>31</v>
      </c>
    </row>
    <row r="195" spans="1:13" s="241" customFormat="1" ht="21" x14ac:dyDescent="0.4">
      <c r="A195" s="174"/>
      <c r="B195" s="176"/>
      <c r="C195" s="178"/>
      <c r="D195" s="176"/>
      <c r="E195" s="441"/>
      <c r="F195" s="442"/>
      <c r="G195" s="237" t="s">
        <v>1312</v>
      </c>
      <c r="H195" s="193"/>
      <c r="I195" s="193"/>
      <c r="J195" s="237" t="s">
        <v>1312</v>
      </c>
      <c r="K195" s="423"/>
      <c r="L195" s="367"/>
      <c r="M195" s="367"/>
    </row>
    <row r="196" spans="1:13" s="241" customFormat="1" x14ac:dyDescent="0.4">
      <c r="A196" s="174"/>
      <c r="B196" s="176"/>
      <c r="C196" s="178"/>
      <c r="D196" s="176"/>
      <c r="E196" s="427" t="s">
        <v>573</v>
      </c>
      <c r="F196" s="410" t="s">
        <v>1314</v>
      </c>
      <c r="G196" s="237" t="s">
        <v>1315</v>
      </c>
      <c r="H196" s="193"/>
      <c r="I196" s="193"/>
      <c r="J196" s="237" t="s">
        <v>1315</v>
      </c>
      <c r="K196" s="428" t="s">
        <v>1309</v>
      </c>
      <c r="L196" s="354" t="s">
        <v>23</v>
      </c>
      <c r="M196" s="362" t="s">
        <v>31</v>
      </c>
    </row>
    <row r="197" spans="1:13" s="241" customFormat="1" x14ac:dyDescent="0.4">
      <c r="A197" s="174"/>
      <c r="B197" s="176"/>
      <c r="C197" s="178"/>
      <c r="D197" s="176"/>
      <c r="E197" s="427"/>
      <c r="F197" s="410"/>
      <c r="G197" s="237" t="s">
        <v>1235</v>
      </c>
      <c r="H197" s="193"/>
      <c r="I197" s="193"/>
      <c r="J197" s="237" t="s">
        <v>1235</v>
      </c>
      <c r="K197" s="428"/>
      <c r="L197" s="351"/>
      <c r="M197" s="363"/>
    </row>
    <row r="198" spans="1:13" s="241" customFormat="1" x14ac:dyDescent="0.4">
      <c r="A198" s="174"/>
      <c r="B198" s="176"/>
      <c r="C198" s="178"/>
      <c r="D198" s="176"/>
      <c r="E198" s="441"/>
      <c r="F198" s="442"/>
      <c r="G198" s="173" t="s">
        <v>1316</v>
      </c>
      <c r="H198" s="193"/>
      <c r="I198" s="193"/>
      <c r="J198" s="173" t="s">
        <v>1316</v>
      </c>
      <c r="K198" s="423"/>
      <c r="L198" s="371"/>
      <c r="M198" s="371"/>
    </row>
    <row r="199" spans="1:13" s="241" customFormat="1" ht="31.5" x14ac:dyDescent="0.4">
      <c r="A199" s="174"/>
      <c r="B199" s="176"/>
      <c r="C199" s="178"/>
      <c r="D199" s="176"/>
      <c r="E199" s="379"/>
      <c r="F199" s="372"/>
      <c r="G199" s="194" t="s">
        <v>1317</v>
      </c>
      <c r="H199" s="193"/>
      <c r="I199" s="193"/>
      <c r="J199" s="194" t="s">
        <v>1317</v>
      </c>
      <c r="K199" s="423"/>
      <c r="L199" s="371"/>
      <c r="M199" s="371"/>
    </row>
    <row r="200" spans="1:13" s="241" customFormat="1" x14ac:dyDescent="0.4">
      <c r="A200" s="174"/>
      <c r="B200" s="176"/>
      <c r="C200" s="178"/>
      <c r="D200" s="176"/>
      <c r="E200" s="379"/>
      <c r="F200" s="372"/>
      <c r="G200" s="173" t="s">
        <v>1318</v>
      </c>
      <c r="H200" s="193"/>
      <c r="I200" s="193"/>
      <c r="J200" s="173" t="s">
        <v>1318</v>
      </c>
      <c r="K200" s="383"/>
      <c r="L200" s="371"/>
      <c r="M200" s="371"/>
    </row>
    <row r="201" spans="1:13" s="241" customFormat="1" ht="21" x14ac:dyDescent="0.4">
      <c r="A201" s="174"/>
      <c r="B201" s="176"/>
      <c r="C201" s="178"/>
      <c r="D201" s="176"/>
      <c r="E201" s="208"/>
      <c r="F201" s="203"/>
      <c r="G201" s="194" t="s">
        <v>1319</v>
      </c>
      <c r="H201" s="193"/>
      <c r="I201" s="193"/>
      <c r="J201" s="194" t="s">
        <v>1319</v>
      </c>
      <c r="K201" s="197"/>
      <c r="L201" s="197"/>
      <c r="M201" s="197"/>
    </row>
    <row r="202" spans="1:13" s="241" customFormat="1" x14ac:dyDescent="0.4">
      <c r="A202" s="174"/>
      <c r="B202" s="176"/>
      <c r="C202" s="178"/>
      <c r="D202" s="176"/>
      <c r="E202" s="208"/>
      <c r="F202" s="203"/>
      <c r="G202" s="237" t="s">
        <v>1320</v>
      </c>
      <c r="H202" s="193"/>
      <c r="I202" s="193"/>
      <c r="J202" s="237" t="s">
        <v>1320</v>
      </c>
      <c r="K202" s="428" t="s">
        <v>175</v>
      </c>
      <c r="L202" s="354" t="s">
        <v>23</v>
      </c>
      <c r="M202" s="362" t="s">
        <v>31</v>
      </c>
    </row>
    <row r="203" spans="1:13" s="241" customFormat="1" x14ac:dyDescent="0.4">
      <c r="A203" s="174"/>
      <c r="B203" s="176"/>
      <c r="C203" s="178"/>
      <c r="D203" s="176"/>
      <c r="E203" s="208"/>
      <c r="F203" s="203"/>
      <c r="G203" s="237" t="s">
        <v>1321</v>
      </c>
      <c r="H203" s="193"/>
      <c r="I203" s="193"/>
      <c r="J203" s="237" t="s">
        <v>1321</v>
      </c>
      <c r="K203" s="383"/>
      <c r="L203" s="371"/>
      <c r="M203" s="371"/>
    </row>
    <row r="204" spans="1:13" s="241" customFormat="1" ht="21" x14ac:dyDescent="0.4">
      <c r="A204" s="174"/>
      <c r="B204" s="176"/>
      <c r="C204" s="178"/>
      <c r="D204" s="176"/>
      <c r="E204" s="208"/>
      <c r="F204" s="203"/>
      <c r="G204" s="173" t="s">
        <v>1322</v>
      </c>
      <c r="H204" s="193"/>
      <c r="I204" s="193"/>
      <c r="J204" s="173" t="s">
        <v>1322</v>
      </c>
      <c r="K204" s="201"/>
      <c r="L204" s="201"/>
      <c r="M204" s="201"/>
    </row>
    <row r="205" spans="1:13" s="241" customFormat="1" ht="21" x14ac:dyDescent="0.4">
      <c r="A205" s="174"/>
      <c r="B205" s="176"/>
      <c r="C205" s="178"/>
      <c r="D205" s="176"/>
      <c r="E205" s="208"/>
      <c r="F205" s="203"/>
      <c r="G205" s="173" t="s">
        <v>1323</v>
      </c>
      <c r="H205" s="193"/>
      <c r="I205" s="193"/>
      <c r="J205" s="173" t="s">
        <v>1323</v>
      </c>
      <c r="K205" s="201"/>
      <c r="L205" s="201"/>
      <c r="M205" s="201"/>
    </row>
    <row r="206" spans="1:13" s="241" customFormat="1" ht="21" x14ac:dyDescent="0.4">
      <c r="A206" s="174"/>
      <c r="B206" s="176"/>
      <c r="C206" s="178"/>
      <c r="D206" s="176"/>
      <c r="E206" s="208"/>
      <c r="F206" s="203"/>
      <c r="G206" s="173" t="s">
        <v>1324</v>
      </c>
      <c r="H206" s="193"/>
      <c r="I206" s="193"/>
      <c r="J206" s="173" t="s">
        <v>1324</v>
      </c>
      <c r="K206" s="370"/>
      <c r="L206" s="351"/>
      <c r="M206" s="363"/>
    </row>
    <row r="207" spans="1:13" s="241" customFormat="1" ht="31.5" x14ac:dyDescent="0.4">
      <c r="A207" s="174"/>
      <c r="B207" s="176"/>
      <c r="C207" s="178"/>
      <c r="D207" s="176"/>
      <c r="E207" s="208"/>
      <c r="F207" s="203"/>
      <c r="G207" s="194" t="s">
        <v>1325</v>
      </c>
      <c r="H207" s="193"/>
      <c r="I207" s="193"/>
      <c r="J207" s="194" t="s">
        <v>1325</v>
      </c>
      <c r="K207" s="369"/>
      <c r="L207" s="351"/>
      <c r="M207" s="363"/>
    </row>
    <row r="208" spans="1:13" s="241" customFormat="1" x14ac:dyDescent="0.4">
      <c r="A208" s="174"/>
      <c r="B208" s="176"/>
      <c r="C208" s="178"/>
      <c r="D208" s="176"/>
      <c r="E208" s="208"/>
      <c r="F208" s="203"/>
      <c r="G208" s="173" t="s">
        <v>1326</v>
      </c>
      <c r="H208" s="193"/>
      <c r="I208" s="193"/>
      <c r="J208" s="173" t="s">
        <v>1326</v>
      </c>
      <c r="K208" s="383"/>
      <c r="L208" s="371"/>
      <c r="M208" s="371"/>
    </row>
    <row r="209" spans="1:13" s="241" customFormat="1" ht="21" x14ac:dyDescent="0.4">
      <c r="A209" s="174"/>
      <c r="B209" s="176"/>
      <c r="C209" s="178"/>
      <c r="D209" s="176"/>
      <c r="E209" s="208"/>
      <c r="F209" s="203"/>
      <c r="G209" s="194" t="s">
        <v>1327</v>
      </c>
      <c r="H209" s="193"/>
      <c r="I209" s="193"/>
      <c r="J209" s="194" t="s">
        <v>1327</v>
      </c>
      <c r="K209" s="201"/>
      <c r="L209" s="201"/>
      <c r="M209" s="201"/>
    </row>
    <row r="210" spans="1:13" s="241" customFormat="1" x14ac:dyDescent="0.4">
      <c r="A210" s="174"/>
      <c r="B210" s="176"/>
      <c r="C210" s="178"/>
      <c r="D210" s="176"/>
      <c r="E210" s="208"/>
      <c r="F210" s="203"/>
      <c r="G210" s="249" t="s">
        <v>1328</v>
      </c>
      <c r="H210" s="193"/>
      <c r="I210" s="193"/>
      <c r="J210" s="249" t="s">
        <v>1328</v>
      </c>
      <c r="K210" s="201"/>
      <c r="L210" s="201"/>
      <c r="M210" s="201"/>
    </row>
    <row r="211" spans="1:13" s="241" customFormat="1" ht="21" x14ac:dyDescent="0.4">
      <c r="A211" s="174"/>
      <c r="B211" s="176"/>
      <c r="C211" s="178"/>
      <c r="D211" s="176"/>
      <c r="E211" s="195"/>
      <c r="F211" s="196"/>
      <c r="G211" s="249" t="s">
        <v>1329</v>
      </c>
      <c r="H211" s="193"/>
      <c r="I211" s="193"/>
      <c r="J211" s="249" t="s">
        <v>1329</v>
      </c>
      <c r="K211" s="197"/>
      <c r="L211" s="197"/>
      <c r="M211" s="197"/>
    </row>
    <row r="212" spans="1:13" s="241" customFormat="1" x14ac:dyDescent="0.4">
      <c r="A212" s="174"/>
      <c r="B212" s="176"/>
      <c r="C212" s="178"/>
      <c r="D212" s="176"/>
      <c r="E212" s="344" t="s">
        <v>1330</v>
      </c>
      <c r="F212" s="346" t="s">
        <v>1331</v>
      </c>
      <c r="G212" s="179" t="s">
        <v>1332</v>
      </c>
      <c r="H212" s="193"/>
      <c r="I212" s="193"/>
      <c r="J212" s="179" t="s">
        <v>1332</v>
      </c>
      <c r="K212" s="369" t="s">
        <v>1308</v>
      </c>
      <c r="L212" s="351" t="s">
        <v>23</v>
      </c>
      <c r="M212" s="363" t="s">
        <v>31</v>
      </c>
    </row>
    <row r="213" spans="1:13" s="241" customFormat="1" x14ac:dyDescent="0.4">
      <c r="A213" s="174"/>
      <c r="B213" s="176"/>
      <c r="C213" s="178"/>
      <c r="D213" s="176"/>
      <c r="E213" s="344"/>
      <c r="F213" s="346"/>
      <c r="G213" s="237" t="s">
        <v>1333</v>
      </c>
      <c r="H213" s="193"/>
      <c r="I213" s="193"/>
      <c r="J213" s="237" t="s">
        <v>1333</v>
      </c>
      <c r="K213" s="367"/>
      <c r="L213" s="367"/>
      <c r="M213" s="367"/>
    </row>
    <row r="214" spans="1:13" s="241" customFormat="1" x14ac:dyDescent="0.4">
      <c r="A214" s="174"/>
      <c r="B214" s="176"/>
      <c r="C214" s="178"/>
      <c r="D214" s="176"/>
      <c r="E214" s="344"/>
      <c r="F214" s="346"/>
      <c r="G214" s="237" t="s">
        <v>1334</v>
      </c>
      <c r="H214" s="193"/>
      <c r="I214" s="193"/>
      <c r="J214" s="237" t="s">
        <v>1334</v>
      </c>
      <c r="K214" s="198" t="s">
        <v>1046</v>
      </c>
      <c r="L214" s="184" t="s">
        <v>23</v>
      </c>
      <c r="M214" s="192" t="s">
        <v>31</v>
      </c>
    </row>
    <row r="215" spans="1:13" s="241" customFormat="1" x14ac:dyDescent="0.4">
      <c r="A215" s="174"/>
      <c r="B215" s="176"/>
      <c r="C215" s="178"/>
      <c r="D215" s="176"/>
      <c r="E215" s="378"/>
      <c r="F215" s="373"/>
      <c r="G215" s="237" t="s">
        <v>1335</v>
      </c>
      <c r="H215" s="193"/>
      <c r="I215" s="193"/>
      <c r="J215" s="237" t="s">
        <v>1335</v>
      </c>
      <c r="K215" s="201"/>
      <c r="L215" s="201"/>
      <c r="M215" s="201"/>
    </row>
    <row r="216" spans="1:13" s="241" customFormat="1" x14ac:dyDescent="0.4">
      <c r="A216" s="174"/>
      <c r="B216" s="176"/>
      <c r="C216" s="178"/>
      <c r="D216" s="176"/>
      <c r="E216" s="378"/>
      <c r="F216" s="373"/>
      <c r="G216" s="237" t="s">
        <v>1336</v>
      </c>
      <c r="H216" s="193"/>
      <c r="I216" s="193"/>
      <c r="J216" s="237" t="s">
        <v>1336</v>
      </c>
      <c r="K216" s="201"/>
      <c r="L216" s="201"/>
      <c r="M216" s="201"/>
    </row>
    <row r="217" spans="1:13" s="241" customFormat="1" x14ac:dyDescent="0.4">
      <c r="A217" s="174"/>
      <c r="B217" s="176"/>
      <c r="C217" s="178"/>
      <c r="D217" s="176"/>
      <c r="E217" s="378"/>
      <c r="F217" s="373"/>
      <c r="G217" s="237" t="s">
        <v>1337</v>
      </c>
      <c r="H217" s="193"/>
      <c r="I217" s="193"/>
      <c r="J217" s="237" t="s">
        <v>1337</v>
      </c>
      <c r="K217" s="201"/>
      <c r="L217" s="201"/>
      <c r="M217" s="201"/>
    </row>
    <row r="218" spans="1:13" s="241" customFormat="1" x14ac:dyDescent="0.4">
      <c r="A218" s="174"/>
      <c r="B218" s="176"/>
      <c r="C218" s="178"/>
      <c r="D218" s="176"/>
      <c r="E218" s="378"/>
      <c r="F218" s="373"/>
      <c r="G218" s="237" t="s">
        <v>1338</v>
      </c>
      <c r="H218" s="193"/>
      <c r="I218" s="193"/>
      <c r="J218" s="237" t="s">
        <v>1338</v>
      </c>
      <c r="K218" s="201"/>
      <c r="L218" s="201"/>
      <c r="M218" s="201"/>
    </row>
    <row r="219" spans="1:13" s="241" customFormat="1" x14ac:dyDescent="0.4">
      <c r="A219" s="174"/>
      <c r="B219" s="176"/>
      <c r="C219" s="178"/>
      <c r="D219" s="176"/>
      <c r="E219" s="378"/>
      <c r="F219" s="373"/>
      <c r="G219" s="237" t="s">
        <v>1339</v>
      </c>
      <c r="H219" s="193"/>
      <c r="I219" s="193"/>
      <c r="J219" s="237" t="s">
        <v>1339</v>
      </c>
      <c r="K219" s="201"/>
      <c r="L219" s="201"/>
      <c r="M219" s="201"/>
    </row>
    <row r="220" spans="1:13" s="241" customFormat="1" x14ac:dyDescent="0.4">
      <c r="A220" s="174"/>
      <c r="B220" s="176"/>
      <c r="C220" s="178"/>
      <c r="D220" s="176"/>
      <c r="E220" s="378"/>
      <c r="F220" s="373"/>
      <c r="G220" s="237" t="s">
        <v>1340</v>
      </c>
      <c r="H220" s="193"/>
      <c r="I220" s="193"/>
      <c r="J220" s="237" t="s">
        <v>1340</v>
      </c>
      <c r="K220" s="201"/>
      <c r="L220" s="201"/>
      <c r="M220" s="201"/>
    </row>
    <row r="221" spans="1:13" s="241" customFormat="1" x14ac:dyDescent="0.4">
      <c r="A221" s="174"/>
      <c r="B221" s="176"/>
      <c r="C221" s="178"/>
      <c r="D221" s="176"/>
      <c r="E221" s="378"/>
      <c r="F221" s="373"/>
      <c r="G221" s="237" t="s">
        <v>1341</v>
      </c>
      <c r="H221" s="193"/>
      <c r="I221" s="193"/>
      <c r="J221" s="237" t="s">
        <v>1341</v>
      </c>
      <c r="K221" s="201"/>
      <c r="L221" s="201"/>
      <c r="M221" s="201"/>
    </row>
    <row r="222" spans="1:13" s="241" customFormat="1" x14ac:dyDescent="0.4">
      <c r="A222" s="174"/>
      <c r="B222" s="176"/>
      <c r="C222" s="178"/>
      <c r="D222" s="176"/>
      <c r="E222" s="378"/>
      <c r="F222" s="373"/>
      <c r="G222" s="237" t="s">
        <v>1342</v>
      </c>
      <c r="H222" s="193"/>
      <c r="I222" s="193"/>
      <c r="J222" s="237" t="s">
        <v>1342</v>
      </c>
      <c r="K222" s="201"/>
      <c r="L222" s="201"/>
      <c r="M222" s="201"/>
    </row>
    <row r="223" spans="1:13" s="241" customFormat="1" x14ac:dyDescent="0.4">
      <c r="A223" s="174"/>
      <c r="B223" s="176"/>
      <c r="C223" s="178"/>
      <c r="D223" s="176"/>
      <c r="E223" s="378"/>
      <c r="F223" s="373"/>
      <c r="G223" s="237" t="s">
        <v>1343</v>
      </c>
      <c r="H223" s="193"/>
      <c r="I223" s="193"/>
      <c r="J223" s="237" t="s">
        <v>1343</v>
      </c>
      <c r="K223" s="201"/>
      <c r="L223" s="201"/>
      <c r="M223" s="201"/>
    </row>
    <row r="224" spans="1:13" s="241" customFormat="1" ht="21" x14ac:dyDescent="0.4">
      <c r="A224" s="174"/>
      <c r="B224" s="176"/>
      <c r="C224" s="178"/>
      <c r="D224" s="176"/>
      <c r="E224" s="378"/>
      <c r="F224" s="373"/>
      <c r="G224" s="237" t="s">
        <v>1344</v>
      </c>
      <c r="H224" s="193"/>
      <c r="I224" s="193"/>
      <c r="J224" s="237" t="s">
        <v>1344</v>
      </c>
      <c r="K224" s="201"/>
      <c r="L224" s="201"/>
      <c r="M224" s="201"/>
    </row>
    <row r="225" spans="1:13" s="241" customFormat="1" ht="21" x14ac:dyDescent="0.4">
      <c r="A225" s="174"/>
      <c r="B225" s="176"/>
      <c r="C225" s="178"/>
      <c r="D225" s="176"/>
      <c r="E225" s="378"/>
      <c r="F225" s="373"/>
      <c r="G225" s="237" t="s">
        <v>1345</v>
      </c>
      <c r="H225" s="193"/>
      <c r="I225" s="193"/>
      <c r="J225" s="237" t="s">
        <v>1345</v>
      </c>
      <c r="K225" s="201"/>
      <c r="L225" s="201"/>
      <c r="M225" s="201"/>
    </row>
    <row r="226" spans="1:13" s="241" customFormat="1" ht="21" x14ac:dyDescent="0.4">
      <c r="A226" s="174"/>
      <c r="B226" s="176"/>
      <c r="C226" s="178"/>
      <c r="D226" s="176"/>
      <c r="E226" s="378"/>
      <c r="F226" s="373"/>
      <c r="G226" s="237" t="s">
        <v>1346</v>
      </c>
      <c r="H226" s="193"/>
      <c r="I226" s="193"/>
      <c r="J226" s="237" t="s">
        <v>1346</v>
      </c>
      <c r="K226" s="201"/>
      <c r="L226" s="201"/>
      <c r="M226" s="201"/>
    </row>
    <row r="227" spans="1:13" s="241" customFormat="1" ht="21" x14ac:dyDescent="0.4">
      <c r="A227" s="174"/>
      <c r="B227" s="176"/>
      <c r="C227" s="178"/>
      <c r="D227" s="176"/>
      <c r="E227" s="378"/>
      <c r="F227" s="373"/>
      <c r="G227" s="237" t="s">
        <v>1347</v>
      </c>
      <c r="H227" s="193"/>
      <c r="I227" s="193"/>
      <c r="J227" s="237" t="s">
        <v>1347</v>
      </c>
      <c r="K227" s="201"/>
      <c r="L227" s="201"/>
      <c r="M227" s="201"/>
    </row>
    <row r="228" spans="1:13" s="241" customFormat="1" ht="21" x14ac:dyDescent="0.4">
      <c r="A228" s="174"/>
      <c r="B228" s="176"/>
      <c r="C228" s="178"/>
      <c r="D228" s="176"/>
      <c r="E228" s="378"/>
      <c r="F228" s="373"/>
      <c r="G228" s="237" t="s">
        <v>1348</v>
      </c>
      <c r="H228" s="193"/>
      <c r="I228" s="193"/>
      <c r="J228" s="237" t="s">
        <v>1348</v>
      </c>
      <c r="K228" s="201"/>
      <c r="L228" s="201"/>
      <c r="M228" s="201"/>
    </row>
    <row r="229" spans="1:13" s="241" customFormat="1" ht="31.5" x14ac:dyDescent="0.4">
      <c r="A229" s="174"/>
      <c r="B229" s="176"/>
      <c r="C229" s="178"/>
      <c r="D229" s="176"/>
      <c r="E229" s="378"/>
      <c r="F229" s="373"/>
      <c r="G229" s="237" t="s">
        <v>1349</v>
      </c>
      <c r="H229" s="193"/>
      <c r="I229" s="193"/>
      <c r="J229" s="237" t="s">
        <v>1349</v>
      </c>
      <c r="K229" s="201"/>
      <c r="L229" s="201"/>
      <c r="M229" s="201"/>
    </row>
    <row r="230" spans="1:13" s="241" customFormat="1" x14ac:dyDescent="0.4">
      <c r="A230" s="174"/>
      <c r="B230" s="176"/>
      <c r="C230" s="178"/>
      <c r="D230" s="176"/>
      <c r="E230" s="378"/>
      <c r="F230" s="373"/>
      <c r="G230" s="237" t="s">
        <v>1350</v>
      </c>
      <c r="H230" s="193"/>
      <c r="I230" s="193"/>
      <c r="J230" s="237" t="s">
        <v>1350</v>
      </c>
      <c r="K230" s="368" t="s">
        <v>51</v>
      </c>
      <c r="L230" s="354" t="s">
        <v>23</v>
      </c>
      <c r="M230" s="362" t="s">
        <v>31</v>
      </c>
    </row>
    <row r="231" spans="1:13" s="241" customFormat="1" x14ac:dyDescent="0.4">
      <c r="A231" s="174"/>
      <c r="B231" s="176"/>
      <c r="C231" s="178"/>
      <c r="D231" s="176"/>
      <c r="E231" s="378"/>
      <c r="F231" s="373"/>
      <c r="G231" s="237" t="s">
        <v>1351</v>
      </c>
      <c r="H231" s="193"/>
      <c r="I231" s="193"/>
      <c r="J231" s="237" t="s">
        <v>1351</v>
      </c>
      <c r="K231" s="369"/>
      <c r="L231" s="351"/>
      <c r="M231" s="363"/>
    </row>
    <row r="232" spans="1:13" s="241" customFormat="1" x14ac:dyDescent="0.4">
      <c r="A232" s="174"/>
      <c r="B232" s="176"/>
      <c r="C232" s="178"/>
      <c r="D232" s="176"/>
      <c r="E232" s="365"/>
      <c r="F232" s="366"/>
      <c r="G232" s="237" t="s">
        <v>1352</v>
      </c>
      <c r="H232" s="193"/>
      <c r="I232" s="193"/>
      <c r="J232" s="237" t="s">
        <v>1352</v>
      </c>
      <c r="K232" s="367"/>
      <c r="L232" s="367"/>
      <c r="M232" s="367"/>
    </row>
    <row r="233" spans="1:13" s="241" customFormat="1" ht="21" x14ac:dyDescent="0.4">
      <c r="A233" s="174"/>
      <c r="B233" s="176"/>
      <c r="C233" s="178"/>
      <c r="D233" s="176"/>
      <c r="E233" s="237" t="s">
        <v>1353</v>
      </c>
      <c r="F233" s="221" t="s">
        <v>1354</v>
      </c>
      <c r="G233" s="237" t="s">
        <v>1355</v>
      </c>
      <c r="H233" s="193"/>
      <c r="I233" s="193"/>
      <c r="J233" s="237" t="s">
        <v>1355</v>
      </c>
      <c r="K233" s="238" t="s">
        <v>1046</v>
      </c>
      <c r="L233" s="222" t="s">
        <v>23</v>
      </c>
      <c r="M233" s="192" t="s">
        <v>31</v>
      </c>
    </row>
    <row r="234" spans="1:13" s="241" customFormat="1" ht="21" x14ac:dyDescent="0.4">
      <c r="A234" s="174"/>
      <c r="B234" s="176"/>
      <c r="C234" s="178"/>
      <c r="D234" s="176"/>
      <c r="E234" s="237" t="s">
        <v>1356</v>
      </c>
      <c r="F234" s="221" t="s">
        <v>1357</v>
      </c>
      <c r="G234" s="237" t="s">
        <v>1358</v>
      </c>
      <c r="H234" s="193"/>
      <c r="I234" s="193"/>
      <c r="J234" s="237" t="s">
        <v>1358</v>
      </c>
      <c r="K234" s="238" t="s">
        <v>1046</v>
      </c>
      <c r="L234" s="222" t="s">
        <v>23</v>
      </c>
      <c r="M234" s="192" t="s">
        <v>31</v>
      </c>
    </row>
    <row r="235" spans="1:13" s="241" customFormat="1" x14ac:dyDescent="0.4">
      <c r="A235" s="174"/>
      <c r="B235" s="176"/>
      <c r="C235" s="178"/>
      <c r="D235" s="176"/>
      <c r="E235" s="173" t="s">
        <v>1359</v>
      </c>
      <c r="F235" s="175" t="s">
        <v>1360</v>
      </c>
      <c r="G235" s="173" t="s">
        <v>1361</v>
      </c>
      <c r="H235" s="193"/>
      <c r="I235" s="193"/>
      <c r="J235" s="173" t="s">
        <v>1361</v>
      </c>
      <c r="K235" s="368" t="s">
        <v>1362</v>
      </c>
      <c r="L235" s="184" t="s">
        <v>23</v>
      </c>
      <c r="M235" s="192" t="s">
        <v>31</v>
      </c>
    </row>
    <row r="236" spans="1:13" s="241" customFormat="1" x14ac:dyDescent="0.4">
      <c r="A236" s="174"/>
      <c r="B236" s="176"/>
      <c r="C236" s="178"/>
      <c r="D236" s="176"/>
      <c r="E236" s="174"/>
      <c r="F236" s="176"/>
      <c r="G236" s="174"/>
      <c r="H236" s="193"/>
      <c r="I236" s="193"/>
      <c r="J236" s="174"/>
      <c r="K236" s="369"/>
      <c r="L236" s="181"/>
      <c r="M236" s="193"/>
    </row>
    <row r="237" spans="1:13" s="241" customFormat="1" x14ac:dyDescent="0.4">
      <c r="A237" s="174"/>
      <c r="B237" s="176"/>
      <c r="C237" s="178"/>
      <c r="D237" s="176"/>
      <c r="E237" s="179"/>
      <c r="F237" s="180"/>
      <c r="G237" s="179"/>
      <c r="H237" s="193"/>
      <c r="I237" s="193"/>
      <c r="J237" s="179"/>
      <c r="K237" s="367"/>
      <c r="L237" s="185"/>
      <c r="M237" s="194"/>
    </row>
    <row r="238" spans="1:13" s="241" customFormat="1" x14ac:dyDescent="0.4">
      <c r="A238" s="174"/>
      <c r="B238" s="176"/>
      <c r="C238" s="178"/>
      <c r="D238" s="176"/>
      <c r="E238" s="173" t="s">
        <v>1363</v>
      </c>
      <c r="F238" s="175" t="s">
        <v>1364</v>
      </c>
      <c r="G238" s="237" t="s">
        <v>1365</v>
      </c>
      <c r="H238" s="193"/>
      <c r="I238" s="193"/>
      <c r="J238" s="237" t="s">
        <v>1365</v>
      </c>
      <c r="K238" s="368" t="s">
        <v>1277</v>
      </c>
      <c r="L238" s="184" t="s">
        <v>23</v>
      </c>
      <c r="M238" s="192" t="s">
        <v>31</v>
      </c>
    </row>
    <row r="239" spans="1:13" s="241" customFormat="1" ht="21" x14ac:dyDescent="0.4">
      <c r="A239" s="174"/>
      <c r="B239" s="176"/>
      <c r="C239" s="178"/>
      <c r="D239" s="176"/>
      <c r="E239" s="208"/>
      <c r="F239" s="203"/>
      <c r="G239" s="237" t="s">
        <v>1366</v>
      </c>
      <c r="H239" s="193"/>
      <c r="I239" s="193"/>
      <c r="J239" s="237" t="s">
        <v>1366</v>
      </c>
      <c r="K239" s="371"/>
      <c r="L239" s="181"/>
      <c r="M239" s="193"/>
    </row>
    <row r="240" spans="1:13" s="241" customFormat="1" ht="21" x14ac:dyDescent="0.4">
      <c r="A240" s="174"/>
      <c r="B240" s="176"/>
      <c r="C240" s="178"/>
      <c r="D240" s="176"/>
      <c r="E240" s="174"/>
      <c r="F240" s="176"/>
      <c r="G240" s="237" t="s">
        <v>1367</v>
      </c>
      <c r="H240" s="193"/>
      <c r="I240" s="193"/>
      <c r="J240" s="237" t="s">
        <v>1367</v>
      </c>
      <c r="K240" s="198" t="s">
        <v>175</v>
      </c>
      <c r="L240" s="184" t="s">
        <v>23</v>
      </c>
      <c r="M240" s="192" t="s">
        <v>31</v>
      </c>
    </row>
    <row r="241" spans="1:13" s="241" customFormat="1" ht="21" x14ac:dyDescent="0.4">
      <c r="A241" s="174"/>
      <c r="B241" s="176"/>
      <c r="C241" s="178"/>
      <c r="D241" s="176"/>
      <c r="E241" s="195"/>
      <c r="F241" s="196"/>
      <c r="G241" s="237" t="s">
        <v>1368</v>
      </c>
      <c r="H241" s="193"/>
      <c r="I241" s="193"/>
      <c r="J241" s="237" t="s">
        <v>1368</v>
      </c>
      <c r="K241" s="197"/>
      <c r="L241" s="185"/>
      <c r="M241" s="194"/>
    </row>
    <row r="242" spans="1:13" s="241" customFormat="1" x14ac:dyDescent="0.4">
      <c r="A242" s="174"/>
      <c r="B242" s="176"/>
      <c r="C242" s="178"/>
      <c r="D242" s="176"/>
      <c r="E242" s="173" t="s">
        <v>1369</v>
      </c>
      <c r="F242" s="20" t="s">
        <v>1370</v>
      </c>
      <c r="G242" s="249" t="s">
        <v>1371</v>
      </c>
      <c r="H242" s="193"/>
      <c r="I242" s="193"/>
      <c r="J242" s="249" t="s">
        <v>1371</v>
      </c>
      <c r="K242" s="238" t="s">
        <v>221</v>
      </c>
      <c r="L242" s="184" t="s">
        <v>23</v>
      </c>
      <c r="M242" s="192" t="s">
        <v>31</v>
      </c>
    </row>
    <row r="243" spans="1:13" s="241" customFormat="1" ht="21" x14ac:dyDescent="0.4">
      <c r="A243" s="174"/>
      <c r="B243" s="176"/>
      <c r="C243" s="178"/>
      <c r="D243" s="176"/>
      <c r="E243" s="173" t="s">
        <v>1372</v>
      </c>
      <c r="F243" s="175" t="s">
        <v>1373</v>
      </c>
      <c r="G243" s="237" t="s">
        <v>1374</v>
      </c>
      <c r="H243" s="193"/>
      <c r="I243" s="193"/>
      <c r="J243" s="237" t="s">
        <v>1374</v>
      </c>
      <c r="K243" s="251" t="s">
        <v>1375</v>
      </c>
      <c r="L243" s="184" t="s">
        <v>23</v>
      </c>
      <c r="M243" s="192" t="s">
        <v>31</v>
      </c>
    </row>
    <row r="244" spans="1:13" s="241" customFormat="1" ht="21" x14ac:dyDescent="0.4">
      <c r="A244" s="174"/>
      <c r="B244" s="176"/>
      <c r="C244" s="178"/>
      <c r="D244" s="176"/>
      <c r="E244" s="179"/>
      <c r="F244" s="180"/>
      <c r="G244" s="237" t="s">
        <v>1376</v>
      </c>
      <c r="H244" s="193"/>
      <c r="I244" s="193"/>
      <c r="J244" s="237" t="s">
        <v>1376</v>
      </c>
      <c r="K244" s="19"/>
      <c r="L244" s="185"/>
      <c r="M244" s="194"/>
    </row>
    <row r="245" spans="1:13" s="241" customFormat="1" ht="21" x14ac:dyDescent="0.4">
      <c r="A245" s="208"/>
      <c r="B245" s="203"/>
      <c r="C245" s="208"/>
      <c r="D245" s="203"/>
      <c r="E245" s="173" t="s">
        <v>1377</v>
      </c>
      <c r="F245" s="175" t="s">
        <v>1373</v>
      </c>
      <c r="G245" s="220" t="s">
        <v>1378</v>
      </c>
      <c r="H245" s="201"/>
      <c r="I245" s="201"/>
      <c r="J245" s="220" t="s">
        <v>1378</v>
      </c>
      <c r="K245" s="313" t="s">
        <v>1123</v>
      </c>
      <c r="L245" s="222" t="s">
        <v>23</v>
      </c>
      <c r="M245" s="220" t="s">
        <v>31</v>
      </c>
    </row>
    <row r="246" spans="1:13" s="241" customFormat="1" ht="21" x14ac:dyDescent="0.4">
      <c r="A246" s="208"/>
      <c r="B246" s="203"/>
      <c r="C246" s="208"/>
      <c r="D246" s="203"/>
      <c r="E246" s="174"/>
      <c r="F246" s="176"/>
      <c r="G246" s="192" t="s">
        <v>1379</v>
      </c>
      <c r="H246" s="201"/>
      <c r="I246" s="201"/>
      <c r="J246" s="192" t="s">
        <v>1379</v>
      </c>
      <c r="K246" s="251" t="s">
        <v>1375</v>
      </c>
      <c r="L246" s="184" t="s">
        <v>23</v>
      </c>
      <c r="M246" s="192" t="s">
        <v>31</v>
      </c>
    </row>
    <row r="247" spans="1:13" s="241" customFormat="1" x14ac:dyDescent="0.4">
      <c r="A247" s="195"/>
      <c r="B247" s="196"/>
      <c r="C247" s="195"/>
      <c r="D247" s="196"/>
      <c r="E247" s="179"/>
      <c r="F247" s="180"/>
      <c r="G247" s="194"/>
      <c r="H247" s="197"/>
      <c r="I247" s="197"/>
      <c r="J247" s="194"/>
      <c r="K247" s="200"/>
      <c r="L247" s="185"/>
      <c r="M247" s="194"/>
    </row>
    <row r="248" spans="1:13" s="241" customFormat="1" x14ac:dyDescent="0.4">
      <c r="A248" s="174">
        <v>54</v>
      </c>
      <c r="B248" s="176" t="s">
        <v>148</v>
      </c>
      <c r="C248" s="178">
        <v>2</v>
      </c>
      <c r="D248" s="176" t="s">
        <v>1380</v>
      </c>
      <c r="E248" s="344" t="s">
        <v>27</v>
      </c>
      <c r="F248" s="346" t="s">
        <v>1381</v>
      </c>
      <c r="G248" s="179" t="s">
        <v>1382</v>
      </c>
      <c r="H248" s="193" t="s">
        <v>148</v>
      </c>
      <c r="I248" s="193" t="s">
        <v>1380</v>
      </c>
      <c r="J248" s="179" t="s">
        <v>1382</v>
      </c>
      <c r="K248" s="369" t="s">
        <v>1046</v>
      </c>
      <c r="L248" s="351" t="s">
        <v>23</v>
      </c>
      <c r="M248" s="363" t="s">
        <v>31</v>
      </c>
    </row>
    <row r="249" spans="1:13" s="241" customFormat="1" ht="21" x14ac:dyDescent="0.4">
      <c r="A249" s="174"/>
      <c r="B249" s="176"/>
      <c r="C249" s="178"/>
      <c r="D249" s="176"/>
      <c r="E249" s="378"/>
      <c r="F249" s="373"/>
      <c r="G249" s="237" t="s">
        <v>1383</v>
      </c>
      <c r="H249" s="193"/>
      <c r="I249" s="193"/>
      <c r="J249" s="237" t="s">
        <v>1383</v>
      </c>
      <c r="K249" s="371"/>
      <c r="L249" s="371"/>
      <c r="M249" s="371"/>
    </row>
    <row r="250" spans="1:13" s="241" customFormat="1" ht="21" x14ac:dyDescent="0.4">
      <c r="A250" s="174"/>
      <c r="B250" s="176"/>
      <c r="C250" s="178"/>
      <c r="D250" s="176"/>
      <c r="E250" s="378"/>
      <c r="F250" s="373"/>
      <c r="G250" s="237" t="s">
        <v>1384</v>
      </c>
      <c r="H250" s="193"/>
      <c r="I250" s="193"/>
      <c r="J250" s="237" t="s">
        <v>1384</v>
      </c>
      <c r="K250" s="371"/>
      <c r="L250" s="371"/>
      <c r="M250" s="371"/>
    </row>
    <row r="251" spans="1:13" s="241" customFormat="1" ht="21" x14ac:dyDescent="0.4">
      <c r="A251" s="174"/>
      <c r="B251" s="176"/>
      <c r="C251" s="178"/>
      <c r="D251" s="176"/>
      <c r="E251" s="365"/>
      <c r="F251" s="366"/>
      <c r="G251" s="237" t="s">
        <v>1385</v>
      </c>
      <c r="H251" s="193"/>
      <c r="I251" s="193"/>
      <c r="J251" s="237" t="s">
        <v>1385</v>
      </c>
      <c r="K251" s="367"/>
      <c r="L251" s="367"/>
      <c r="M251" s="367"/>
    </row>
    <row r="252" spans="1:13" s="241" customFormat="1" x14ac:dyDescent="0.4">
      <c r="A252" s="174"/>
      <c r="B252" s="176"/>
      <c r="C252" s="208"/>
      <c r="D252" s="203"/>
      <c r="E252" s="427" t="s">
        <v>32</v>
      </c>
      <c r="F252" s="410" t="s">
        <v>1386</v>
      </c>
      <c r="G252" s="237" t="s">
        <v>1387</v>
      </c>
      <c r="H252" s="193"/>
      <c r="I252" s="201"/>
      <c r="J252" s="237" t="s">
        <v>1387</v>
      </c>
      <c r="K252" s="428" t="s">
        <v>1046</v>
      </c>
      <c r="L252" s="354" t="s">
        <v>23</v>
      </c>
      <c r="M252" s="362" t="s">
        <v>31</v>
      </c>
    </row>
    <row r="253" spans="1:13" s="241" customFormat="1" x14ac:dyDescent="0.4">
      <c r="A253" s="174"/>
      <c r="B253" s="176"/>
      <c r="C253" s="208"/>
      <c r="D253" s="203"/>
      <c r="E253" s="441"/>
      <c r="F253" s="442"/>
      <c r="G253" s="237" t="s">
        <v>1388</v>
      </c>
      <c r="H253" s="193"/>
      <c r="I253" s="201"/>
      <c r="J253" s="237" t="s">
        <v>1388</v>
      </c>
      <c r="K253" s="423"/>
      <c r="L253" s="371"/>
      <c r="M253" s="371"/>
    </row>
    <row r="254" spans="1:13" s="241" customFormat="1" x14ac:dyDescent="0.4">
      <c r="A254" s="174"/>
      <c r="B254" s="176"/>
      <c r="C254" s="208"/>
      <c r="D254" s="203"/>
      <c r="E254" s="441"/>
      <c r="F254" s="442"/>
      <c r="G254" s="237" t="s">
        <v>1389</v>
      </c>
      <c r="H254" s="193"/>
      <c r="I254" s="201"/>
      <c r="J254" s="237" t="s">
        <v>1389</v>
      </c>
      <c r="K254" s="423"/>
      <c r="L254" s="371"/>
      <c r="M254" s="371"/>
    </row>
    <row r="255" spans="1:13" s="241" customFormat="1" x14ac:dyDescent="0.4">
      <c r="A255" s="174"/>
      <c r="B255" s="176"/>
      <c r="C255" s="208"/>
      <c r="D255" s="203"/>
      <c r="E255" s="441"/>
      <c r="F255" s="442"/>
      <c r="G255" s="237" t="s">
        <v>1390</v>
      </c>
      <c r="H255" s="193"/>
      <c r="I255" s="201"/>
      <c r="J255" s="237" t="s">
        <v>1390</v>
      </c>
      <c r="K255" s="423"/>
      <c r="L255" s="367"/>
      <c r="M255" s="367"/>
    </row>
    <row r="256" spans="1:13" s="241" customFormat="1" x14ac:dyDescent="0.4">
      <c r="A256" s="174"/>
      <c r="B256" s="176"/>
      <c r="C256" s="208"/>
      <c r="D256" s="203"/>
      <c r="E256" s="343" t="s">
        <v>36</v>
      </c>
      <c r="F256" s="345" t="s">
        <v>1391</v>
      </c>
      <c r="G256" s="237" t="s">
        <v>1392</v>
      </c>
      <c r="H256" s="193"/>
      <c r="I256" s="201"/>
      <c r="J256" s="237" t="s">
        <v>1392</v>
      </c>
      <c r="K256" s="368" t="s">
        <v>1046</v>
      </c>
      <c r="L256" s="354" t="s">
        <v>23</v>
      </c>
      <c r="M256" s="362" t="s">
        <v>31</v>
      </c>
    </row>
    <row r="257" spans="1:13" s="241" customFormat="1" x14ac:dyDescent="0.4">
      <c r="A257" s="174"/>
      <c r="B257" s="176"/>
      <c r="C257" s="208"/>
      <c r="D257" s="203"/>
      <c r="E257" s="378"/>
      <c r="F257" s="373"/>
      <c r="G257" s="237" t="s">
        <v>1393</v>
      </c>
      <c r="H257" s="193"/>
      <c r="I257" s="201"/>
      <c r="J257" s="237" t="s">
        <v>1393</v>
      </c>
      <c r="K257" s="371"/>
      <c r="L257" s="371"/>
      <c r="M257" s="371"/>
    </row>
    <row r="258" spans="1:13" s="241" customFormat="1" ht="21" x14ac:dyDescent="0.4">
      <c r="A258" s="174"/>
      <c r="B258" s="176"/>
      <c r="C258" s="208"/>
      <c r="D258" s="203"/>
      <c r="E258" s="378"/>
      <c r="F258" s="373"/>
      <c r="G258" s="237" t="s">
        <v>1394</v>
      </c>
      <c r="H258" s="193"/>
      <c r="I258" s="201"/>
      <c r="J258" s="237" t="s">
        <v>1394</v>
      </c>
      <c r="K258" s="367"/>
      <c r="L258" s="367"/>
      <c r="M258" s="367"/>
    </row>
    <row r="259" spans="1:13" s="241" customFormat="1" ht="21" x14ac:dyDescent="0.4">
      <c r="A259" s="174"/>
      <c r="B259" s="176"/>
      <c r="C259" s="208"/>
      <c r="D259" s="203"/>
      <c r="E259" s="378"/>
      <c r="F259" s="373"/>
      <c r="G259" s="237" t="s">
        <v>1395</v>
      </c>
      <c r="H259" s="193"/>
      <c r="I259" s="201"/>
      <c r="J259" s="237" t="s">
        <v>1395</v>
      </c>
      <c r="K259" s="368" t="s">
        <v>51</v>
      </c>
      <c r="L259" s="354" t="s">
        <v>23</v>
      </c>
      <c r="M259" s="362" t="s">
        <v>31</v>
      </c>
    </row>
    <row r="260" spans="1:13" s="241" customFormat="1" ht="21" x14ac:dyDescent="0.4">
      <c r="A260" s="174"/>
      <c r="B260" s="176"/>
      <c r="C260" s="208"/>
      <c r="D260" s="203"/>
      <c r="E260" s="365"/>
      <c r="F260" s="366"/>
      <c r="G260" s="237" t="s">
        <v>1396</v>
      </c>
      <c r="H260" s="193"/>
      <c r="I260" s="201"/>
      <c r="J260" s="237" t="s">
        <v>1396</v>
      </c>
      <c r="K260" s="367"/>
      <c r="L260" s="367"/>
      <c r="M260" s="367"/>
    </row>
    <row r="261" spans="1:13" s="241" customFormat="1" x14ac:dyDescent="0.4">
      <c r="A261" s="174"/>
      <c r="B261" s="176"/>
      <c r="C261" s="208"/>
      <c r="D261" s="203"/>
      <c r="E261" s="237" t="s">
        <v>183</v>
      </c>
      <c r="F261" s="221" t="s">
        <v>1397</v>
      </c>
      <c r="G261" s="237" t="s">
        <v>1398</v>
      </c>
      <c r="H261" s="193"/>
      <c r="I261" s="201"/>
      <c r="J261" s="237" t="s">
        <v>1398</v>
      </c>
      <c r="K261" s="238" t="s">
        <v>1046</v>
      </c>
      <c r="L261" s="222" t="s">
        <v>23</v>
      </c>
      <c r="M261" s="192" t="s">
        <v>31</v>
      </c>
    </row>
    <row r="262" spans="1:13" s="241" customFormat="1" x14ac:dyDescent="0.4">
      <c r="A262" s="174"/>
      <c r="B262" s="176"/>
      <c r="C262" s="208"/>
      <c r="D262" s="203"/>
      <c r="E262" s="427" t="s">
        <v>44</v>
      </c>
      <c r="F262" s="410" t="s">
        <v>1399</v>
      </c>
      <c r="G262" s="237" t="s">
        <v>1401</v>
      </c>
      <c r="H262" s="193"/>
      <c r="I262" s="201"/>
      <c r="J262" s="237" t="s">
        <v>1401</v>
      </c>
      <c r="K262" s="428" t="s">
        <v>1046</v>
      </c>
      <c r="L262" s="354" t="s">
        <v>23</v>
      </c>
      <c r="M262" s="362" t="s">
        <v>31</v>
      </c>
    </row>
    <row r="263" spans="1:13" s="241" customFormat="1" x14ac:dyDescent="0.4">
      <c r="A263" s="174"/>
      <c r="B263" s="176"/>
      <c r="C263" s="208"/>
      <c r="D263" s="203"/>
      <c r="E263" s="427"/>
      <c r="F263" s="410"/>
      <c r="G263" s="237" t="s">
        <v>1402</v>
      </c>
      <c r="H263" s="193"/>
      <c r="I263" s="201"/>
      <c r="J263" s="237" t="s">
        <v>1402</v>
      </c>
      <c r="K263" s="428"/>
      <c r="L263" s="351"/>
      <c r="M263" s="363"/>
    </row>
    <row r="264" spans="1:13" s="241" customFormat="1" x14ac:dyDescent="0.4">
      <c r="A264" s="174"/>
      <c r="B264" s="176"/>
      <c r="C264" s="208"/>
      <c r="D264" s="203"/>
      <c r="E264" s="441"/>
      <c r="F264" s="442"/>
      <c r="G264" s="237" t="s">
        <v>1403</v>
      </c>
      <c r="H264" s="193"/>
      <c r="I264" s="201"/>
      <c r="J264" s="237" t="s">
        <v>1403</v>
      </c>
      <c r="K264" s="423"/>
      <c r="L264" s="367"/>
      <c r="M264" s="367"/>
    </row>
    <row r="265" spans="1:13" s="241" customFormat="1" x14ac:dyDescent="0.4">
      <c r="A265" s="174"/>
      <c r="B265" s="176"/>
      <c r="C265" s="208"/>
      <c r="D265" s="203"/>
      <c r="E265" s="441"/>
      <c r="F265" s="442"/>
      <c r="G265" s="237" t="s">
        <v>1404</v>
      </c>
      <c r="H265" s="193"/>
      <c r="I265" s="201"/>
      <c r="J265" s="237" t="s">
        <v>1404</v>
      </c>
      <c r="K265" s="198" t="s">
        <v>55</v>
      </c>
      <c r="L265" s="184" t="s">
        <v>23</v>
      </c>
      <c r="M265" s="192" t="s">
        <v>31</v>
      </c>
    </row>
    <row r="266" spans="1:13" s="241" customFormat="1" x14ac:dyDescent="0.4">
      <c r="A266" s="174"/>
      <c r="B266" s="176"/>
      <c r="C266" s="208"/>
      <c r="D266" s="203"/>
      <c r="E266" s="441"/>
      <c r="F266" s="442"/>
      <c r="G266" s="237" t="s">
        <v>1405</v>
      </c>
      <c r="H266" s="193"/>
      <c r="I266" s="201"/>
      <c r="J266" s="237" t="s">
        <v>1405</v>
      </c>
      <c r="K266" s="200"/>
      <c r="L266" s="185"/>
      <c r="M266" s="194"/>
    </row>
    <row r="267" spans="1:13" s="241" customFormat="1" x14ac:dyDescent="0.4">
      <c r="A267" s="174"/>
      <c r="B267" s="176"/>
      <c r="C267" s="208"/>
      <c r="D267" s="203"/>
      <c r="E267" s="441"/>
      <c r="F267" s="442"/>
      <c r="G267" s="237" t="s">
        <v>1406</v>
      </c>
      <c r="H267" s="193"/>
      <c r="I267" s="201"/>
      <c r="J267" s="237" t="s">
        <v>1406</v>
      </c>
      <c r="K267" s="198" t="s">
        <v>51</v>
      </c>
      <c r="L267" s="184" t="s">
        <v>23</v>
      </c>
      <c r="M267" s="192" t="s">
        <v>31</v>
      </c>
    </row>
    <row r="268" spans="1:13" s="241" customFormat="1" x14ac:dyDescent="0.4">
      <c r="A268" s="174"/>
      <c r="B268" s="176"/>
      <c r="C268" s="208"/>
      <c r="D268" s="203"/>
      <c r="E268" s="441"/>
      <c r="F268" s="442"/>
      <c r="G268" s="173" t="s">
        <v>1407</v>
      </c>
      <c r="H268" s="193"/>
      <c r="I268" s="201"/>
      <c r="J268" s="173" t="s">
        <v>1407</v>
      </c>
      <c r="K268" s="199"/>
      <c r="L268" s="181"/>
      <c r="M268" s="193"/>
    </row>
    <row r="269" spans="1:13" s="241" customFormat="1" x14ac:dyDescent="0.4">
      <c r="A269" s="174"/>
      <c r="B269" s="176"/>
      <c r="C269" s="208"/>
      <c r="D269" s="203"/>
      <c r="E269" s="379"/>
      <c r="F269" s="372"/>
      <c r="G269" s="179" t="s">
        <v>1408</v>
      </c>
      <c r="H269" s="193"/>
      <c r="I269" s="201"/>
      <c r="J269" s="179" t="s">
        <v>1408</v>
      </c>
      <c r="K269" s="199"/>
      <c r="L269" s="181"/>
      <c r="M269" s="193"/>
    </row>
    <row r="270" spans="1:13" s="241" customFormat="1" x14ac:dyDescent="0.4">
      <c r="A270" s="174"/>
      <c r="B270" s="176"/>
      <c r="C270" s="208"/>
      <c r="D270" s="203"/>
      <c r="E270" s="195"/>
      <c r="F270" s="196"/>
      <c r="G270" s="179" t="s">
        <v>1409</v>
      </c>
      <c r="H270" s="193"/>
      <c r="I270" s="201"/>
      <c r="J270" s="179" t="s">
        <v>1409</v>
      </c>
      <c r="K270" s="200"/>
      <c r="L270" s="185"/>
      <c r="M270" s="194"/>
    </row>
    <row r="271" spans="1:13" s="241" customFormat="1" x14ac:dyDescent="0.4">
      <c r="A271" s="174"/>
      <c r="B271" s="176"/>
      <c r="C271" s="208"/>
      <c r="D271" s="203"/>
      <c r="E271" s="427" t="s">
        <v>496</v>
      </c>
      <c r="F271" s="410" t="s">
        <v>1410</v>
      </c>
      <c r="G271" s="237" t="s">
        <v>1411</v>
      </c>
      <c r="H271" s="193"/>
      <c r="I271" s="201"/>
      <c r="J271" s="237" t="s">
        <v>1411</v>
      </c>
      <c r="K271" s="238" t="s">
        <v>175</v>
      </c>
      <c r="L271" s="184" t="s">
        <v>23</v>
      </c>
      <c r="M271" s="192" t="s">
        <v>31</v>
      </c>
    </row>
    <row r="272" spans="1:13" s="241" customFormat="1" x14ac:dyDescent="0.4">
      <c r="A272" s="174"/>
      <c r="B272" s="176"/>
      <c r="C272" s="208"/>
      <c r="D272" s="203"/>
      <c r="E272" s="427"/>
      <c r="F272" s="410"/>
      <c r="G272" s="237" t="s">
        <v>1412</v>
      </c>
      <c r="H272" s="193"/>
      <c r="I272" s="201"/>
      <c r="J272" s="237" t="s">
        <v>1412</v>
      </c>
      <c r="K272" s="368" t="s">
        <v>51</v>
      </c>
      <c r="L272" s="354" t="s">
        <v>23</v>
      </c>
      <c r="M272" s="362" t="s">
        <v>31</v>
      </c>
    </row>
    <row r="273" spans="1:13" s="241" customFormat="1" x14ac:dyDescent="0.4">
      <c r="A273" s="174"/>
      <c r="B273" s="176"/>
      <c r="C273" s="208"/>
      <c r="D273" s="203"/>
      <c r="E273" s="441"/>
      <c r="F273" s="442"/>
      <c r="G273" s="237" t="s">
        <v>1413</v>
      </c>
      <c r="H273" s="193"/>
      <c r="I273" s="201"/>
      <c r="J273" s="237" t="s">
        <v>1413</v>
      </c>
      <c r="K273" s="371"/>
      <c r="L273" s="371"/>
      <c r="M273" s="371"/>
    </row>
    <row r="274" spans="1:13" s="241" customFormat="1" x14ac:dyDescent="0.4">
      <c r="A274" s="174"/>
      <c r="B274" s="176"/>
      <c r="C274" s="208"/>
      <c r="D274" s="203"/>
      <c r="E274" s="441"/>
      <c r="F274" s="442"/>
      <c r="G274" s="173" t="s">
        <v>1414</v>
      </c>
      <c r="H274" s="193"/>
      <c r="I274" s="201"/>
      <c r="J274" s="173" t="s">
        <v>1414</v>
      </c>
      <c r="K274" s="371"/>
      <c r="L274" s="371"/>
      <c r="M274" s="371"/>
    </row>
    <row r="275" spans="1:13" s="241" customFormat="1" x14ac:dyDescent="0.4">
      <c r="A275" s="174"/>
      <c r="B275" s="176"/>
      <c r="C275" s="208"/>
      <c r="D275" s="203"/>
      <c r="E275" s="441"/>
      <c r="F275" s="442"/>
      <c r="G275" s="179" t="s">
        <v>1415</v>
      </c>
      <c r="H275" s="193"/>
      <c r="I275" s="201"/>
      <c r="J275" s="179" t="s">
        <v>1415</v>
      </c>
      <c r="K275" s="367"/>
      <c r="L275" s="367"/>
      <c r="M275" s="367"/>
    </row>
    <row r="276" spans="1:13" s="241" customFormat="1" ht="21" x14ac:dyDescent="0.4">
      <c r="A276" s="174"/>
      <c r="B276" s="176"/>
      <c r="C276" s="208"/>
      <c r="D276" s="203"/>
      <c r="E276" s="343" t="s">
        <v>1066</v>
      </c>
      <c r="F276" s="345" t="s">
        <v>1416</v>
      </c>
      <c r="G276" s="173" t="s">
        <v>1417</v>
      </c>
      <c r="H276" s="193"/>
      <c r="I276" s="201"/>
      <c r="J276" s="173" t="s">
        <v>1417</v>
      </c>
      <c r="K276" s="213" t="s">
        <v>658</v>
      </c>
      <c r="L276" s="184" t="s">
        <v>23</v>
      </c>
      <c r="M276" s="192" t="s">
        <v>31</v>
      </c>
    </row>
    <row r="277" spans="1:13" s="241" customFormat="1" ht="21" x14ac:dyDescent="0.4">
      <c r="A277" s="174"/>
      <c r="B277" s="176"/>
      <c r="C277" s="208"/>
      <c r="D277" s="203"/>
      <c r="E277" s="344"/>
      <c r="F277" s="346"/>
      <c r="G277" s="179" t="s">
        <v>1418</v>
      </c>
      <c r="H277" s="193"/>
      <c r="I277" s="201"/>
      <c r="J277" s="179" t="s">
        <v>1418</v>
      </c>
      <c r="K277" s="200"/>
      <c r="L277" s="185"/>
      <c r="M277" s="194"/>
    </row>
    <row r="278" spans="1:13" s="241" customFormat="1" ht="21" x14ac:dyDescent="0.4">
      <c r="A278" s="174"/>
      <c r="B278" s="176"/>
      <c r="C278" s="208"/>
      <c r="D278" s="203"/>
      <c r="E278" s="344"/>
      <c r="F278" s="346"/>
      <c r="G278" s="173" t="s">
        <v>1419</v>
      </c>
      <c r="H278" s="193"/>
      <c r="I278" s="201"/>
      <c r="J278" s="173" t="s">
        <v>1419</v>
      </c>
      <c r="K278" s="198" t="s">
        <v>51</v>
      </c>
      <c r="L278" s="184" t="s">
        <v>23</v>
      </c>
      <c r="M278" s="192" t="s">
        <v>31</v>
      </c>
    </row>
    <row r="279" spans="1:13" s="241" customFormat="1" ht="21" x14ac:dyDescent="0.4">
      <c r="A279" s="174"/>
      <c r="B279" s="176"/>
      <c r="C279" s="208"/>
      <c r="D279" s="203"/>
      <c r="E279" s="349"/>
      <c r="F279" s="350"/>
      <c r="G279" s="179" t="s">
        <v>1420</v>
      </c>
      <c r="H279" s="193"/>
      <c r="I279" s="201"/>
      <c r="J279" s="179" t="s">
        <v>1420</v>
      </c>
      <c r="K279" s="200"/>
      <c r="L279" s="185"/>
      <c r="M279" s="194"/>
    </row>
    <row r="280" spans="1:13" s="241" customFormat="1" x14ac:dyDescent="0.4">
      <c r="A280" s="174"/>
      <c r="B280" s="176"/>
      <c r="C280" s="208"/>
      <c r="D280" s="203"/>
      <c r="E280" s="237" t="s">
        <v>57</v>
      </c>
      <c r="F280" s="180" t="s">
        <v>1421</v>
      </c>
      <c r="G280" s="173" t="s">
        <v>1422</v>
      </c>
      <c r="H280" s="193"/>
      <c r="I280" s="201"/>
      <c r="J280" s="173" t="s">
        <v>1422</v>
      </c>
      <c r="K280" s="238" t="s">
        <v>175</v>
      </c>
      <c r="L280" s="184" t="s">
        <v>23</v>
      </c>
      <c r="M280" s="192" t="s">
        <v>31</v>
      </c>
    </row>
    <row r="281" spans="1:13" s="241" customFormat="1" ht="31.5" x14ac:dyDescent="0.4">
      <c r="A281" s="174"/>
      <c r="B281" s="176"/>
      <c r="C281" s="178"/>
      <c r="D281" s="176"/>
      <c r="E281" s="427" t="s">
        <v>524</v>
      </c>
      <c r="F281" s="410" t="s">
        <v>1423</v>
      </c>
      <c r="G281" s="173" t="s">
        <v>1424</v>
      </c>
      <c r="H281" s="193"/>
      <c r="I281" s="193"/>
      <c r="J281" s="173" t="s">
        <v>1424</v>
      </c>
      <c r="K281" s="368" t="s">
        <v>1425</v>
      </c>
      <c r="L281" s="184" t="s">
        <v>23</v>
      </c>
      <c r="M281" s="192" t="s">
        <v>31</v>
      </c>
    </row>
    <row r="282" spans="1:13" s="241" customFormat="1" x14ac:dyDescent="0.4">
      <c r="A282" s="174"/>
      <c r="B282" s="176"/>
      <c r="C282" s="208"/>
      <c r="D282" s="203"/>
      <c r="E282" s="427"/>
      <c r="F282" s="410"/>
      <c r="G282" s="179"/>
      <c r="H282" s="193"/>
      <c r="I282" s="201"/>
      <c r="J282" s="179"/>
      <c r="K282" s="367"/>
      <c r="L282" s="185"/>
      <c r="M282" s="194"/>
    </row>
    <row r="283" spans="1:13" s="241" customFormat="1" x14ac:dyDescent="0.4">
      <c r="A283" s="174"/>
      <c r="B283" s="176"/>
      <c r="C283" s="208"/>
      <c r="D283" s="203"/>
      <c r="E283" s="441"/>
      <c r="F283" s="442"/>
      <c r="G283" s="237" t="s">
        <v>1426</v>
      </c>
      <c r="H283" s="193"/>
      <c r="I283" s="201"/>
      <c r="J283" s="237" t="s">
        <v>1426</v>
      </c>
      <c r="K283" s="428" t="s">
        <v>1046</v>
      </c>
      <c r="L283" s="354" t="s">
        <v>23</v>
      </c>
      <c r="M283" s="362" t="s">
        <v>31</v>
      </c>
    </row>
    <row r="284" spans="1:13" s="241" customFormat="1" x14ac:dyDescent="0.4">
      <c r="A284" s="174"/>
      <c r="B284" s="176"/>
      <c r="C284" s="208"/>
      <c r="D284" s="203"/>
      <c r="E284" s="441"/>
      <c r="F284" s="442"/>
      <c r="G284" s="237" t="s">
        <v>1427</v>
      </c>
      <c r="H284" s="193"/>
      <c r="I284" s="201"/>
      <c r="J284" s="237" t="s">
        <v>1427</v>
      </c>
      <c r="K284" s="423"/>
      <c r="L284" s="371"/>
      <c r="M284" s="371"/>
    </row>
    <row r="285" spans="1:13" s="241" customFormat="1" x14ac:dyDescent="0.4">
      <c r="A285" s="174"/>
      <c r="B285" s="176"/>
      <c r="C285" s="208"/>
      <c r="D285" s="203"/>
      <c r="E285" s="441"/>
      <c r="F285" s="442"/>
      <c r="G285" s="237" t="s">
        <v>1428</v>
      </c>
      <c r="H285" s="193"/>
      <c r="I285" s="201"/>
      <c r="J285" s="237" t="s">
        <v>1428</v>
      </c>
      <c r="K285" s="423"/>
      <c r="L285" s="371"/>
      <c r="M285" s="371"/>
    </row>
    <row r="286" spans="1:13" s="241" customFormat="1" x14ac:dyDescent="0.4">
      <c r="A286" s="174"/>
      <c r="B286" s="176"/>
      <c r="C286" s="208"/>
      <c r="D286" s="203"/>
      <c r="E286" s="441"/>
      <c r="F286" s="442"/>
      <c r="G286" s="237" t="s">
        <v>1429</v>
      </c>
      <c r="H286" s="193"/>
      <c r="I286" s="201"/>
      <c r="J286" s="237" t="s">
        <v>1429</v>
      </c>
      <c r="K286" s="423"/>
      <c r="L286" s="367"/>
      <c r="M286" s="367"/>
    </row>
    <row r="287" spans="1:13" s="241" customFormat="1" x14ac:dyDescent="0.4">
      <c r="A287" s="186"/>
      <c r="B287" s="183"/>
      <c r="C287" s="186"/>
      <c r="D287" s="183"/>
      <c r="E287" s="349" t="s">
        <v>533</v>
      </c>
      <c r="F287" s="350" t="s">
        <v>1430</v>
      </c>
      <c r="G287" s="179" t="s">
        <v>1431</v>
      </c>
      <c r="H287" s="181"/>
      <c r="I287" s="181"/>
      <c r="J287" s="179" t="s">
        <v>1431</v>
      </c>
      <c r="K287" s="370" t="s">
        <v>1046</v>
      </c>
      <c r="L287" s="351" t="s">
        <v>23</v>
      </c>
      <c r="M287" s="363" t="s">
        <v>31</v>
      </c>
    </row>
    <row r="288" spans="1:13" s="241" customFormat="1" x14ac:dyDescent="0.4">
      <c r="A288" s="174"/>
      <c r="B288" s="176"/>
      <c r="C288" s="208"/>
      <c r="D288" s="203"/>
      <c r="E288" s="441"/>
      <c r="F288" s="442"/>
      <c r="G288" s="237" t="s">
        <v>1432</v>
      </c>
      <c r="H288" s="193"/>
      <c r="I288" s="201"/>
      <c r="J288" s="237" t="s">
        <v>1432</v>
      </c>
      <c r="K288" s="423"/>
      <c r="L288" s="367"/>
      <c r="M288" s="367"/>
    </row>
    <row r="289" spans="1:13" s="241" customFormat="1" x14ac:dyDescent="0.4">
      <c r="A289" s="174"/>
      <c r="B289" s="176"/>
      <c r="C289" s="208"/>
      <c r="D289" s="203"/>
      <c r="E289" s="343" t="s">
        <v>1081</v>
      </c>
      <c r="F289" s="345" t="s">
        <v>1433</v>
      </c>
      <c r="G289" s="237" t="s">
        <v>1434</v>
      </c>
      <c r="H289" s="193"/>
      <c r="I289" s="201"/>
      <c r="J289" s="237" t="s">
        <v>1434</v>
      </c>
      <c r="K289" s="368" t="s">
        <v>1046</v>
      </c>
      <c r="L289" s="354" t="s">
        <v>23</v>
      </c>
      <c r="M289" s="362" t="s">
        <v>31</v>
      </c>
    </row>
    <row r="290" spans="1:13" s="241" customFormat="1" x14ac:dyDescent="0.4">
      <c r="A290" s="174"/>
      <c r="B290" s="176"/>
      <c r="C290" s="208"/>
      <c r="D290" s="203"/>
      <c r="E290" s="378"/>
      <c r="F290" s="373"/>
      <c r="G290" s="237" t="s">
        <v>1435</v>
      </c>
      <c r="H290" s="193"/>
      <c r="I290" s="201"/>
      <c r="J290" s="237" t="s">
        <v>1435</v>
      </c>
      <c r="K290" s="371"/>
      <c r="L290" s="371"/>
      <c r="M290" s="371"/>
    </row>
    <row r="291" spans="1:13" s="241" customFormat="1" ht="21" x14ac:dyDescent="0.4">
      <c r="A291" s="174"/>
      <c r="B291" s="176"/>
      <c r="C291" s="208"/>
      <c r="D291" s="203"/>
      <c r="E291" s="365"/>
      <c r="F291" s="366"/>
      <c r="G291" s="237" t="s">
        <v>1436</v>
      </c>
      <c r="H291" s="193"/>
      <c r="I291" s="201"/>
      <c r="J291" s="237" t="s">
        <v>1436</v>
      </c>
      <c r="K291" s="367"/>
      <c r="L291" s="367"/>
      <c r="M291" s="367"/>
    </row>
    <row r="292" spans="1:13" s="241" customFormat="1" x14ac:dyDescent="0.4">
      <c r="A292" s="173">
        <v>54</v>
      </c>
      <c r="B292" s="175" t="s">
        <v>148</v>
      </c>
      <c r="C292" s="443">
        <v>3</v>
      </c>
      <c r="D292" s="410" t="s">
        <v>164</v>
      </c>
      <c r="E292" s="427" t="s">
        <v>27</v>
      </c>
      <c r="F292" s="410" t="s">
        <v>1437</v>
      </c>
      <c r="G292" s="237" t="s">
        <v>1438</v>
      </c>
      <c r="H292" s="192" t="s">
        <v>148</v>
      </c>
      <c r="I292" s="409" t="s">
        <v>164</v>
      </c>
      <c r="J292" s="237" t="s">
        <v>1438</v>
      </c>
      <c r="K292" s="428" t="s">
        <v>1046</v>
      </c>
      <c r="L292" s="354" t="s">
        <v>23</v>
      </c>
      <c r="M292" s="362" t="s">
        <v>31</v>
      </c>
    </row>
    <row r="293" spans="1:13" s="241" customFormat="1" x14ac:dyDescent="0.4">
      <c r="A293" s="174"/>
      <c r="B293" s="176"/>
      <c r="C293" s="441"/>
      <c r="D293" s="442"/>
      <c r="E293" s="441"/>
      <c r="F293" s="442"/>
      <c r="G293" s="237" t="s">
        <v>1439</v>
      </c>
      <c r="H293" s="193"/>
      <c r="I293" s="423"/>
      <c r="J293" s="237" t="s">
        <v>1439</v>
      </c>
      <c r="K293" s="423"/>
      <c r="L293" s="367"/>
      <c r="M293" s="367"/>
    </row>
    <row r="294" spans="1:13" s="241" customFormat="1" x14ac:dyDescent="0.4">
      <c r="A294" s="174"/>
      <c r="B294" s="176"/>
      <c r="C294" s="441"/>
      <c r="D294" s="442"/>
      <c r="E294" s="427" t="s">
        <v>32</v>
      </c>
      <c r="F294" s="410" t="s">
        <v>1440</v>
      </c>
      <c r="G294" s="173" t="s">
        <v>1441</v>
      </c>
      <c r="H294" s="193"/>
      <c r="I294" s="423"/>
      <c r="J294" s="173" t="s">
        <v>1441</v>
      </c>
      <c r="K294" s="428" t="s">
        <v>1046</v>
      </c>
      <c r="L294" s="354" t="s">
        <v>23</v>
      </c>
      <c r="M294" s="362" t="s">
        <v>31</v>
      </c>
    </row>
    <row r="295" spans="1:13" s="241" customFormat="1" x14ac:dyDescent="0.4">
      <c r="A295" s="174"/>
      <c r="B295" s="176"/>
      <c r="C295" s="441"/>
      <c r="D295" s="442"/>
      <c r="E295" s="427"/>
      <c r="F295" s="410"/>
      <c r="G295" s="179" t="s">
        <v>1442</v>
      </c>
      <c r="H295" s="193"/>
      <c r="I295" s="423"/>
      <c r="J295" s="179" t="s">
        <v>1442</v>
      </c>
      <c r="K295" s="428"/>
      <c r="L295" s="351"/>
      <c r="M295" s="363"/>
    </row>
    <row r="296" spans="1:13" s="241" customFormat="1" x14ac:dyDescent="0.4">
      <c r="A296" s="174"/>
      <c r="B296" s="176"/>
      <c r="C296" s="441"/>
      <c r="D296" s="442"/>
      <c r="E296" s="427"/>
      <c r="F296" s="410"/>
      <c r="G296" s="173" t="s">
        <v>1443</v>
      </c>
      <c r="H296" s="193"/>
      <c r="I296" s="423"/>
      <c r="J296" s="173" t="s">
        <v>1443</v>
      </c>
      <c r="K296" s="428"/>
      <c r="L296" s="351"/>
      <c r="M296" s="363"/>
    </row>
    <row r="297" spans="1:13" s="241" customFormat="1" x14ac:dyDescent="0.4">
      <c r="A297" s="174"/>
      <c r="B297" s="176"/>
      <c r="C297" s="441"/>
      <c r="D297" s="442"/>
      <c r="E297" s="441"/>
      <c r="F297" s="442"/>
      <c r="G297" s="179" t="s">
        <v>1444</v>
      </c>
      <c r="H297" s="193"/>
      <c r="I297" s="423"/>
      <c r="J297" s="179" t="s">
        <v>1444</v>
      </c>
      <c r="K297" s="423"/>
      <c r="L297" s="367"/>
      <c r="M297" s="367"/>
    </row>
    <row r="298" spans="1:13" s="241" customFormat="1" x14ac:dyDescent="0.4">
      <c r="A298" s="174"/>
      <c r="B298" s="176"/>
      <c r="C298" s="441"/>
      <c r="D298" s="442"/>
      <c r="E298" s="237" t="s">
        <v>36</v>
      </c>
      <c r="F298" s="221" t="s">
        <v>1445</v>
      </c>
      <c r="G298" s="237" t="s">
        <v>1446</v>
      </c>
      <c r="H298" s="193"/>
      <c r="I298" s="423"/>
      <c r="J298" s="237" t="s">
        <v>1446</v>
      </c>
      <c r="K298" s="238" t="s">
        <v>1046</v>
      </c>
      <c r="L298" s="222" t="s">
        <v>23</v>
      </c>
      <c r="M298" s="192" t="s">
        <v>31</v>
      </c>
    </row>
    <row r="299" spans="1:13" s="241" customFormat="1" x14ac:dyDescent="0.4">
      <c r="A299" s="174"/>
      <c r="B299" s="176"/>
      <c r="C299" s="441"/>
      <c r="D299" s="442"/>
      <c r="E299" s="427" t="s">
        <v>183</v>
      </c>
      <c r="F299" s="410" t="s">
        <v>1447</v>
      </c>
      <c r="G299" s="237" t="s">
        <v>1448</v>
      </c>
      <c r="H299" s="193"/>
      <c r="I299" s="423"/>
      <c r="J299" s="237" t="s">
        <v>1448</v>
      </c>
      <c r="K299" s="198" t="s">
        <v>1046</v>
      </c>
      <c r="L299" s="184" t="s">
        <v>23</v>
      </c>
      <c r="M299" s="192" t="s">
        <v>31</v>
      </c>
    </row>
    <row r="300" spans="1:13" s="241" customFormat="1" x14ac:dyDescent="0.4">
      <c r="A300" s="174"/>
      <c r="B300" s="176"/>
      <c r="C300" s="441"/>
      <c r="D300" s="442"/>
      <c r="E300" s="427"/>
      <c r="F300" s="410"/>
      <c r="G300" s="237" t="s">
        <v>1449</v>
      </c>
      <c r="H300" s="193"/>
      <c r="I300" s="423"/>
      <c r="J300" s="237" t="s">
        <v>1449</v>
      </c>
      <c r="K300" s="200"/>
      <c r="L300" s="185"/>
      <c r="M300" s="194"/>
    </row>
    <row r="301" spans="1:13" s="241" customFormat="1" x14ac:dyDescent="0.4">
      <c r="A301" s="174"/>
      <c r="B301" s="176"/>
      <c r="C301" s="441"/>
      <c r="D301" s="442"/>
      <c r="E301" s="441"/>
      <c r="F301" s="442"/>
      <c r="G301" s="237" t="s">
        <v>1450</v>
      </c>
      <c r="H301" s="193"/>
      <c r="I301" s="423"/>
      <c r="J301" s="237" t="s">
        <v>1450</v>
      </c>
      <c r="K301" s="238" t="s">
        <v>55</v>
      </c>
      <c r="L301" s="222" t="s">
        <v>23</v>
      </c>
      <c r="M301" s="192" t="s">
        <v>31</v>
      </c>
    </row>
    <row r="302" spans="1:13" s="241" customFormat="1" x14ac:dyDescent="0.4">
      <c r="A302" s="174"/>
      <c r="B302" s="176"/>
      <c r="C302" s="441"/>
      <c r="D302" s="442"/>
      <c r="E302" s="441"/>
      <c r="F302" s="442"/>
      <c r="G302" s="237" t="s">
        <v>1451</v>
      </c>
      <c r="H302" s="193"/>
      <c r="I302" s="423"/>
      <c r="J302" s="237" t="s">
        <v>1451</v>
      </c>
      <c r="K302" s="428" t="s">
        <v>51</v>
      </c>
      <c r="L302" s="354" t="s">
        <v>23</v>
      </c>
      <c r="M302" s="362" t="s">
        <v>31</v>
      </c>
    </row>
    <row r="303" spans="1:13" s="241" customFormat="1" x14ac:dyDescent="0.4">
      <c r="A303" s="174"/>
      <c r="B303" s="176"/>
      <c r="C303" s="441"/>
      <c r="D303" s="442"/>
      <c r="E303" s="441"/>
      <c r="F303" s="442"/>
      <c r="G303" s="237" t="s">
        <v>1452</v>
      </c>
      <c r="H303" s="193"/>
      <c r="I303" s="423"/>
      <c r="J303" s="237" t="s">
        <v>1452</v>
      </c>
      <c r="K303" s="428"/>
      <c r="L303" s="351"/>
      <c r="M303" s="363"/>
    </row>
    <row r="304" spans="1:13" s="241" customFormat="1" x14ac:dyDescent="0.4">
      <c r="A304" s="174"/>
      <c r="B304" s="176"/>
      <c r="C304" s="441"/>
      <c r="D304" s="442"/>
      <c r="E304" s="441"/>
      <c r="F304" s="442"/>
      <c r="G304" s="237" t="s">
        <v>1453</v>
      </c>
      <c r="H304" s="193"/>
      <c r="I304" s="423"/>
      <c r="J304" s="237" t="s">
        <v>1453</v>
      </c>
      <c r="K304" s="428"/>
      <c r="L304" s="351"/>
      <c r="M304" s="363"/>
    </row>
    <row r="305" spans="1:13" s="241" customFormat="1" x14ac:dyDescent="0.4">
      <c r="A305" s="174"/>
      <c r="B305" s="176"/>
      <c r="C305" s="441"/>
      <c r="D305" s="442"/>
      <c r="E305" s="441"/>
      <c r="F305" s="442"/>
      <c r="G305" s="237" t="s">
        <v>1454</v>
      </c>
      <c r="H305" s="193"/>
      <c r="I305" s="423"/>
      <c r="J305" s="237" t="s">
        <v>1454</v>
      </c>
      <c r="K305" s="428"/>
      <c r="L305" s="351"/>
      <c r="M305" s="363"/>
    </row>
    <row r="306" spans="1:13" s="241" customFormat="1" x14ac:dyDescent="0.4">
      <c r="A306" s="179"/>
      <c r="B306" s="180"/>
      <c r="C306" s="441"/>
      <c r="D306" s="442"/>
      <c r="E306" s="441"/>
      <c r="F306" s="442"/>
      <c r="G306" s="237" t="s">
        <v>1455</v>
      </c>
      <c r="H306" s="194"/>
      <c r="I306" s="423"/>
      <c r="J306" s="237" t="s">
        <v>1455</v>
      </c>
      <c r="K306" s="423"/>
      <c r="L306" s="367"/>
      <c r="M306" s="367"/>
    </row>
    <row r="307" spans="1:13" s="241" customFormat="1" x14ac:dyDescent="0.4">
      <c r="A307" s="173">
        <v>54</v>
      </c>
      <c r="B307" s="175" t="s">
        <v>148</v>
      </c>
      <c r="C307" s="177">
        <v>4</v>
      </c>
      <c r="D307" s="175" t="s">
        <v>1456</v>
      </c>
      <c r="E307" s="427" t="s">
        <v>27</v>
      </c>
      <c r="F307" s="410" t="s">
        <v>1457</v>
      </c>
      <c r="G307" s="237" t="s">
        <v>1458</v>
      </c>
      <c r="H307" s="192" t="s">
        <v>148</v>
      </c>
      <c r="I307" s="192" t="s">
        <v>1456</v>
      </c>
      <c r="J307" s="237" t="s">
        <v>1458</v>
      </c>
      <c r="K307" s="428" t="s">
        <v>1046</v>
      </c>
      <c r="L307" s="354" t="s">
        <v>23</v>
      </c>
      <c r="M307" s="362" t="s">
        <v>31</v>
      </c>
    </row>
    <row r="308" spans="1:13" s="241" customFormat="1" x14ac:dyDescent="0.4">
      <c r="A308" s="174"/>
      <c r="B308" s="176"/>
      <c r="C308" s="208"/>
      <c r="D308" s="203"/>
      <c r="E308" s="379"/>
      <c r="F308" s="372"/>
      <c r="G308" s="237" t="s">
        <v>1459</v>
      </c>
      <c r="H308" s="193"/>
      <c r="I308" s="201"/>
      <c r="J308" s="237" t="s">
        <v>1459</v>
      </c>
      <c r="K308" s="423"/>
      <c r="L308" s="367"/>
      <c r="M308" s="367"/>
    </row>
    <row r="309" spans="1:13" s="241" customFormat="1" x14ac:dyDescent="0.4">
      <c r="A309" s="174"/>
      <c r="B309" s="176"/>
      <c r="C309" s="208"/>
      <c r="D309" s="203"/>
      <c r="E309" s="195"/>
      <c r="F309" s="196"/>
      <c r="G309" s="237" t="s">
        <v>1460</v>
      </c>
      <c r="H309" s="193"/>
      <c r="I309" s="201"/>
      <c r="J309" s="237" t="s">
        <v>1460</v>
      </c>
      <c r="K309" s="238" t="s">
        <v>51</v>
      </c>
      <c r="L309" s="222" t="s">
        <v>23</v>
      </c>
      <c r="M309" s="192" t="s">
        <v>31</v>
      </c>
    </row>
    <row r="310" spans="1:13" s="241" customFormat="1" x14ac:dyDescent="0.4">
      <c r="A310" s="174"/>
      <c r="B310" s="176"/>
      <c r="C310" s="208"/>
      <c r="D310" s="203"/>
      <c r="E310" s="441" t="s">
        <v>32</v>
      </c>
      <c r="F310" s="442" t="s">
        <v>1461</v>
      </c>
      <c r="G310" s="237" t="s">
        <v>1462</v>
      </c>
      <c r="H310" s="193"/>
      <c r="I310" s="201"/>
      <c r="J310" s="237" t="s">
        <v>1462</v>
      </c>
      <c r="K310" s="428" t="s">
        <v>1046</v>
      </c>
      <c r="L310" s="354" t="s">
        <v>23</v>
      </c>
      <c r="M310" s="362" t="s">
        <v>31</v>
      </c>
    </row>
    <row r="311" spans="1:13" s="241" customFormat="1" ht="21" x14ac:dyDescent="0.4">
      <c r="A311" s="174"/>
      <c r="B311" s="176"/>
      <c r="C311" s="208"/>
      <c r="D311" s="203"/>
      <c r="E311" s="441"/>
      <c r="F311" s="442"/>
      <c r="G311" s="173" t="s">
        <v>1463</v>
      </c>
      <c r="H311" s="193"/>
      <c r="I311" s="201"/>
      <c r="J311" s="173" t="s">
        <v>1463</v>
      </c>
      <c r="K311" s="428"/>
      <c r="L311" s="351"/>
      <c r="M311" s="363"/>
    </row>
    <row r="312" spans="1:13" s="241" customFormat="1" x14ac:dyDescent="0.4">
      <c r="A312" s="174"/>
      <c r="B312" s="176"/>
      <c r="C312" s="208"/>
      <c r="D312" s="203"/>
      <c r="E312" s="441"/>
      <c r="F312" s="442"/>
      <c r="G312" s="179" t="s">
        <v>1464</v>
      </c>
      <c r="H312" s="193"/>
      <c r="I312" s="201"/>
      <c r="J312" s="179" t="s">
        <v>1464</v>
      </c>
      <c r="K312" s="423"/>
      <c r="L312" s="367"/>
      <c r="M312" s="367"/>
    </row>
    <row r="313" spans="1:13" s="241" customFormat="1" x14ac:dyDescent="0.4">
      <c r="A313" s="174"/>
      <c r="B313" s="176"/>
      <c r="C313" s="208"/>
      <c r="D313" s="203"/>
      <c r="E313" s="441"/>
      <c r="F313" s="442"/>
      <c r="G313" s="237" t="s">
        <v>1465</v>
      </c>
      <c r="H313" s="193"/>
      <c r="I313" s="201"/>
      <c r="J313" s="237" t="s">
        <v>1465</v>
      </c>
      <c r="K313" s="428" t="s">
        <v>51</v>
      </c>
      <c r="L313" s="354" t="s">
        <v>23</v>
      </c>
      <c r="M313" s="362" t="s">
        <v>31</v>
      </c>
    </row>
    <row r="314" spans="1:13" s="241" customFormat="1" x14ac:dyDescent="0.4">
      <c r="A314" s="174"/>
      <c r="B314" s="176"/>
      <c r="C314" s="208"/>
      <c r="D314" s="203"/>
      <c r="E314" s="441"/>
      <c r="F314" s="442"/>
      <c r="G314" s="237" t="s">
        <v>1466</v>
      </c>
      <c r="H314" s="193"/>
      <c r="I314" s="201"/>
      <c r="J314" s="237" t="s">
        <v>1466</v>
      </c>
      <c r="K314" s="428"/>
      <c r="L314" s="351"/>
      <c r="M314" s="363"/>
    </row>
    <row r="315" spans="1:13" s="241" customFormat="1" x14ac:dyDescent="0.4">
      <c r="A315" s="174"/>
      <c r="B315" s="176"/>
      <c r="C315" s="208"/>
      <c r="D315" s="203"/>
      <c r="E315" s="441"/>
      <c r="F315" s="442"/>
      <c r="G315" s="237" t="s">
        <v>1467</v>
      </c>
      <c r="H315" s="193"/>
      <c r="I315" s="201"/>
      <c r="J315" s="237" t="s">
        <v>1467</v>
      </c>
      <c r="K315" s="428"/>
      <c r="L315" s="351"/>
      <c r="M315" s="363"/>
    </row>
    <row r="316" spans="1:13" s="241" customFormat="1" x14ac:dyDescent="0.4">
      <c r="A316" s="174"/>
      <c r="B316" s="176"/>
      <c r="C316" s="208"/>
      <c r="D316" s="203"/>
      <c r="E316" s="441"/>
      <c r="F316" s="442"/>
      <c r="G316" s="237" t="s">
        <v>1468</v>
      </c>
      <c r="H316" s="193"/>
      <c r="I316" s="201"/>
      <c r="J316" s="237" t="s">
        <v>1468</v>
      </c>
      <c r="K316" s="423"/>
      <c r="L316" s="367"/>
      <c r="M316" s="367"/>
    </row>
    <row r="317" spans="1:13" s="241" customFormat="1" x14ac:dyDescent="0.4">
      <c r="A317" s="174"/>
      <c r="B317" s="176"/>
      <c r="C317" s="208"/>
      <c r="D317" s="203"/>
      <c r="E317" s="379" t="s">
        <v>36</v>
      </c>
      <c r="F317" s="372" t="s">
        <v>1469</v>
      </c>
      <c r="G317" s="237" t="s">
        <v>1470</v>
      </c>
      <c r="H317" s="193"/>
      <c r="I317" s="201"/>
      <c r="J317" s="237" t="s">
        <v>1470</v>
      </c>
      <c r="K317" s="368" t="s">
        <v>1046</v>
      </c>
      <c r="L317" s="354" t="s">
        <v>23</v>
      </c>
      <c r="M317" s="362" t="s">
        <v>31</v>
      </c>
    </row>
    <row r="318" spans="1:13" s="241" customFormat="1" x14ac:dyDescent="0.4">
      <c r="A318" s="174"/>
      <c r="B318" s="176"/>
      <c r="C318" s="208"/>
      <c r="D318" s="203"/>
      <c r="E318" s="365"/>
      <c r="F318" s="366"/>
      <c r="G318" s="237" t="s">
        <v>1471</v>
      </c>
      <c r="H318" s="193"/>
      <c r="I318" s="201"/>
      <c r="J318" s="237" t="s">
        <v>1471</v>
      </c>
      <c r="K318" s="367"/>
      <c r="L318" s="367"/>
      <c r="M318" s="367"/>
    </row>
    <row r="319" spans="1:13" s="241" customFormat="1" x14ac:dyDescent="0.4">
      <c r="A319" s="174"/>
      <c r="B319" s="176"/>
      <c r="C319" s="208"/>
      <c r="D319" s="203"/>
      <c r="E319" s="249" t="s">
        <v>183</v>
      </c>
      <c r="F319" s="20" t="s">
        <v>1472</v>
      </c>
      <c r="G319" s="237" t="s">
        <v>1473</v>
      </c>
      <c r="H319" s="193"/>
      <c r="I319" s="201"/>
      <c r="J319" s="237" t="s">
        <v>1473</v>
      </c>
      <c r="K319" s="238" t="s">
        <v>51</v>
      </c>
      <c r="L319" s="222" t="s">
        <v>23</v>
      </c>
      <c r="M319" s="192" t="s">
        <v>31</v>
      </c>
    </row>
    <row r="320" spans="1:13" s="241" customFormat="1" x14ac:dyDescent="0.4">
      <c r="A320" s="174"/>
      <c r="B320" s="176"/>
      <c r="C320" s="208"/>
      <c r="D320" s="203"/>
      <c r="E320" s="379" t="s">
        <v>44</v>
      </c>
      <c r="F320" s="372" t="s">
        <v>1474</v>
      </c>
      <c r="G320" s="237" t="s">
        <v>1475</v>
      </c>
      <c r="H320" s="193"/>
      <c r="I320" s="201"/>
      <c r="J320" s="237" t="s">
        <v>1475</v>
      </c>
      <c r="K320" s="368" t="s">
        <v>1046</v>
      </c>
      <c r="L320" s="354" t="s">
        <v>23</v>
      </c>
      <c r="M320" s="362" t="s">
        <v>31</v>
      </c>
    </row>
    <row r="321" spans="1:13" s="241" customFormat="1" x14ac:dyDescent="0.4">
      <c r="A321" s="174"/>
      <c r="B321" s="176"/>
      <c r="C321" s="208"/>
      <c r="D321" s="203"/>
      <c r="E321" s="365"/>
      <c r="F321" s="366"/>
      <c r="G321" s="237" t="s">
        <v>1476</v>
      </c>
      <c r="H321" s="193"/>
      <c r="I321" s="201"/>
      <c r="J321" s="237" t="s">
        <v>1476</v>
      </c>
      <c r="K321" s="367"/>
      <c r="L321" s="367"/>
      <c r="M321" s="367"/>
    </row>
    <row r="322" spans="1:13" s="241" customFormat="1" x14ac:dyDescent="0.4">
      <c r="A322" s="174"/>
      <c r="B322" s="176"/>
      <c r="C322" s="208"/>
      <c r="D322" s="203"/>
      <c r="E322" s="209" t="s">
        <v>496</v>
      </c>
      <c r="F322" s="202" t="s">
        <v>1477</v>
      </c>
      <c r="G322" s="173" t="s">
        <v>1478</v>
      </c>
      <c r="H322" s="193"/>
      <c r="I322" s="201"/>
      <c r="J322" s="173" t="s">
        <v>1478</v>
      </c>
      <c r="K322" s="444" t="s">
        <v>1479</v>
      </c>
      <c r="L322" s="184" t="s">
        <v>23</v>
      </c>
      <c r="M322" s="192" t="s">
        <v>31</v>
      </c>
    </row>
    <row r="323" spans="1:13" s="241" customFormat="1" x14ac:dyDescent="0.4">
      <c r="A323" s="174"/>
      <c r="B323" s="176"/>
      <c r="C323" s="208"/>
      <c r="D323" s="203"/>
      <c r="E323" s="195"/>
      <c r="F323" s="196"/>
      <c r="G323" s="179"/>
      <c r="H323" s="193"/>
      <c r="I323" s="201"/>
      <c r="J323" s="179"/>
      <c r="K323" s="367"/>
      <c r="L323" s="185"/>
      <c r="M323" s="194"/>
    </row>
    <row r="324" spans="1:13" s="241" customFormat="1" ht="21" x14ac:dyDescent="0.4">
      <c r="A324" s="174"/>
      <c r="B324" s="176"/>
      <c r="C324" s="208"/>
      <c r="D324" s="203"/>
      <c r="E324" s="209" t="s">
        <v>1066</v>
      </c>
      <c r="F324" s="202" t="s">
        <v>1480</v>
      </c>
      <c r="G324" s="173" t="s">
        <v>1481</v>
      </c>
      <c r="H324" s="193"/>
      <c r="I324" s="201"/>
      <c r="J324" s="173" t="s">
        <v>1481</v>
      </c>
      <c r="K324" s="444" t="s">
        <v>1479</v>
      </c>
      <c r="L324" s="184" t="s">
        <v>23</v>
      </c>
      <c r="M324" s="192" t="s">
        <v>31</v>
      </c>
    </row>
    <row r="325" spans="1:13" s="241" customFormat="1" x14ac:dyDescent="0.4">
      <c r="A325" s="174"/>
      <c r="B325" s="176"/>
      <c r="C325" s="208"/>
      <c r="D325" s="203"/>
      <c r="E325" s="195"/>
      <c r="F325" s="196"/>
      <c r="G325" s="179"/>
      <c r="H325" s="193"/>
      <c r="I325" s="201"/>
      <c r="J325" s="179"/>
      <c r="K325" s="367"/>
      <c r="L325" s="185"/>
      <c r="M325" s="194"/>
    </row>
    <row r="326" spans="1:13" s="241" customFormat="1" x14ac:dyDescent="0.4">
      <c r="A326" s="174"/>
      <c r="B326" s="176"/>
      <c r="C326" s="208"/>
      <c r="D326" s="203"/>
      <c r="E326" s="249" t="s">
        <v>57</v>
      </c>
      <c r="F326" s="20" t="s">
        <v>1482</v>
      </c>
      <c r="G326" s="237" t="s">
        <v>1483</v>
      </c>
      <c r="H326" s="193"/>
      <c r="I326" s="201"/>
      <c r="J326" s="237" t="s">
        <v>1483</v>
      </c>
      <c r="K326" s="238" t="s">
        <v>142</v>
      </c>
      <c r="L326" s="222" t="s">
        <v>23</v>
      </c>
      <c r="M326" s="192" t="s">
        <v>31</v>
      </c>
    </row>
    <row r="327" spans="1:13" s="241" customFormat="1" x14ac:dyDescent="0.4">
      <c r="A327" s="174"/>
      <c r="B327" s="176"/>
      <c r="C327" s="208"/>
      <c r="D327" s="203"/>
      <c r="E327" s="249" t="s">
        <v>524</v>
      </c>
      <c r="F327" s="20" t="s">
        <v>1484</v>
      </c>
      <c r="G327" s="237" t="s">
        <v>1485</v>
      </c>
      <c r="H327" s="193"/>
      <c r="I327" s="201"/>
      <c r="J327" s="237" t="s">
        <v>1485</v>
      </c>
      <c r="K327" s="238" t="s">
        <v>1046</v>
      </c>
      <c r="L327" s="222" t="s">
        <v>23</v>
      </c>
      <c r="M327" s="192" t="s">
        <v>31</v>
      </c>
    </row>
    <row r="328" spans="1:13" s="241" customFormat="1" ht="21" x14ac:dyDescent="0.4">
      <c r="A328" s="174"/>
      <c r="B328" s="176"/>
      <c r="C328" s="208"/>
      <c r="D328" s="203"/>
      <c r="E328" s="379" t="s">
        <v>533</v>
      </c>
      <c r="F328" s="372" t="s">
        <v>1486</v>
      </c>
      <c r="G328" s="237" t="s">
        <v>1487</v>
      </c>
      <c r="H328" s="193"/>
      <c r="I328" s="201"/>
      <c r="J328" s="237" t="s">
        <v>1487</v>
      </c>
      <c r="K328" s="238" t="s">
        <v>1046</v>
      </c>
      <c r="L328" s="222" t="s">
        <v>23</v>
      </c>
      <c r="M328" s="192" t="s">
        <v>31</v>
      </c>
    </row>
    <row r="329" spans="1:13" s="241" customFormat="1" ht="21" x14ac:dyDescent="0.4">
      <c r="A329" s="174"/>
      <c r="B329" s="176"/>
      <c r="C329" s="208"/>
      <c r="D329" s="203"/>
      <c r="E329" s="365"/>
      <c r="F329" s="366"/>
      <c r="G329" s="237" t="s">
        <v>1488</v>
      </c>
      <c r="H329" s="193"/>
      <c r="I329" s="201"/>
      <c r="J329" s="237" t="s">
        <v>1488</v>
      </c>
      <c r="K329" s="238" t="s">
        <v>51</v>
      </c>
      <c r="L329" s="222" t="s">
        <v>23</v>
      </c>
      <c r="M329" s="192" t="s">
        <v>31</v>
      </c>
    </row>
    <row r="330" spans="1:13" s="241" customFormat="1" ht="21" x14ac:dyDescent="0.4">
      <c r="A330" s="174"/>
      <c r="B330" s="176"/>
      <c r="C330" s="208"/>
      <c r="D330" s="203"/>
      <c r="E330" s="209" t="s">
        <v>1081</v>
      </c>
      <c r="F330" s="202" t="s">
        <v>1489</v>
      </c>
      <c r="G330" s="173" t="s">
        <v>1490</v>
      </c>
      <c r="H330" s="193"/>
      <c r="I330" s="201"/>
      <c r="J330" s="173" t="s">
        <v>1490</v>
      </c>
      <c r="K330" s="198" t="s">
        <v>1046</v>
      </c>
      <c r="L330" s="184" t="s">
        <v>23</v>
      </c>
      <c r="M330" s="192" t="s">
        <v>31</v>
      </c>
    </row>
    <row r="331" spans="1:13" s="241" customFormat="1" x14ac:dyDescent="0.4">
      <c r="A331" s="174"/>
      <c r="B331" s="176"/>
      <c r="C331" s="208"/>
      <c r="D331" s="203"/>
      <c r="E331" s="195"/>
      <c r="F331" s="196"/>
      <c r="G331" s="179" t="s">
        <v>1491</v>
      </c>
      <c r="H331" s="193"/>
      <c r="I331" s="201"/>
      <c r="J331" s="179" t="s">
        <v>1491</v>
      </c>
      <c r="K331" s="200"/>
      <c r="L331" s="185"/>
      <c r="M331" s="194"/>
    </row>
    <row r="332" spans="1:13" s="241" customFormat="1" ht="17.45" customHeight="1" x14ac:dyDescent="0.4">
      <c r="A332" s="174"/>
      <c r="B332" s="176"/>
      <c r="C332" s="208"/>
      <c r="D332" s="203"/>
      <c r="E332" s="173" t="s">
        <v>1093</v>
      </c>
      <c r="F332" s="175" t="s">
        <v>1492</v>
      </c>
      <c r="G332" s="173" t="s">
        <v>1494</v>
      </c>
      <c r="H332" s="193"/>
      <c r="I332" s="201"/>
      <c r="J332" s="173" t="s">
        <v>1494</v>
      </c>
      <c r="K332" s="445" t="s">
        <v>1495</v>
      </c>
      <c r="L332" s="184" t="s">
        <v>23</v>
      </c>
      <c r="M332" s="192" t="s">
        <v>31</v>
      </c>
    </row>
    <row r="333" spans="1:13" s="241" customFormat="1" ht="17.45" customHeight="1" x14ac:dyDescent="0.4">
      <c r="A333" s="174"/>
      <c r="B333" s="176"/>
      <c r="C333" s="208"/>
      <c r="D333" s="203"/>
      <c r="E333" s="179"/>
      <c r="F333" s="180"/>
      <c r="G333" s="179"/>
      <c r="H333" s="193"/>
      <c r="I333" s="201"/>
      <c r="J333" s="179"/>
      <c r="K333" s="367"/>
      <c r="L333" s="185"/>
      <c r="M333" s="194"/>
    </row>
    <row r="334" spans="1:13" s="241" customFormat="1" ht="21" x14ac:dyDescent="0.4">
      <c r="A334" s="174"/>
      <c r="B334" s="176"/>
      <c r="C334" s="178"/>
      <c r="D334" s="176"/>
      <c r="E334" s="365" t="s">
        <v>1098</v>
      </c>
      <c r="F334" s="366" t="s">
        <v>1496</v>
      </c>
      <c r="G334" s="179" t="s">
        <v>1497</v>
      </c>
      <c r="H334" s="193"/>
      <c r="I334" s="193"/>
      <c r="J334" s="179" t="s">
        <v>1497</v>
      </c>
      <c r="K334" s="200" t="s">
        <v>1498</v>
      </c>
      <c r="L334" s="185" t="s">
        <v>23</v>
      </c>
      <c r="M334" s="193" t="s">
        <v>31</v>
      </c>
    </row>
    <row r="335" spans="1:13" s="241" customFormat="1" x14ac:dyDescent="0.4">
      <c r="A335" s="174"/>
      <c r="B335" s="176"/>
      <c r="C335" s="208"/>
      <c r="D335" s="203"/>
      <c r="E335" s="441"/>
      <c r="F335" s="442"/>
      <c r="G335" s="237" t="s">
        <v>1499</v>
      </c>
      <c r="H335" s="193"/>
      <c r="I335" s="201"/>
      <c r="J335" s="237" t="s">
        <v>1499</v>
      </c>
      <c r="K335" s="368" t="s">
        <v>1046</v>
      </c>
      <c r="L335" s="354" t="s">
        <v>23</v>
      </c>
      <c r="M335" s="362" t="s">
        <v>31</v>
      </c>
    </row>
    <row r="336" spans="1:13" s="241" customFormat="1" x14ac:dyDescent="0.4">
      <c r="A336" s="174"/>
      <c r="B336" s="176"/>
      <c r="C336" s="208"/>
      <c r="D336" s="203"/>
      <c r="E336" s="441"/>
      <c r="F336" s="442"/>
      <c r="G336" s="237" t="s">
        <v>1500</v>
      </c>
      <c r="H336" s="193"/>
      <c r="I336" s="201"/>
      <c r="J336" s="237" t="s">
        <v>1500</v>
      </c>
      <c r="K336" s="369"/>
      <c r="L336" s="351"/>
      <c r="M336" s="363"/>
    </row>
    <row r="337" spans="1:13" s="241" customFormat="1" x14ac:dyDescent="0.4">
      <c r="A337" s="174"/>
      <c r="B337" s="176"/>
      <c r="C337" s="208"/>
      <c r="D337" s="203"/>
      <c r="E337" s="441"/>
      <c r="F337" s="442"/>
      <c r="G337" s="237" t="s">
        <v>1501</v>
      </c>
      <c r="H337" s="193"/>
      <c r="I337" s="201"/>
      <c r="J337" s="237" t="s">
        <v>1501</v>
      </c>
      <c r="K337" s="369"/>
      <c r="L337" s="351"/>
      <c r="M337" s="363"/>
    </row>
    <row r="338" spans="1:13" s="241" customFormat="1" x14ac:dyDescent="0.4">
      <c r="A338" s="174"/>
      <c r="B338" s="176"/>
      <c r="C338" s="208"/>
      <c r="D338" s="203"/>
      <c r="E338" s="441"/>
      <c r="F338" s="442"/>
      <c r="G338" s="237" t="s">
        <v>1502</v>
      </c>
      <c r="H338" s="193"/>
      <c r="I338" s="201"/>
      <c r="J338" s="237" t="s">
        <v>1502</v>
      </c>
      <c r="K338" s="367"/>
      <c r="L338" s="367"/>
      <c r="M338" s="367"/>
    </row>
    <row r="339" spans="1:13" s="241" customFormat="1" x14ac:dyDescent="0.4">
      <c r="A339" s="174"/>
      <c r="B339" s="176"/>
      <c r="C339" s="208"/>
      <c r="D339" s="203"/>
      <c r="E339" s="441"/>
      <c r="F339" s="442"/>
      <c r="G339" s="237" t="s">
        <v>1400</v>
      </c>
      <c r="H339" s="193"/>
      <c r="I339" s="201"/>
      <c r="J339" s="237" t="s">
        <v>1400</v>
      </c>
      <c r="K339" s="428" t="s">
        <v>51</v>
      </c>
      <c r="L339" s="354" t="s">
        <v>23</v>
      </c>
      <c r="M339" s="362" t="s">
        <v>31</v>
      </c>
    </row>
    <row r="340" spans="1:13" s="241" customFormat="1" x14ac:dyDescent="0.4">
      <c r="A340" s="174"/>
      <c r="B340" s="176"/>
      <c r="C340" s="208"/>
      <c r="D340" s="203"/>
      <c r="E340" s="441"/>
      <c r="F340" s="442"/>
      <c r="G340" s="237" t="s">
        <v>1503</v>
      </c>
      <c r="H340" s="193"/>
      <c r="I340" s="201"/>
      <c r="J340" s="237" t="s">
        <v>1503</v>
      </c>
      <c r="K340" s="423"/>
      <c r="L340" s="371"/>
      <c r="M340" s="371"/>
    </row>
    <row r="341" spans="1:13" s="241" customFormat="1" x14ac:dyDescent="0.4">
      <c r="A341" s="174"/>
      <c r="B341" s="176"/>
      <c r="C341" s="208"/>
      <c r="D341" s="203"/>
      <c r="E341" s="441"/>
      <c r="F341" s="442"/>
      <c r="G341" s="237" t="s">
        <v>1504</v>
      </c>
      <c r="H341" s="193"/>
      <c r="I341" s="201"/>
      <c r="J341" s="237" t="s">
        <v>1504</v>
      </c>
      <c r="K341" s="423"/>
      <c r="L341" s="371"/>
      <c r="M341" s="371"/>
    </row>
    <row r="342" spans="1:13" s="241" customFormat="1" x14ac:dyDescent="0.4">
      <c r="A342" s="174"/>
      <c r="B342" s="176"/>
      <c r="C342" s="208"/>
      <c r="D342" s="203"/>
      <c r="E342" s="441"/>
      <c r="F342" s="442"/>
      <c r="G342" s="173" t="s">
        <v>1506</v>
      </c>
      <c r="H342" s="193"/>
      <c r="I342" s="201"/>
      <c r="J342" s="173" t="s">
        <v>1506</v>
      </c>
      <c r="K342" s="423"/>
      <c r="L342" s="371"/>
      <c r="M342" s="371"/>
    </row>
    <row r="343" spans="1:13" s="241" customFormat="1" x14ac:dyDescent="0.4">
      <c r="A343" s="174"/>
      <c r="B343" s="176"/>
      <c r="C343" s="208"/>
      <c r="D343" s="203"/>
      <c r="E343" s="441"/>
      <c r="F343" s="442"/>
      <c r="G343" s="179" t="s">
        <v>1507</v>
      </c>
      <c r="H343" s="193"/>
      <c r="I343" s="201"/>
      <c r="J343" s="179" t="s">
        <v>1507</v>
      </c>
      <c r="K343" s="423"/>
      <c r="L343" s="371"/>
      <c r="M343" s="371"/>
    </row>
    <row r="344" spans="1:13" s="241" customFormat="1" x14ac:dyDescent="0.4">
      <c r="A344" s="174"/>
      <c r="B344" s="176"/>
      <c r="C344" s="208"/>
      <c r="D344" s="203"/>
      <c r="E344" s="441"/>
      <c r="F344" s="442"/>
      <c r="G344" s="237" t="s">
        <v>1508</v>
      </c>
      <c r="H344" s="193"/>
      <c r="I344" s="201"/>
      <c r="J344" s="237" t="s">
        <v>1508</v>
      </c>
      <c r="K344" s="423"/>
      <c r="L344" s="367"/>
      <c r="M344" s="367"/>
    </row>
    <row r="345" spans="1:13" s="241" customFormat="1" x14ac:dyDescent="0.4">
      <c r="A345" s="174"/>
      <c r="B345" s="176"/>
      <c r="C345" s="208"/>
      <c r="D345" s="203"/>
      <c r="E345" s="379" t="s">
        <v>1269</v>
      </c>
      <c r="F345" s="372" t="s">
        <v>1509</v>
      </c>
      <c r="G345" s="237" t="s">
        <v>1510</v>
      </c>
      <c r="H345" s="193"/>
      <c r="I345" s="201"/>
      <c r="J345" s="237" t="s">
        <v>1510</v>
      </c>
      <c r="K345" s="368" t="s">
        <v>51</v>
      </c>
      <c r="L345" s="354" t="s">
        <v>23</v>
      </c>
      <c r="M345" s="362" t="s">
        <v>31</v>
      </c>
    </row>
    <row r="346" spans="1:13" s="241" customFormat="1" x14ac:dyDescent="0.4">
      <c r="A346" s="174"/>
      <c r="B346" s="176"/>
      <c r="C346" s="208"/>
      <c r="D346" s="203"/>
      <c r="E346" s="378"/>
      <c r="F346" s="373"/>
      <c r="G346" s="237" t="s">
        <v>1511</v>
      </c>
      <c r="H346" s="193"/>
      <c r="I346" s="201"/>
      <c r="J346" s="237" t="s">
        <v>1511</v>
      </c>
      <c r="K346" s="371"/>
      <c r="L346" s="371"/>
      <c r="M346" s="371"/>
    </row>
    <row r="347" spans="1:13" s="241" customFormat="1" x14ac:dyDescent="0.4">
      <c r="A347" s="174"/>
      <c r="B347" s="176"/>
      <c r="C347" s="208"/>
      <c r="D347" s="203"/>
      <c r="E347" s="378"/>
      <c r="F347" s="373"/>
      <c r="G347" s="237" t="s">
        <v>1512</v>
      </c>
      <c r="H347" s="193"/>
      <c r="I347" s="201"/>
      <c r="J347" s="237" t="s">
        <v>1512</v>
      </c>
      <c r="K347" s="371"/>
      <c r="L347" s="371"/>
      <c r="M347" s="371"/>
    </row>
    <row r="348" spans="1:13" s="241" customFormat="1" x14ac:dyDescent="0.4">
      <c r="A348" s="174"/>
      <c r="B348" s="176"/>
      <c r="C348" s="208"/>
      <c r="D348" s="203"/>
      <c r="E348" s="378"/>
      <c r="F348" s="373"/>
      <c r="G348" s="173" t="s">
        <v>1513</v>
      </c>
      <c r="H348" s="193"/>
      <c r="I348" s="201"/>
      <c r="J348" s="173" t="s">
        <v>1513</v>
      </c>
      <c r="K348" s="371"/>
      <c r="L348" s="371"/>
      <c r="M348" s="371"/>
    </row>
    <row r="349" spans="1:13" s="241" customFormat="1" ht="21" x14ac:dyDescent="0.4">
      <c r="A349" s="174"/>
      <c r="B349" s="176"/>
      <c r="C349" s="208"/>
      <c r="D349" s="203"/>
      <c r="E349" s="365"/>
      <c r="F349" s="366"/>
      <c r="G349" s="194" t="s">
        <v>1514</v>
      </c>
      <c r="H349" s="193"/>
      <c r="I349" s="201"/>
      <c r="J349" s="194" t="s">
        <v>1514</v>
      </c>
      <c r="K349" s="367"/>
      <c r="L349" s="367"/>
      <c r="M349" s="367"/>
    </row>
    <row r="350" spans="1:13" s="241" customFormat="1" x14ac:dyDescent="0.4">
      <c r="A350" s="208"/>
      <c r="B350" s="203"/>
      <c r="C350" s="208"/>
      <c r="D350" s="203"/>
      <c r="E350" s="237" t="s">
        <v>1274</v>
      </c>
      <c r="F350" s="221" t="s">
        <v>1515</v>
      </c>
      <c r="G350" s="220" t="s">
        <v>1494</v>
      </c>
      <c r="H350" s="201"/>
      <c r="I350" s="201"/>
      <c r="J350" s="220" t="s">
        <v>1494</v>
      </c>
      <c r="K350" s="313" t="s">
        <v>1375</v>
      </c>
      <c r="L350" s="222" t="s">
        <v>23</v>
      </c>
      <c r="M350" s="220" t="s">
        <v>31</v>
      </c>
    </row>
    <row r="351" spans="1:13" s="241" customFormat="1" ht="18.600000000000001" customHeight="1" x14ac:dyDescent="0.4">
      <c r="A351" s="174"/>
      <c r="B351" s="176"/>
      <c r="C351" s="347">
        <v>5</v>
      </c>
      <c r="D351" s="372" t="s">
        <v>1516</v>
      </c>
      <c r="E351" s="208" t="s">
        <v>27</v>
      </c>
      <c r="F351" s="203" t="s">
        <v>1517</v>
      </c>
      <c r="G351" s="193" t="s">
        <v>1518</v>
      </c>
      <c r="H351" s="193"/>
      <c r="I351" s="383" t="s">
        <v>1516</v>
      </c>
      <c r="J351" s="193" t="s">
        <v>1518</v>
      </c>
      <c r="K351" s="369" t="s">
        <v>1519</v>
      </c>
      <c r="L351" s="181" t="s">
        <v>23</v>
      </c>
      <c r="M351" s="193" t="s">
        <v>31</v>
      </c>
    </row>
    <row r="352" spans="1:13" s="241" customFormat="1" ht="18.600000000000001" customHeight="1" x14ac:dyDescent="0.4">
      <c r="A352" s="174"/>
      <c r="B352" s="176"/>
      <c r="C352" s="348"/>
      <c r="D352" s="373"/>
      <c r="E352" s="208"/>
      <c r="F352" s="203"/>
      <c r="G352" s="194"/>
      <c r="H352" s="193"/>
      <c r="I352" s="371"/>
      <c r="J352" s="194"/>
      <c r="K352" s="367"/>
      <c r="L352" s="185"/>
      <c r="M352" s="194"/>
    </row>
    <row r="353" spans="1:13" s="241" customFormat="1" x14ac:dyDescent="0.4">
      <c r="A353" s="174"/>
      <c r="B353" s="176"/>
      <c r="C353" s="348"/>
      <c r="D353" s="373"/>
      <c r="E353" s="195"/>
      <c r="F353" s="196"/>
      <c r="G353" s="193" t="s">
        <v>1520</v>
      </c>
      <c r="H353" s="193"/>
      <c r="I353" s="371"/>
      <c r="J353" s="193" t="s">
        <v>1520</v>
      </c>
      <c r="K353" s="238" t="s">
        <v>51</v>
      </c>
      <c r="L353" s="222" t="s">
        <v>23</v>
      </c>
      <c r="M353" s="192" t="s">
        <v>31</v>
      </c>
    </row>
    <row r="354" spans="1:13" s="241" customFormat="1" ht="22.5" customHeight="1" x14ac:dyDescent="0.4">
      <c r="A354" s="174"/>
      <c r="B354" s="176"/>
      <c r="C354" s="378"/>
      <c r="D354" s="373"/>
      <c r="E354" s="441" t="s">
        <v>32</v>
      </c>
      <c r="F354" s="442" t="s">
        <v>1521</v>
      </c>
      <c r="G354" s="192" t="s">
        <v>1522</v>
      </c>
      <c r="H354" s="193"/>
      <c r="I354" s="371"/>
      <c r="J354" s="192" t="s">
        <v>1522</v>
      </c>
      <c r="K354" s="368" t="s">
        <v>1523</v>
      </c>
      <c r="L354" s="184" t="s">
        <v>23</v>
      </c>
      <c r="M354" s="192" t="s">
        <v>31</v>
      </c>
    </row>
    <row r="355" spans="1:13" s="241" customFormat="1" ht="22.5" customHeight="1" x14ac:dyDescent="0.4">
      <c r="A355" s="174"/>
      <c r="B355" s="176"/>
      <c r="C355" s="378"/>
      <c r="D355" s="373"/>
      <c r="E355" s="441"/>
      <c r="F355" s="442"/>
      <c r="G355" s="194"/>
      <c r="H355" s="193"/>
      <c r="I355" s="371"/>
      <c r="J355" s="194"/>
      <c r="K355" s="367"/>
      <c r="L355" s="185"/>
      <c r="M355" s="194"/>
    </row>
    <row r="356" spans="1:13" s="241" customFormat="1" x14ac:dyDescent="0.4">
      <c r="A356" s="174"/>
      <c r="B356" s="176"/>
      <c r="C356" s="378"/>
      <c r="D356" s="373"/>
      <c r="E356" s="441"/>
      <c r="F356" s="442"/>
      <c r="G356" s="220" t="s">
        <v>1524</v>
      </c>
      <c r="H356" s="193"/>
      <c r="I356" s="371"/>
      <c r="J356" s="220" t="s">
        <v>1524</v>
      </c>
      <c r="K356" s="238" t="s">
        <v>51</v>
      </c>
      <c r="L356" s="222" t="s">
        <v>23</v>
      </c>
      <c r="M356" s="192" t="s">
        <v>31</v>
      </c>
    </row>
    <row r="357" spans="1:13" s="241" customFormat="1" ht="21" x14ac:dyDescent="0.4">
      <c r="A357" s="174"/>
      <c r="B357" s="176"/>
      <c r="C357" s="378"/>
      <c r="D357" s="373"/>
      <c r="E357" s="379" t="s">
        <v>36</v>
      </c>
      <c r="F357" s="372" t="s">
        <v>1525</v>
      </c>
      <c r="G357" s="220" t="s">
        <v>1526</v>
      </c>
      <c r="H357" s="193"/>
      <c r="I357" s="371"/>
      <c r="J357" s="220" t="s">
        <v>1526</v>
      </c>
      <c r="K357" s="368" t="s">
        <v>1046</v>
      </c>
      <c r="L357" s="354" t="s">
        <v>23</v>
      </c>
      <c r="M357" s="362" t="s">
        <v>31</v>
      </c>
    </row>
    <row r="358" spans="1:13" s="241" customFormat="1" x14ac:dyDescent="0.4">
      <c r="A358" s="174"/>
      <c r="B358" s="176"/>
      <c r="C358" s="378"/>
      <c r="D358" s="373"/>
      <c r="E358" s="365"/>
      <c r="F358" s="366"/>
      <c r="G358" s="220" t="s">
        <v>1527</v>
      </c>
      <c r="H358" s="193"/>
      <c r="I358" s="371"/>
      <c r="J358" s="220" t="s">
        <v>1527</v>
      </c>
      <c r="K358" s="367"/>
      <c r="L358" s="367"/>
      <c r="M358" s="367"/>
    </row>
    <row r="359" spans="1:13" s="241" customFormat="1" ht="21" x14ac:dyDescent="0.4">
      <c r="A359" s="174"/>
      <c r="B359" s="176"/>
      <c r="C359" s="378"/>
      <c r="D359" s="373"/>
      <c r="E359" s="379" t="s">
        <v>183</v>
      </c>
      <c r="F359" s="372" t="s">
        <v>1528</v>
      </c>
      <c r="G359" s="220" t="s">
        <v>1529</v>
      </c>
      <c r="H359" s="193"/>
      <c r="I359" s="371"/>
      <c r="J359" s="220" t="s">
        <v>1529</v>
      </c>
      <c r="K359" s="368" t="s">
        <v>1046</v>
      </c>
      <c r="L359" s="354" t="s">
        <v>23</v>
      </c>
      <c r="M359" s="362" t="s">
        <v>31</v>
      </c>
    </row>
    <row r="360" spans="1:13" s="241" customFormat="1" ht="21" x14ac:dyDescent="0.4">
      <c r="A360" s="174"/>
      <c r="B360" s="176"/>
      <c r="C360" s="378"/>
      <c r="D360" s="373"/>
      <c r="E360" s="378"/>
      <c r="F360" s="373"/>
      <c r="G360" s="220" t="s">
        <v>1530</v>
      </c>
      <c r="H360" s="193"/>
      <c r="I360" s="371"/>
      <c r="J360" s="220" t="s">
        <v>1530</v>
      </c>
      <c r="K360" s="371"/>
      <c r="L360" s="371"/>
      <c r="M360" s="371"/>
    </row>
    <row r="361" spans="1:13" s="241" customFormat="1" x14ac:dyDescent="0.4">
      <c r="A361" s="174"/>
      <c r="B361" s="176"/>
      <c r="C361" s="378"/>
      <c r="D361" s="373"/>
      <c r="E361" s="378"/>
      <c r="F361" s="373"/>
      <c r="G361" s="220" t="s">
        <v>1531</v>
      </c>
      <c r="H361" s="193"/>
      <c r="I361" s="371"/>
      <c r="J361" s="220" t="s">
        <v>1531</v>
      </c>
      <c r="K361" s="371"/>
      <c r="L361" s="371"/>
      <c r="M361" s="371"/>
    </row>
    <row r="362" spans="1:13" s="241" customFormat="1" x14ac:dyDescent="0.4">
      <c r="A362" s="174"/>
      <c r="B362" s="176"/>
      <c r="C362" s="378"/>
      <c r="D362" s="373"/>
      <c r="E362" s="365"/>
      <c r="F362" s="366"/>
      <c r="G362" s="220" t="s">
        <v>1532</v>
      </c>
      <c r="H362" s="193"/>
      <c r="I362" s="371"/>
      <c r="J362" s="220" t="s">
        <v>1532</v>
      </c>
      <c r="K362" s="367"/>
      <c r="L362" s="367"/>
      <c r="M362" s="367"/>
    </row>
    <row r="363" spans="1:13" s="241" customFormat="1" x14ac:dyDescent="0.4">
      <c r="A363" s="208"/>
      <c r="B363" s="203"/>
      <c r="C363" s="208"/>
      <c r="D363" s="203"/>
      <c r="E363" s="173" t="s">
        <v>249</v>
      </c>
      <c r="F363" s="175" t="s">
        <v>1533</v>
      </c>
      <c r="G363" s="220" t="s">
        <v>1518</v>
      </c>
      <c r="H363" s="201"/>
      <c r="I363" s="201"/>
      <c r="J363" s="220" t="s">
        <v>1518</v>
      </c>
      <c r="K363" s="251" t="s">
        <v>1123</v>
      </c>
      <c r="L363" s="184" t="s">
        <v>23</v>
      </c>
      <c r="M363" s="192" t="s">
        <v>31</v>
      </c>
    </row>
    <row r="364" spans="1:13" s="241" customFormat="1" x14ac:dyDescent="0.4">
      <c r="A364" s="195"/>
      <c r="B364" s="196"/>
      <c r="C364" s="195"/>
      <c r="D364" s="196"/>
      <c r="E364" s="179"/>
      <c r="F364" s="180"/>
      <c r="G364" s="220" t="s">
        <v>1522</v>
      </c>
      <c r="H364" s="197"/>
      <c r="I364" s="197"/>
      <c r="J364" s="220" t="s">
        <v>1522</v>
      </c>
      <c r="K364" s="314"/>
      <c r="L364" s="185"/>
      <c r="M364" s="180"/>
    </row>
    <row r="365" spans="1:13" s="241" customFormat="1" ht="21" x14ac:dyDescent="0.4">
      <c r="A365" s="173">
        <v>55</v>
      </c>
      <c r="B365" s="175" t="s">
        <v>186</v>
      </c>
      <c r="C365" s="347">
        <v>1</v>
      </c>
      <c r="D365" s="345" t="s">
        <v>1534</v>
      </c>
      <c r="E365" s="343" t="s">
        <v>27</v>
      </c>
      <c r="F365" s="345" t="s">
        <v>1535</v>
      </c>
      <c r="G365" s="237" t="s">
        <v>1536</v>
      </c>
      <c r="H365" s="192" t="s">
        <v>186</v>
      </c>
      <c r="I365" s="362" t="s">
        <v>1534</v>
      </c>
      <c r="J365" s="237" t="s">
        <v>1536</v>
      </c>
      <c r="K365" s="368" t="s">
        <v>51</v>
      </c>
      <c r="L365" s="354" t="s">
        <v>23</v>
      </c>
      <c r="M365" s="362" t="s">
        <v>31</v>
      </c>
    </row>
    <row r="366" spans="1:13" s="241" customFormat="1" x14ac:dyDescent="0.4">
      <c r="A366" s="174"/>
      <c r="B366" s="176"/>
      <c r="C366" s="348"/>
      <c r="D366" s="346"/>
      <c r="E366" s="344"/>
      <c r="F366" s="346"/>
      <c r="G366" s="237" t="s">
        <v>1537</v>
      </c>
      <c r="H366" s="193"/>
      <c r="I366" s="363"/>
      <c r="J366" s="237" t="s">
        <v>1537</v>
      </c>
      <c r="K366" s="369"/>
      <c r="L366" s="351"/>
      <c r="M366" s="363"/>
    </row>
    <row r="367" spans="1:13" s="241" customFormat="1" ht="21" x14ac:dyDescent="0.4">
      <c r="A367" s="174"/>
      <c r="B367" s="176"/>
      <c r="C367" s="348"/>
      <c r="D367" s="346"/>
      <c r="E367" s="344"/>
      <c r="F367" s="346"/>
      <c r="G367" s="237" t="s">
        <v>1538</v>
      </c>
      <c r="H367" s="193"/>
      <c r="I367" s="363"/>
      <c r="J367" s="237" t="s">
        <v>1538</v>
      </c>
      <c r="K367" s="369"/>
      <c r="L367" s="351"/>
      <c r="M367" s="363"/>
    </row>
    <row r="368" spans="1:13" s="241" customFormat="1" x14ac:dyDescent="0.4">
      <c r="A368" s="174"/>
      <c r="B368" s="176"/>
      <c r="C368" s="424"/>
      <c r="D368" s="350"/>
      <c r="E368" s="349"/>
      <c r="F368" s="350"/>
      <c r="G368" s="237" t="s">
        <v>1539</v>
      </c>
      <c r="H368" s="193"/>
      <c r="I368" s="364"/>
      <c r="J368" s="237" t="s">
        <v>1539</v>
      </c>
      <c r="K368" s="370"/>
      <c r="L368" s="355"/>
      <c r="M368" s="364"/>
    </row>
    <row r="369" spans="1:13" s="241" customFormat="1" ht="21" x14ac:dyDescent="0.4">
      <c r="A369" s="174"/>
      <c r="B369" s="176"/>
      <c r="C369" s="347">
        <v>2</v>
      </c>
      <c r="D369" s="345" t="s">
        <v>187</v>
      </c>
      <c r="E369" s="343" t="s">
        <v>27</v>
      </c>
      <c r="F369" s="410" t="s">
        <v>1540</v>
      </c>
      <c r="G369" s="237" t="s">
        <v>1541</v>
      </c>
      <c r="H369" s="193"/>
      <c r="I369" s="362" t="s">
        <v>187</v>
      </c>
      <c r="J369" s="237" t="s">
        <v>1541</v>
      </c>
      <c r="K369" s="238" t="s">
        <v>1498</v>
      </c>
      <c r="L369" s="222" t="s">
        <v>23</v>
      </c>
      <c r="M369" s="220" t="s">
        <v>31</v>
      </c>
    </row>
    <row r="370" spans="1:13" s="241" customFormat="1" ht="21" x14ac:dyDescent="0.4">
      <c r="A370" s="174"/>
      <c r="B370" s="176"/>
      <c r="C370" s="348"/>
      <c r="D370" s="346"/>
      <c r="E370" s="344"/>
      <c r="F370" s="410"/>
      <c r="G370" s="173" t="s">
        <v>1542</v>
      </c>
      <c r="H370" s="193"/>
      <c r="I370" s="363"/>
      <c r="J370" s="173" t="s">
        <v>1542</v>
      </c>
      <c r="K370" s="368" t="s">
        <v>51</v>
      </c>
      <c r="L370" s="354" t="s">
        <v>23</v>
      </c>
      <c r="M370" s="362" t="s">
        <v>31</v>
      </c>
    </row>
    <row r="371" spans="1:13" s="241" customFormat="1" ht="31.5" x14ac:dyDescent="0.4">
      <c r="A371" s="174"/>
      <c r="B371" s="176"/>
      <c r="C371" s="348"/>
      <c r="D371" s="346"/>
      <c r="E371" s="344"/>
      <c r="F371" s="410"/>
      <c r="G371" s="237" t="s">
        <v>1543</v>
      </c>
      <c r="H371" s="193"/>
      <c r="I371" s="363"/>
      <c r="J371" s="237" t="s">
        <v>1543</v>
      </c>
      <c r="K371" s="369"/>
      <c r="L371" s="351"/>
      <c r="M371" s="363"/>
    </row>
    <row r="372" spans="1:13" s="241" customFormat="1" x14ac:dyDescent="0.4">
      <c r="A372" s="174"/>
      <c r="B372" s="176"/>
      <c r="C372" s="348"/>
      <c r="D372" s="346"/>
      <c r="E372" s="344"/>
      <c r="F372" s="410"/>
      <c r="G372" s="237" t="s">
        <v>1544</v>
      </c>
      <c r="H372" s="193"/>
      <c r="I372" s="363"/>
      <c r="J372" s="237" t="s">
        <v>1544</v>
      </c>
      <c r="K372" s="369"/>
      <c r="L372" s="351"/>
      <c r="M372" s="363"/>
    </row>
    <row r="373" spans="1:13" s="241" customFormat="1" x14ac:dyDescent="0.4">
      <c r="A373" s="174"/>
      <c r="B373" s="176"/>
      <c r="C373" s="348"/>
      <c r="D373" s="346"/>
      <c r="E373" s="349"/>
      <c r="F373" s="410"/>
      <c r="G373" s="237" t="s">
        <v>1545</v>
      </c>
      <c r="H373" s="193"/>
      <c r="I373" s="363"/>
      <c r="J373" s="237" t="s">
        <v>1545</v>
      </c>
      <c r="K373" s="370"/>
      <c r="L373" s="355"/>
      <c r="M373" s="364"/>
    </row>
    <row r="374" spans="1:13" s="241" customFormat="1" ht="21" x14ac:dyDescent="0.4">
      <c r="A374" s="174"/>
      <c r="B374" s="176"/>
      <c r="C374" s="178"/>
      <c r="D374" s="176"/>
      <c r="E374" s="343" t="s">
        <v>131</v>
      </c>
      <c r="F374" s="345" t="s">
        <v>1546</v>
      </c>
      <c r="G374" s="220" t="s">
        <v>1547</v>
      </c>
      <c r="H374" s="193"/>
      <c r="I374" s="193"/>
      <c r="J374" s="220" t="s">
        <v>1547</v>
      </c>
      <c r="K374" s="368" t="s">
        <v>370</v>
      </c>
      <c r="L374" s="354" t="s">
        <v>23</v>
      </c>
      <c r="M374" s="192" t="s">
        <v>56</v>
      </c>
    </row>
    <row r="375" spans="1:13" s="241" customFormat="1" ht="31.5" x14ac:dyDescent="0.4">
      <c r="A375" s="174"/>
      <c r="B375" s="176"/>
      <c r="C375" s="178"/>
      <c r="D375" s="176"/>
      <c r="E375" s="344"/>
      <c r="F375" s="346"/>
      <c r="G375" s="220" t="s">
        <v>1548</v>
      </c>
      <c r="H375" s="193"/>
      <c r="I375" s="193"/>
      <c r="J375" s="220" t="s">
        <v>1548</v>
      </c>
      <c r="K375" s="370"/>
      <c r="L375" s="355"/>
      <c r="M375" s="193"/>
    </row>
    <row r="376" spans="1:13" s="241" customFormat="1" ht="21" x14ac:dyDescent="0.4">
      <c r="A376" s="174"/>
      <c r="B376" s="176"/>
      <c r="C376" s="178"/>
      <c r="D376" s="176"/>
      <c r="E376" s="344"/>
      <c r="F376" s="346"/>
      <c r="G376" s="220" t="s">
        <v>1549</v>
      </c>
      <c r="H376" s="193"/>
      <c r="I376" s="193"/>
      <c r="J376" s="220" t="s">
        <v>1549</v>
      </c>
      <c r="K376" s="368" t="s">
        <v>86</v>
      </c>
      <c r="L376" s="354" t="s">
        <v>23</v>
      </c>
      <c r="M376" s="192" t="s">
        <v>56</v>
      </c>
    </row>
    <row r="377" spans="1:13" s="241" customFormat="1" ht="21" x14ac:dyDescent="0.4">
      <c r="A377" s="174"/>
      <c r="B377" s="176"/>
      <c r="C377" s="178"/>
      <c r="D377" s="176"/>
      <c r="E377" s="349"/>
      <c r="F377" s="350"/>
      <c r="G377" s="220" t="s">
        <v>1550</v>
      </c>
      <c r="H377" s="193"/>
      <c r="I377" s="193"/>
      <c r="J377" s="220" t="s">
        <v>1550</v>
      </c>
      <c r="K377" s="370"/>
      <c r="L377" s="355"/>
      <c r="M377" s="194"/>
    </row>
    <row r="378" spans="1:13" s="241" customFormat="1" ht="21" x14ac:dyDescent="0.4">
      <c r="A378" s="174"/>
      <c r="B378" s="176"/>
      <c r="C378" s="178"/>
      <c r="D378" s="176"/>
      <c r="E378" s="343" t="s">
        <v>384</v>
      </c>
      <c r="F378" s="345" t="s">
        <v>1551</v>
      </c>
      <c r="G378" s="220" t="s">
        <v>1552</v>
      </c>
      <c r="H378" s="193"/>
      <c r="I378" s="193"/>
      <c r="J378" s="220" t="s">
        <v>1552</v>
      </c>
      <c r="K378" s="368" t="s">
        <v>86</v>
      </c>
      <c r="L378" s="354" t="s">
        <v>23</v>
      </c>
      <c r="M378" s="362" t="s">
        <v>56</v>
      </c>
    </row>
    <row r="379" spans="1:13" s="241" customFormat="1" ht="21" x14ac:dyDescent="0.4">
      <c r="A379" s="174"/>
      <c r="B379" s="176"/>
      <c r="C379" s="178"/>
      <c r="D379" s="176"/>
      <c r="E379" s="344"/>
      <c r="F379" s="346"/>
      <c r="G379" s="220" t="s">
        <v>1553</v>
      </c>
      <c r="H379" s="193"/>
      <c r="I379" s="193"/>
      <c r="J379" s="220" t="s">
        <v>1553</v>
      </c>
      <c r="K379" s="369"/>
      <c r="L379" s="351"/>
      <c r="M379" s="363"/>
    </row>
    <row r="380" spans="1:13" s="241" customFormat="1" ht="21" x14ac:dyDescent="0.4">
      <c r="A380" s="174"/>
      <c r="B380" s="176"/>
      <c r="C380" s="178"/>
      <c r="D380" s="176"/>
      <c r="E380" s="349"/>
      <c r="F380" s="350"/>
      <c r="G380" s="220" t="s">
        <v>1554</v>
      </c>
      <c r="H380" s="193"/>
      <c r="I380" s="193"/>
      <c r="J380" s="220" t="s">
        <v>1554</v>
      </c>
      <c r="K380" s="370"/>
      <c r="L380" s="355"/>
      <c r="M380" s="364"/>
    </row>
    <row r="381" spans="1:13" s="241" customFormat="1" ht="21" x14ac:dyDescent="0.4">
      <c r="A381" s="174"/>
      <c r="B381" s="176"/>
      <c r="C381" s="178"/>
      <c r="D381" s="176"/>
      <c r="E381" s="343" t="s">
        <v>40</v>
      </c>
      <c r="F381" s="345" t="s">
        <v>1555</v>
      </c>
      <c r="G381" s="220" t="s">
        <v>1556</v>
      </c>
      <c r="H381" s="193"/>
      <c r="I381" s="193"/>
      <c r="J381" s="220" t="s">
        <v>1556</v>
      </c>
      <c r="K381" s="368" t="s">
        <v>370</v>
      </c>
      <c r="L381" s="354" t="s">
        <v>23</v>
      </c>
      <c r="M381" s="362" t="s">
        <v>56</v>
      </c>
    </row>
    <row r="382" spans="1:13" s="241" customFormat="1" ht="21" x14ac:dyDescent="0.4">
      <c r="A382" s="174"/>
      <c r="B382" s="176"/>
      <c r="C382" s="178"/>
      <c r="D382" s="176"/>
      <c r="E382" s="344"/>
      <c r="F382" s="346"/>
      <c r="G382" s="220" t="s">
        <v>1557</v>
      </c>
      <c r="H382" s="193"/>
      <c r="I382" s="193"/>
      <c r="J382" s="220" t="s">
        <v>1557</v>
      </c>
      <c r="K382" s="370"/>
      <c r="L382" s="355"/>
      <c r="M382" s="364"/>
    </row>
    <row r="383" spans="1:13" s="241" customFormat="1" ht="31.5" x14ac:dyDescent="0.4">
      <c r="A383" s="174"/>
      <c r="B383" s="176"/>
      <c r="C383" s="178"/>
      <c r="D383" s="176"/>
      <c r="E383" s="344"/>
      <c r="F383" s="346"/>
      <c r="G383" s="220" t="s">
        <v>1558</v>
      </c>
      <c r="H383" s="193"/>
      <c r="I383" s="193"/>
      <c r="J383" s="220" t="s">
        <v>1558</v>
      </c>
      <c r="K383" s="368" t="s">
        <v>86</v>
      </c>
      <c r="L383" s="354" t="s">
        <v>23</v>
      </c>
      <c r="M383" s="362" t="s">
        <v>56</v>
      </c>
    </row>
    <row r="384" spans="1:13" s="241" customFormat="1" ht="31.5" x14ac:dyDescent="0.4">
      <c r="A384" s="174"/>
      <c r="B384" s="176"/>
      <c r="C384" s="178"/>
      <c r="D384" s="176"/>
      <c r="E384" s="344"/>
      <c r="F384" s="346"/>
      <c r="G384" s="220" t="s">
        <v>1559</v>
      </c>
      <c r="H384" s="193"/>
      <c r="I384" s="193"/>
      <c r="J384" s="220" t="s">
        <v>1559</v>
      </c>
      <c r="K384" s="369"/>
      <c r="L384" s="351"/>
      <c r="M384" s="363"/>
    </row>
    <row r="385" spans="1:13" s="241" customFormat="1" ht="21" x14ac:dyDescent="0.4">
      <c r="A385" s="174"/>
      <c r="B385" s="176"/>
      <c r="C385" s="178"/>
      <c r="D385" s="176"/>
      <c r="E385" s="344"/>
      <c r="F385" s="346"/>
      <c r="G385" s="220" t="s">
        <v>1560</v>
      </c>
      <c r="H385" s="193"/>
      <c r="I385" s="193"/>
      <c r="J385" s="220" t="s">
        <v>1560</v>
      </c>
      <c r="K385" s="369"/>
      <c r="L385" s="351"/>
      <c r="M385" s="363"/>
    </row>
    <row r="386" spans="1:13" s="241" customFormat="1" x14ac:dyDescent="0.4">
      <c r="A386" s="174"/>
      <c r="B386" s="176"/>
      <c r="C386" s="178"/>
      <c r="D386" s="176"/>
      <c r="E386" s="349"/>
      <c r="F386" s="350"/>
      <c r="G386" s="220" t="s">
        <v>1561</v>
      </c>
      <c r="H386" s="193"/>
      <c r="I386" s="193"/>
      <c r="J386" s="220" t="s">
        <v>1561</v>
      </c>
      <c r="K386" s="370"/>
      <c r="L386" s="355"/>
      <c r="M386" s="364"/>
    </row>
    <row r="387" spans="1:13" s="241" customFormat="1" ht="21" x14ac:dyDescent="0.4">
      <c r="A387" s="174"/>
      <c r="B387" s="176"/>
      <c r="C387" s="178"/>
      <c r="D387" s="176"/>
      <c r="E387" s="343" t="s">
        <v>249</v>
      </c>
      <c r="F387" s="345" t="s">
        <v>1562</v>
      </c>
      <c r="G387" s="220" t="s">
        <v>1563</v>
      </c>
      <c r="H387" s="193"/>
      <c r="I387" s="193"/>
      <c r="J387" s="220" t="s">
        <v>1563</v>
      </c>
      <c r="K387" s="368" t="s">
        <v>86</v>
      </c>
      <c r="L387" s="354" t="s">
        <v>23</v>
      </c>
      <c r="M387" s="362" t="s">
        <v>56</v>
      </c>
    </row>
    <row r="388" spans="1:13" s="241" customFormat="1" ht="21" x14ac:dyDescent="0.4">
      <c r="A388" s="174"/>
      <c r="B388" s="176"/>
      <c r="C388" s="178"/>
      <c r="D388" s="176"/>
      <c r="E388" s="349"/>
      <c r="F388" s="350"/>
      <c r="G388" s="220" t="s">
        <v>1564</v>
      </c>
      <c r="H388" s="193"/>
      <c r="I388" s="193"/>
      <c r="J388" s="220" t="s">
        <v>1564</v>
      </c>
      <c r="K388" s="370"/>
      <c r="L388" s="355"/>
      <c r="M388" s="364"/>
    </row>
    <row r="389" spans="1:13" s="241" customFormat="1" ht="31.5" x14ac:dyDescent="0.4">
      <c r="A389" s="174"/>
      <c r="B389" s="176"/>
      <c r="C389" s="178"/>
      <c r="D389" s="176"/>
      <c r="E389" s="179" t="s">
        <v>48</v>
      </c>
      <c r="F389" s="221" t="s">
        <v>1565</v>
      </c>
      <c r="G389" s="220" t="s">
        <v>1566</v>
      </c>
      <c r="H389" s="193"/>
      <c r="I389" s="193"/>
      <c r="J389" s="220" t="s">
        <v>1566</v>
      </c>
      <c r="K389" s="200" t="s">
        <v>88</v>
      </c>
      <c r="L389" s="185" t="s">
        <v>23</v>
      </c>
      <c r="M389" s="220" t="s">
        <v>56</v>
      </c>
    </row>
    <row r="390" spans="1:13" s="241" customFormat="1" ht="21" x14ac:dyDescent="0.4">
      <c r="A390" s="174"/>
      <c r="B390" s="176"/>
      <c r="C390" s="178"/>
      <c r="D390" s="176"/>
      <c r="E390" s="343" t="s">
        <v>52</v>
      </c>
      <c r="F390" s="345" t="s">
        <v>1567</v>
      </c>
      <c r="G390" s="220" t="s">
        <v>1568</v>
      </c>
      <c r="H390" s="193"/>
      <c r="I390" s="193"/>
      <c r="J390" s="220" t="s">
        <v>1568</v>
      </c>
      <c r="K390" s="368" t="s">
        <v>370</v>
      </c>
      <c r="L390" s="354" t="s">
        <v>23</v>
      </c>
      <c r="M390" s="362" t="s">
        <v>56</v>
      </c>
    </row>
    <row r="391" spans="1:13" s="241" customFormat="1" ht="21" x14ac:dyDescent="0.4">
      <c r="A391" s="174"/>
      <c r="B391" s="176"/>
      <c r="C391" s="178"/>
      <c r="D391" s="176"/>
      <c r="E391" s="344"/>
      <c r="F391" s="346"/>
      <c r="G391" s="220" t="s">
        <v>1569</v>
      </c>
      <c r="H391" s="193"/>
      <c r="I391" s="193"/>
      <c r="J391" s="220" t="s">
        <v>1569</v>
      </c>
      <c r="K391" s="370"/>
      <c r="L391" s="355"/>
      <c r="M391" s="364"/>
    </row>
    <row r="392" spans="1:13" s="241" customFormat="1" ht="21" x14ac:dyDescent="0.4">
      <c r="A392" s="174"/>
      <c r="B392" s="176"/>
      <c r="C392" s="178"/>
      <c r="D392" s="176"/>
      <c r="E392" s="349"/>
      <c r="F392" s="350"/>
      <c r="G392" s="220" t="s">
        <v>1570</v>
      </c>
      <c r="H392" s="193"/>
      <c r="I392" s="193"/>
      <c r="J392" s="220" t="s">
        <v>1570</v>
      </c>
      <c r="K392" s="200" t="s">
        <v>86</v>
      </c>
      <c r="L392" s="185" t="s">
        <v>23</v>
      </c>
      <c r="M392" s="220" t="s">
        <v>56</v>
      </c>
    </row>
    <row r="393" spans="1:13" s="241" customFormat="1" ht="21" x14ac:dyDescent="0.4">
      <c r="A393" s="174"/>
      <c r="B393" s="176"/>
      <c r="C393" s="178"/>
      <c r="D393" s="176"/>
      <c r="E393" s="343" t="s">
        <v>1070</v>
      </c>
      <c r="F393" s="345" t="s">
        <v>1571</v>
      </c>
      <c r="G393" s="220" t="s">
        <v>1572</v>
      </c>
      <c r="H393" s="193"/>
      <c r="I393" s="193"/>
      <c r="J393" s="220" t="s">
        <v>1572</v>
      </c>
      <c r="K393" s="368" t="s">
        <v>88</v>
      </c>
      <c r="L393" s="354" t="s">
        <v>23</v>
      </c>
      <c r="M393" s="362" t="s">
        <v>56</v>
      </c>
    </row>
    <row r="394" spans="1:13" s="241" customFormat="1" ht="21" x14ac:dyDescent="0.4">
      <c r="A394" s="174"/>
      <c r="B394" s="176"/>
      <c r="C394" s="235"/>
      <c r="D394" s="180"/>
      <c r="E394" s="349"/>
      <c r="F394" s="350"/>
      <c r="G394" s="220" t="s">
        <v>1573</v>
      </c>
      <c r="H394" s="193"/>
      <c r="I394" s="194"/>
      <c r="J394" s="220" t="s">
        <v>1573</v>
      </c>
      <c r="K394" s="370"/>
      <c r="L394" s="355"/>
      <c r="M394" s="364"/>
    </row>
    <row r="395" spans="1:13" s="241" customFormat="1" x14ac:dyDescent="0.4">
      <c r="A395" s="174"/>
      <c r="B395" s="176"/>
      <c r="C395" s="348">
        <v>3</v>
      </c>
      <c r="D395" s="346" t="s">
        <v>1574</v>
      </c>
      <c r="E395" s="179" t="s">
        <v>27</v>
      </c>
      <c r="F395" s="180" t="s">
        <v>1575</v>
      </c>
      <c r="G395" s="179" t="s">
        <v>1576</v>
      </c>
      <c r="H395" s="193"/>
      <c r="I395" s="193" t="s">
        <v>1574</v>
      </c>
      <c r="J395" s="179" t="s">
        <v>1576</v>
      </c>
      <c r="K395" s="200" t="s">
        <v>51</v>
      </c>
      <c r="L395" s="185" t="s">
        <v>23</v>
      </c>
      <c r="M395" s="193" t="s">
        <v>31</v>
      </c>
    </row>
    <row r="396" spans="1:13" s="241" customFormat="1" x14ac:dyDescent="0.4">
      <c r="A396" s="174"/>
      <c r="B396" s="176"/>
      <c r="C396" s="348"/>
      <c r="D396" s="346"/>
      <c r="E396" s="343" t="s">
        <v>32</v>
      </c>
      <c r="F396" s="345" t="s">
        <v>1577</v>
      </c>
      <c r="G396" s="220" t="s">
        <v>1578</v>
      </c>
      <c r="H396" s="193"/>
      <c r="I396" s="193"/>
      <c r="J396" s="220" t="s">
        <v>1578</v>
      </c>
      <c r="K396" s="368" t="s">
        <v>221</v>
      </c>
      <c r="L396" s="354" t="s">
        <v>23</v>
      </c>
      <c r="M396" s="362" t="s">
        <v>31</v>
      </c>
    </row>
    <row r="397" spans="1:13" s="241" customFormat="1" ht="21" x14ac:dyDescent="0.4">
      <c r="A397" s="174"/>
      <c r="B397" s="176"/>
      <c r="C397" s="348"/>
      <c r="D397" s="346"/>
      <c r="E397" s="344"/>
      <c r="F397" s="346"/>
      <c r="G397" s="220" t="s">
        <v>1579</v>
      </c>
      <c r="H397" s="193"/>
      <c r="I397" s="193"/>
      <c r="J397" s="220" t="s">
        <v>1579</v>
      </c>
      <c r="K397" s="369"/>
      <c r="L397" s="351"/>
      <c r="M397" s="363"/>
    </row>
    <row r="398" spans="1:13" s="241" customFormat="1" ht="21" x14ac:dyDescent="0.4">
      <c r="A398" s="174"/>
      <c r="B398" s="176"/>
      <c r="C398" s="348"/>
      <c r="D398" s="346"/>
      <c r="E398" s="344"/>
      <c r="F398" s="346"/>
      <c r="G398" s="237" t="s">
        <v>1580</v>
      </c>
      <c r="H398" s="193"/>
      <c r="I398" s="193"/>
      <c r="J398" s="237" t="s">
        <v>1580</v>
      </c>
      <c r="K398" s="199"/>
      <c r="L398" s="181"/>
      <c r="M398" s="193"/>
    </row>
    <row r="399" spans="1:13" s="241" customFormat="1" ht="21" x14ac:dyDescent="0.4">
      <c r="A399" s="174"/>
      <c r="B399" s="176"/>
      <c r="C399" s="348"/>
      <c r="D399" s="346"/>
      <c r="E399" s="344"/>
      <c r="F399" s="346"/>
      <c r="G399" s="237" t="s">
        <v>1581</v>
      </c>
      <c r="H399" s="193"/>
      <c r="I399" s="193"/>
      <c r="J399" s="237" t="s">
        <v>1581</v>
      </c>
      <c r="K399" s="199"/>
      <c r="L399" s="181"/>
      <c r="M399" s="193"/>
    </row>
    <row r="400" spans="1:13" s="241" customFormat="1" ht="21" x14ac:dyDescent="0.4">
      <c r="A400" s="174"/>
      <c r="B400" s="176"/>
      <c r="C400" s="348"/>
      <c r="D400" s="346"/>
      <c r="E400" s="349"/>
      <c r="F400" s="350"/>
      <c r="G400" s="237" t="s">
        <v>1582</v>
      </c>
      <c r="H400" s="193"/>
      <c r="I400" s="193"/>
      <c r="J400" s="237" t="s">
        <v>1582</v>
      </c>
      <c r="K400" s="200"/>
      <c r="L400" s="185"/>
      <c r="M400" s="194"/>
    </row>
    <row r="401" spans="1:13" s="241" customFormat="1" ht="48.6" customHeight="1" x14ac:dyDescent="0.4">
      <c r="A401" s="174"/>
      <c r="B401" s="176"/>
      <c r="C401" s="348"/>
      <c r="D401" s="346"/>
      <c r="E401" s="343" t="s">
        <v>36</v>
      </c>
      <c r="F401" s="345" t="s">
        <v>1583</v>
      </c>
      <c r="G401" s="237" t="s">
        <v>1584</v>
      </c>
      <c r="H401" s="193"/>
      <c r="I401" s="193"/>
      <c r="J401" s="237" t="s">
        <v>1584</v>
      </c>
      <c r="K401" s="238" t="s">
        <v>1585</v>
      </c>
      <c r="L401" s="222" t="s">
        <v>23</v>
      </c>
      <c r="M401" s="220" t="s">
        <v>31</v>
      </c>
    </row>
    <row r="402" spans="1:13" s="241" customFormat="1" x14ac:dyDescent="0.4">
      <c r="A402" s="174"/>
      <c r="B402" s="176"/>
      <c r="C402" s="348"/>
      <c r="D402" s="346"/>
      <c r="E402" s="344"/>
      <c r="F402" s="346"/>
      <c r="G402" s="343" t="s">
        <v>1586</v>
      </c>
      <c r="H402" s="193"/>
      <c r="I402" s="193"/>
      <c r="J402" s="343" t="s">
        <v>1586</v>
      </c>
      <c r="K402" s="368" t="s">
        <v>1587</v>
      </c>
      <c r="L402" s="184" t="s">
        <v>23</v>
      </c>
      <c r="M402" s="193" t="s">
        <v>56</v>
      </c>
    </row>
    <row r="403" spans="1:13" s="241" customFormat="1" x14ac:dyDescent="0.4">
      <c r="A403" s="174"/>
      <c r="B403" s="176"/>
      <c r="C403" s="348"/>
      <c r="D403" s="346"/>
      <c r="E403" s="344"/>
      <c r="F403" s="346"/>
      <c r="G403" s="365"/>
      <c r="H403" s="193"/>
      <c r="I403" s="193"/>
      <c r="J403" s="365"/>
      <c r="K403" s="367"/>
      <c r="L403" s="185"/>
      <c r="M403" s="193"/>
    </row>
    <row r="404" spans="1:13" s="241" customFormat="1" x14ac:dyDescent="0.4">
      <c r="A404" s="174"/>
      <c r="B404" s="176"/>
      <c r="C404" s="348"/>
      <c r="D404" s="346"/>
      <c r="E404" s="344"/>
      <c r="F404" s="346"/>
      <c r="G404" s="237" t="s">
        <v>1588</v>
      </c>
      <c r="H404" s="193"/>
      <c r="I404" s="193"/>
      <c r="J404" s="237" t="s">
        <v>1588</v>
      </c>
      <c r="K404" s="368" t="s">
        <v>51</v>
      </c>
      <c r="L404" s="354" t="s">
        <v>23</v>
      </c>
      <c r="M404" s="192" t="s">
        <v>56</v>
      </c>
    </row>
    <row r="405" spans="1:13" s="241" customFormat="1" x14ac:dyDescent="0.4">
      <c r="A405" s="174"/>
      <c r="B405" s="176"/>
      <c r="C405" s="348"/>
      <c r="D405" s="346"/>
      <c r="E405" s="344"/>
      <c r="F405" s="346"/>
      <c r="G405" s="237" t="s">
        <v>1589</v>
      </c>
      <c r="H405" s="193"/>
      <c r="I405" s="193"/>
      <c r="J405" s="237" t="s">
        <v>1589</v>
      </c>
      <c r="K405" s="369"/>
      <c r="L405" s="351"/>
      <c r="M405" s="193"/>
    </row>
    <row r="406" spans="1:13" s="241" customFormat="1" x14ac:dyDescent="0.4">
      <c r="A406" s="174"/>
      <c r="B406" s="176"/>
      <c r="C406" s="348"/>
      <c r="D406" s="346"/>
      <c r="E406" s="344"/>
      <c r="F406" s="346"/>
      <c r="G406" s="237" t="s">
        <v>1590</v>
      </c>
      <c r="H406" s="193"/>
      <c r="I406" s="193"/>
      <c r="J406" s="237" t="s">
        <v>1590</v>
      </c>
      <c r="K406" s="369"/>
      <c r="L406" s="351"/>
      <c r="M406" s="193"/>
    </row>
    <row r="407" spans="1:13" s="241" customFormat="1" x14ac:dyDescent="0.4">
      <c r="A407" s="174"/>
      <c r="B407" s="176"/>
      <c r="C407" s="348"/>
      <c r="D407" s="346"/>
      <c r="E407" s="344"/>
      <c r="F407" s="346"/>
      <c r="G407" s="237" t="s">
        <v>1591</v>
      </c>
      <c r="H407" s="193"/>
      <c r="I407" s="193"/>
      <c r="J407" s="237" t="s">
        <v>1591</v>
      </c>
      <c r="K407" s="369"/>
      <c r="L407" s="351"/>
      <c r="M407" s="193"/>
    </row>
    <row r="408" spans="1:13" s="241" customFormat="1" ht="21" x14ac:dyDescent="0.4">
      <c r="A408" s="174"/>
      <c r="B408" s="176"/>
      <c r="C408" s="348"/>
      <c r="D408" s="346"/>
      <c r="E408" s="179"/>
      <c r="F408" s="180"/>
      <c r="G408" s="220" t="s">
        <v>1592</v>
      </c>
      <c r="H408" s="193"/>
      <c r="I408" s="193"/>
      <c r="J408" s="220" t="s">
        <v>1592</v>
      </c>
      <c r="K408" s="200"/>
      <c r="L408" s="185"/>
      <c r="M408" s="194"/>
    </row>
    <row r="409" spans="1:13" s="241" customFormat="1" ht="42" x14ac:dyDescent="0.4">
      <c r="A409" s="174"/>
      <c r="B409" s="176"/>
      <c r="C409" s="348"/>
      <c r="D409" s="346"/>
      <c r="E409" s="237" t="s">
        <v>183</v>
      </c>
      <c r="F409" s="221" t="s">
        <v>1593</v>
      </c>
      <c r="G409" s="237" t="s">
        <v>1594</v>
      </c>
      <c r="H409" s="193"/>
      <c r="I409" s="193"/>
      <c r="J409" s="237" t="s">
        <v>1594</v>
      </c>
      <c r="K409" s="238" t="s">
        <v>51</v>
      </c>
      <c r="L409" s="222" t="s">
        <v>23</v>
      </c>
      <c r="M409" s="192" t="s">
        <v>31</v>
      </c>
    </row>
    <row r="410" spans="1:13" s="241" customFormat="1" ht="21" x14ac:dyDescent="0.4">
      <c r="A410" s="174"/>
      <c r="B410" s="176"/>
      <c r="C410" s="348"/>
      <c r="D410" s="346"/>
      <c r="E410" s="237" t="s">
        <v>44</v>
      </c>
      <c r="F410" s="221" t="s">
        <v>1595</v>
      </c>
      <c r="G410" s="237" t="s">
        <v>1596</v>
      </c>
      <c r="H410" s="193"/>
      <c r="I410" s="193"/>
      <c r="J410" s="237" t="s">
        <v>1596</v>
      </c>
      <c r="K410" s="238" t="s">
        <v>51</v>
      </c>
      <c r="L410" s="222" t="s">
        <v>23</v>
      </c>
      <c r="M410" s="220" t="s">
        <v>31</v>
      </c>
    </row>
    <row r="411" spans="1:13" s="241" customFormat="1" x14ac:dyDescent="0.4">
      <c r="A411" s="174"/>
      <c r="B411" s="176"/>
      <c r="C411" s="282"/>
      <c r="D411" s="176"/>
      <c r="E411" s="343" t="s">
        <v>48</v>
      </c>
      <c r="F411" s="345" t="s">
        <v>1597</v>
      </c>
      <c r="G411" s="220" t="s">
        <v>1598</v>
      </c>
      <c r="H411" s="193"/>
      <c r="I411" s="193"/>
      <c r="J411" s="220" t="s">
        <v>1598</v>
      </c>
      <c r="K411" s="368" t="s">
        <v>833</v>
      </c>
      <c r="L411" s="354" t="s">
        <v>23</v>
      </c>
      <c r="M411" s="362" t="s">
        <v>56</v>
      </c>
    </row>
    <row r="412" spans="1:13" s="241" customFormat="1" x14ac:dyDescent="0.4">
      <c r="A412" s="174"/>
      <c r="B412" s="176"/>
      <c r="C412" s="282"/>
      <c r="D412" s="176"/>
      <c r="E412" s="349"/>
      <c r="F412" s="350"/>
      <c r="G412" s="220" t="s">
        <v>1599</v>
      </c>
      <c r="H412" s="193"/>
      <c r="I412" s="193"/>
      <c r="J412" s="220" t="s">
        <v>1599</v>
      </c>
      <c r="K412" s="370"/>
      <c r="L412" s="355"/>
      <c r="M412" s="364"/>
    </row>
    <row r="413" spans="1:13" s="241" customFormat="1" ht="21" x14ac:dyDescent="0.4">
      <c r="A413" s="174"/>
      <c r="B413" s="176"/>
      <c r="C413" s="282"/>
      <c r="D413" s="176"/>
      <c r="E413" s="343" t="s">
        <v>52</v>
      </c>
      <c r="F413" s="345" t="s">
        <v>1600</v>
      </c>
      <c r="G413" s="220" t="s">
        <v>1601</v>
      </c>
      <c r="H413" s="193"/>
      <c r="I413" s="193"/>
      <c r="J413" s="220" t="s">
        <v>1601</v>
      </c>
      <c r="K413" s="368" t="s">
        <v>370</v>
      </c>
      <c r="L413" s="354" t="s">
        <v>23</v>
      </c>
      <c r="M413" s="362" t="s">
        <v>56</v>
      </c>
    </row>
    <row r="414" spans="1:13" s="241" customFormat="1" ht="21" x14ac:dyDescent="0.4">
      <c r="A414" s="174"/>
      <c r="B414" s="176"/>
      <c r="C414" s="282"/>
      <c r="D414" s="176"/>
      <c r="E414" s="344"/>
      <c r="F414" s="346"/>
      <c r="G414" s="220" t="s">
        <v>1602</v>
      </c>
      <c r="H414" s="193"/>
      <c r="I414" s="193"/>
      <c r="J414" s="220" t="s">
        <v>1602</v>
      </c>
      <c r="K414" s="369"/>
      <c r="L414" s="351"/>
      <c r="M414" s="363"/>
    </row>
    <row r="415" spans="1:13" s="241" customFormat="1" ht="21" x14ac:dyDescent="0.4">
      <c r="A415" s="174"/>
      <c r="B415" s="176"/>
      <c r="C415" s="282"/>
      <c r="D415" s="176"/>
      <c r="E415" s="349"/>
      <c r="F415" s="350"/>
      <c r="G415" s="220" t="s">
        <v>1603</v>
      </c>
      <c r="H415" s="193"/>
      <c r="I415" s="193"/>
      <c r="J415" s="220" t="s">
        <v>1603</v>
      </c>
      <c r="K415" s="370"/>
      <c r="L415" s="355"/>
      <c r="M415" s="364"/>
    </row>
    <row r="416" spans="1:13" s="241" customFormat="1" ht="21" x14ac:dyDescent="0.4">
      <c r="A416" s="174"/>
      <c r="B416" s="176"/>
      <c r="C416" s="282"/>
      <c r="D416" s="176"/>
      <c r="E416" s="343" t="s">
        <v>1070</v>
      </c>
      <c r="F416" s="345" t="s">
        <v>1604</v>
      </c>
      <c r="G416" s="220" t="s">
        <v>1605</v>
      </c>
      <c r="H416" s="193"/>
      <c r="I416" s="193"/>
      <c r="J416" s="220" t="s">
        <v>1605</v>
      </c>
      <c r="K416" s="368" t="s">
        <v>833</v>
      </c>
      <c r="L416" s="354" t="s">
        <v>23</v>
      </c>
      <c r="M416" s="362" t="s">
        <v>56</v>
      </c>
    </row>
    <row r="417" spans="1:13" s="241" customFormat="1" ht="21" x14ac:dyDescent="0.4">
      <c r="A417" s="174"/>
      <c r="B417" s="176"/>
      <c r="C417" s="282"/>
      <c r="D417" s="176"/>
      <c r="E417" s="349"/>
      <c r="F417" s="350"/>
      <c r="G417" s="220" t="s">
        <v>1606</v>
      </c>
      <c r="H417" s="193"/>
      <c r="I417" s="193"/>
      <c r="J417" s="220" t="s">
        <v>1606</v>
      </c>
      <c r="K417" s="370"/>
      <c r="L417" s="355"/>
      <c r="M417" s="364"/>
    </row>
    <row r="418" spans="1:13" s="241" customFormat="1" x14ac:dyDescent="0.4">
      <c r="A418" s="174"/>
      <c r="B418" s="176"/>
      <c r="C418" s="282"/>
      <c r="D418" s="176"/>
      <c r="E418" s="173" t="s">
        <v>66</v>
      </c>
      <c r="F418" s="175" t="s">
        <v>1607</v>
      </c>
      <c r="G418" s="192" t="s">
        <v>1608</v>
      </c>
      <c r="H418" s="193"/>
      <c r="I418" s="193"/>
      <c r="J418" s="192" t="s">
        <v>1608</v>
      </c>
      <c r="K418" s="198" t="s">
        <v>86</v>
      </c>
      <c r="L418" s="184" t="s">
        <v>23</v>
      </c>
      <c r="M418" s="192" t="s">
        <v>56</v>
      </c>
    </row>
    <row r="419" spans="1:13" s="241" customFormat="1" x14ac:dyDescent="0.4">
      <c r="A419" s="174"/>
      <c r="B419" s="176"/>
      <c r="C419" s="282"/>
      <c r="D419" s="176"/>
      <c r="E419" s="343" t="s">
        <v>1078</v>
      </c>
      <c r="F419" s="345" t="s">
        <v>1609</v>
      </c>
      <c r="G419" s="220" t="s">
        <v>1610</v>
      </c>
      <c r="H419" s="193"/>
      <c r="I419" s="193"/>
      <c r="J419" s="220" t="s">
        <v>1610</v>
      </c>
      <c r="K419" s="368" t="s">
        <v>88</v>
      </c>
      <c r="L419" s="354" t="s">
        <v>23</v>
      </c>
      <c r="M419" s="362" t="s">
        <v>56</v>
      </c>
    </row>
    <row r="420" spans="1:13" s="241" customFormat="1" ht="21" x14ac:dyDescent="0.4">
      <c r="A420" s="174"/>
      <c r="B420" s="176"/>
      <c r="C420" s="282"/>
      <c r="D420" s="176"/>
      <c r="E420" s="344"/>
      <c r="F420" s="346"/>
      <c r="G420" s="220" t="s">
        <v>1611</v>
      </c>
      <c r="H420" s="193"/>
      <c r="I420" s="193"/>
      <c r="J420" s="220" t="s">
        <v>1611</v>
      </c>
      <c r="K420" s="369"/>
      <c r="L420" s="351"/>
      <c r="M420" s="363"/>
    </row>
    <row r="421" spans="1:13" s="241" customFormat="1" ht="42" x14ac:dyDescent="0.4">
      <c r="A421" s="174"/>
      <c r="B421" s="176"/>
      <c r="C421" s="282"/>
      <c r="D421" s="176"/>
      <c r="E421" s="344"/>
      <c r="F421" s="346"/>
      <c r="G421" s="220" t="s">
        <v>1612</v>
      </c>
      <c r="H421" s="193"/>
      <c r="I421" s="193"/>
      <c r="J421" s="220" t="s">
        <v>1612</v>
      </c>
      <c r="K421" s="369"/>
      <c r="L421" s="351"/>
      <c r="M421" s="363"/>
    </row>
    <row r="422" spans="1:13" s="241" customFormat="1" ht="21" x14ac:dyDescent="0.4">
      <c r="A422" s="174"/>
      <c r="B422" s="176"/>
      <c r="C422" s="282"/>
      <c r="D422" s="176"/>
      <c r="E422" s="344"/>
      <c r="F422" s="346"/>
      <c r="G422" s="220" t="s">
        <v>1613</v>
      </c>
      <c r="H422" s="193"/>
      <c r="I422" s="193"/>
      <c r="J422" s="220" t="s">
        <v>1613</v>
      </c>
      <c r="K422" s="369"/>
      <c r="L422" s="351"/>
      <c r="M422" s="363"/>
    </row>
    <row r="423" spans="1:13" s="241" customFormat="1" ht="21" x14ac:dyDescent="0.4">
      <c r="A423" s="174"/>
      <c r="B423" s="176"/>
      <c r="C423" s="282"/>
      <c r="D423" s="176"/>
      <c r="E423" s="344"/>
      <c r="F423" s="346"/>
      <c r="G423" s="220" t="s">
        <v>1614</v>
      </c>
      <c r="H423" s="193"/>
      <c r="I423" s="193"/>
      <c r="J423" s="220" t="s">
        <v>1614</v>
      </c>
      <c r="K423" s="369"/>
      <c r="L423" s="351"/>
      <c r="M423" s="363"/>
    </row>
    <row r="424" spans="1:13" s="241" customFormat="1" ht="21" x14ac:dyDescent="0.4">
      <c r="A424" s="179"/>
      <c r="B424" s="180"/>
      <c r="C424" s="315"/>
      <c r="D424" s="180"/>
      <c r="E424" s="349"/>
      <c r="F424" s="350"/>
      <c r="G424" s="220" t="s">
        <v>1615</v>
      </c>
      <c r="H424" s="194"/>
      <c r="I424" s="194"/>
      <c r="J424" s="220" t="s">
        <v>1615</v>
      </c>
      <c r="K424" s="370"/>
      <c r="L424" s="355"/>
      <c r="M424" s="364"/>
    </row>
    <row r="425" spans="1:13" s="241" customFormat="1" x14ac:dyDescent="0.4">
      <c r="A425" s="343">
        <v>56</v>
      </c>
      <c r="B425" s="345" t="s">
        <v>197</v>
      </c>
      <c r="C425" s="177">
        <v>1</v>
      </c>
      <c r="D425" s="175" t="s">
        <v>198</v>
      </c>
      <c r="E425" s="173" t="s">
        <v>27</v>
      </c>
      <c r="F425" s="175" t="s">
        <v>199</v>
      </c>
      <c r="G425" s="237" t="s">
        <v>200</v>
      </c>
      <c r="H425" s="362" t="s">
        <v>197</v>
      </c>
      <c r="I425" s="192" t="s">
        <v>198</v>
      </c>
      <c r="J425" s="237" t="s">
        <v>200</v>
      </c>
      <c r="K425" s="220" t="s">
        <v>1616</v>
      </c>
      <c r="L425" s="18" t="s">
        <v>23</v>
      </c>
      <c r="M425" s="362" t="s">
        <v>31</v>
      </c>
    </row>
    <row r="426" spans="1:13" s="241" customFormat="1" x14ac:dyDescent="0.4">
      <c r="A426" s="344"/>
      <c r="B426" s="346"/>
      <c r="C426" s="178"/>
      <c r="D426" s="176"/>
      <c r="E426" s="174"/>
      <c r="F426" s="176"/>
      <c r="G426" s="237" t="s">
        <v>1617</v>
      </c>
      <c r="H426" s="363"/>
      <c r="I426" s="193"/>
      <c r="J426" s="237" t="s">
        <v>1617</v>
      </c>
      <c r="K426" s="238" t="s">
        <v>175</v>
      </c>
      <c r="L426" s="18" t="s">
        <v>23</v>
      </c>
      <c r="M426" s="363"/>
    </row>
    <row r="427" spans="1:13" s="241" customFormat="1" x14ac:dyDescent="0.4">
      <c r="A427" s="344"/>
      <c r="B427" s="346"/>
      <c r="C427" s="178"/>
      <c r="D427" s="176"/>
      <c r="E427" s="174"/>
      <c r="F427" s="176"/>
      <c r="G427" s="237" t="s">
        <v>1618</v>
      </c>
      <c r="H427" s="363"/>
      <c r="I427" s="193"/>
      <c r="J427" s="237" t="s">
        <v>1618</v>
      </c>
      <c r="K427" s="238" t="s">
        <v>55</v>
      </c>
      <c r="L427" s="222" t="s">
        <v>23</v>
      </c>
      <c r="M427" s="364"/>
    </row>
    <row r="428" spans="1:13" s="241" customFormat="1" x14ac:dyDescent="0.4">
      <c r="A428" s="344"/>
      <c r="B428" s="346"/>
      <c r="C428" s="178"/>
      <c r="D428" s="176"/>
      <c r="E428" s="179"/>
      <c r="F428" s="180"/>
      <c r="G428" s="237" t="s">
        <v>1619</v>
      </c>
      <c r="H428" s="363"/>
      <c r="I428" s="193"/>
      <c r="J428" s="237" t="s">
        <v>1619</v>
      </c>
      <c r="K428" s="220" t="s">
        <v>117</v>
      </c>
      <c r="L428" s="222" t="s">
        <v>23</v>
      </c>
      <c r="M428" s="220" t="s">
        <v>31</v>
      </c>
    </row>
    <row r="429" spans="1:13" s="241" customFormat="1" x14ac:dyDescent="0.4">
      <c r="A429" s="174"/>
      <c r="B429" s="176"/>
      <c r="C429" s="178"/>
      <c r="D429" s="176"/>
      <c r="E429" s="173" t="s">
        <v>32</v>
      </c>
      <c r="F429" s="175" t="s">
        <v>1620</v>
      </c>
      <c r="G429" s="220" t="s">
        <v>1621</v>
      </c>
      <c r="H429" s="193"/>
      <c r="I429" s="193"/>
      <c r="J429" s="220" t="s">
        <v>1621</v>
      </c>
      <c r="K429" s="220" t="s">
        <v>707</v>
      </c>
      <c r="L429" s="222" t="s">
        <v>23</v>
      </c>
      <c r="M429" s="192" t="s">
        <v>31</v>
      </c>
    </row>
    <row r="430" spans="1:13" s="241" customFormat="1" ht="31.5" x14ac:dyDescent="0.4">
      <c r="A430" s="174"/>
      <c r="B430" s="176"/>
      <c r="C430" s="235"/>
      <c r="D430" s="180"/>
      <c r="E430" s="179"/>
      <c r="F430" s="180"/>
      <c r="G430" s="220" t="s">
        <v>1622</v>
      </c>
      <c r="H430" s="193"/>
      <c r="I430" s="194"/>
      <c r="J430" s="220" t="s">
        <v>1622</v>
      </c>
      <c r="K430" s="220" t="s">
        <v>707</v>
      </c>
      <c r="L430" s="222" t="s">
        <v>23</v>
      </c>
      <c r="M430" s="192" t="s">
        <v>1624</v>
      </c>
    </row>
    <row r="431" spans="1:13" s="241" customFormat="1" x14ac:dyDescent="0.4">
      <c r="A431" s="174"/>
      <c r="B431" s="176"/>
      <c r="C431" s="178">
        <v>2</v>
      </c>
      <c r="D431" s="176" t="s">
        <v>1625</v>
      </c>
      <c r="E431" s="174" t="s">
        <v>93</v>
      </c>
      <c r="F431" s="176" t="s">
        <v>1626</v>
      </c>
      <c r="G431" s="220" t="s">
        <v>1627</v>
      </c>
      <c r="H431" s="193"/>
      <c r="I431" s="176" t="s">
        <v>1625</v>
      </c>
      <c r="J431" s="220" t="s">
        <v>1627</v>
      </c>
      <c r="K431" s="220" t="s">
        <v>707</v>
      </c>
      <c r="L431" s="222" t="s">
        <v>23</v>
      </c>
      <c r="M431" s="192" t="s">
        <v>31</v>
      </c>
    </row>
    <row r="432" spans="1:13" s="241" customFormat="1" x14ac:dyDescent="0.4">
      <c r="A432" s="174"/>
      <c r="B432" s="176"/>
      <c r="C432" s="178"/>
      <c r="D432" s="176"/>
      <c r="E432" s="174"/>
      <c r="F432" s="176"/>
      <c r="G432" s="220" t="s">
        <v>1628</v>
      </c>
      <c r="H432" s="193"/>
      <c r="I432" s="176"/>
      <c r="J432" s="220" t="s">
        <v>1628</v>
      </c>
      <c r="K432" s="220" t="s">
        <v>363</v>
      </c>
      <c r="L432" s="222" t="s">
        <v>23</v>
      </c>
      <c r="M432" s="192" t="s">
        <v>31</v>
      </c>
    </row>
    <row r="433" spans="1:13" s="241" customFormat="1" x14ac:dyDescent="0.4">
      <c r="A433" s="174"/>
      <c r="B433" s="176"/>
      <c r="C433" s="347">
        <v>3</v>
      </c>
      <c r="D433" s="345" t="s">
        <v>1629</v>
      </c>
      <c r="E433" s="343" t="s">
        <v>27</v>
      </c>
      <c r="F433" s="345" t="s">
        <v>1630</v>
      </c>
      <c r="G433" s="237" t="s">
        <v>1631</v>
      </c>
      <c r="H433" s="193"/>
      <c r="I433" s="362" t="s">
        <v>1629</v>
      </c>
      <c r="J433" s="237" t="s">
        <v>1631</v>
      </c>
      <c r="K433" s="368" t="s">
        <v>51</v>
      </c>
      <c r="L433" s="354" t="s">
        <v>23</v>
      </c>
      <c r="M433" s="362" t="s">
        <v>31</v>
      </c>
    </row>
    <row r="434" spans="1:13" s="241" customFormat="1" x14ac:dyDescent="0.4">
      <c r="A434" s="174"/>
      <c r="B434" s="176"/>
      <c r="C434" s="378"/>
      <c r="D434" s="373"/>
      <c r="E434" s="378"/>
      <c r="F434" s="373"/>
      <c r="G434" s="237" t="s">
        <v>1632</v>
      </c>
      <c r="H434" s="193"/>
      <c r="I434" s="371"/>
      <c r="J434" s="237" t="s">
        <v>1632</v>
      </c>
      <c r="K434" s="371"/>
      <c r="L434" s="371"/>
      <c r="M434" s="371"/>
    </row>
    <row r="435" spans="1:13" s="241" customFormat="1" x14ac:dyDescent="0.4">
      <c r="A435" s="174"/>
      <c r="B435" s="176"/>
      <c r="C435" s="378"/>
      <c r="D435" s="373"/>
      <c r="E435" s="378"/>
      <c r="F435" s="373"/>
      <c r="G435" s="173" t="s">
        <v>1633</v>
      </c>
      <c r="H435" s="193"/>
      <c r="I435" s="371"/>
      <c r="J435" s="173" t="s">
        <v>1633</v>
      </c>
      <c r="K435" s="371"/>
      <c r="L435" s="371"/>
      <c r="M435" s="371"/>
    </row>
    <row r="436" spans="1:13" s="241" customFormat="1" x14ac:dyDescent="0.4">
      <c r="A436" s="174"/>
      <c r="B436" s="176"/>
      <c r="C436" s="378"/>
      <c r="D436" s="373"/>
      <c r="E436" s="365"/>
      <c r="F436" s="366"/>
      <c r="G436" s="179" t="s">
        <v>1634</v>
      </c>
      <c r="H436" s="193"/>
      <c r="I436" s="371"/>
      <c r="J436" s="179" t="s">
        <v>1634</v>
      </c>
      <c r="K436" s="367"/>
      <c r="L436" s="367"/>
      <c r="M436" s="367"/>
    </row>
    <row r="437" spans="1:13" s="241" customFormat="1" ht="20.45" customHeight="1" x14ac:dyDescent="0.4">
      <c r="A437" s="174"/>
      <c r="B437" s="176"/>
      <c r="C437" s="177">
        <v>4</v>
      </c>
      <c r="D437" s="175" t="s">
        <v>1635</v>
      </c>
      <c r="E437" s="173" t="s">
        <v>27</v>
      </c>
      <c r="F437" s="175" t="s">
        <v>1636</v>
      </c>
      <c r="G437" s="192" t="s">
        <v>1637</v>
      </c>
      <c r="H437" s="193"/>
      <c r="I437" s="192" t="s">
        <v>1635</v>
      </c>
      <c r="J437" s="192" t="s">
        <v>1637</v>
      </c>
      <c r="K437" s="444" t="s">
        <v>1638</v>
      </c>
      <c r="L437" s="184" t="s">
        <v>23</v>
      </c>
      <c r="M437" s="192" t="s">
        <v>31</v>
      </c>
    </row>
    <row r="438" spans="1:13" s="241" customFormat="1" ht="20.45" customHeight="1" x14ac:dyDescent="0.4">
      <c r="A438" s="174"/>
      <c r="B438" s="176"/>
      <c r="C438" s="208"/>
      <c r="D438" s="203"/>
      <c r="E438" s="174"/>
      <c r="F438" s="176"/>
      <c r="G438" s="179"/>
      <c r="H438" s="193"/>
      <c r="I438" s="193"/>
      <c r="J438" s="179"/>
      <c r="K438" s="367"/>
      <c r="L438" s="185"/>
      <c r="M438" s="194"/>
    </row>
    <row r="439" spans="1:13" s="241" customFormat="1" ht="21" x14ac:dyDescent="0.4">
      <c r="A439" s="174"/>
      <c r="B439" s="176"/>
      <c r="C439" s="178"/>
      <c r="D439" s="176"/>
      <c r="E439" s="174"/>
      <c r="F439" s="176"/>
      <c r="G439" s="173" t="s">
        <v>1639</v>
      </c>
      <c r="H439" s="193"/>
      <c r="I439" s="193"/>
      <c r="J439" s="173" t="s">
        <v>1639</v>
      </c>
      <c r="K439" s="368" t="s">
        <v>175</v>
      </c>
      <c r="L439" s="354" t="s">
        <v>23</v>
      </c>
      <c r="M439" s="362" t="s">
        <v>31</v>
      </c>
    </row>
    <row r="440" spans="1:13" s="241" customFormat="1" x14ac:dyDescent="0.4">
      <c r="A440" s="174"/>
      <c r="B440" s="176"/>
      <c r="C440" s="178"/>
      <c r="D440" s="176"/>
      <c r="E440" s="174"/>
      <c r="F440" s="176"/>
      <c r="G440" s="179" t="s">
        <v>1640</v>
      </c>
      <c r="H440" s="193"/>
      <c r="I440" s="193"/>
      <c r="J440" s="179" t="s">
        <v>1640</v>
      </c>
      <c r="K440" s="369"/>
      <c r="L440" s="351"/>
      <c r="M440" s="363"/>
    </row>
    <row r="441" spans="1:13" s="241" customFormat="1" x14ac:dyDescent="0.4">
      <c r="A441" s="174"/>
      <c r="B441" s="176"/>
      <c r="C441" s="178"/>
      <c r="D441" s="176"/>
      <c r="E441" s="174"/>
      <c r="F441" s="176"/>
      <c r="G441" s="173" t="s">
        <v>1641</v>
      </c>
      <c r="H441" s="193"/>
      <c r="I441" s="201"/>
      <c r="J441" s="173" t="s">
        <v>1641</v>
      </c>
      <c r="K441" s="369"/>
      <c r="L441" s="351"/>
      <c r="M441" s="363"/>
    </row>
    <row r="442" spans="1:13" s="241" customFormat="1" ht="21" x14ac:dyDescent="0.4">
      <c r="A442" s="174"/>
      <c r="B442" s="176"/>
      <c r="C442" s="178"/>
      <c r="D442" s="176"/>
      <c r="E442" s="174"/>
      <c r="G442" s="179" t="s">
        <v>1642</v>
      </c>
      <c r="H442" s="193"/>
      <c r="I442" s="193"/>
      <c r="J442" s="179" t="s">
        <v>1642</v>
      </c>
      <c r="K442" s="367"/>
      <c r="L442" s="367"/>
      <c r="M442" s="367"/>
    </row>
    <row r="443" spans="1:13" s="241" customFormat="1" x14ac:dyDescent="0.4">
      <c r="A443" s="174"/>
      <c r="B443" s="176"/>
      <c r="C443" s="208"/>
      <c r="D443" s="203"/>
      <c r="E443" s="208"/>
      <c r="G443" s="237" t="s">
        <v>1643</v>
      </c>
      <c r="H443" s="193"/>
      <c r="I443" s="201"/>
      <c r="J443" s="237" t="s">
        <v>1643</v>
      </c>
      <c r="K443" s="368" t="s">
        <v>51</v>
      </c>
      <c r="L443" s="354" t="s">
        <v>23</v>
      </c>
      <c r="M443" s="362" t="s">
        <v>31</v>
      </c>
    </row>
    <row r="444" spans="1:13" s="241" customFormat="1" x14ac:dyDescent="0.4">
      <c r="A444" s="174"/>
      <c r="B444" s="176"/>
      <c r="C444" s="208"/>
      <c r="D444" s="203"/>
      <c r="E444" s="208"/>
      <c r="F444" s="203"/>
      <c r="G444" s="173" t="s">
        <v>1644</v>
      </c>
      <c r="H444" s="193"/>
      <c r="I444" s="201"/>
      <c r="J444" s="173" t="s">
        <v>1644</v>
      </c>
      <c r="K444" s="369"/>
      <c r="L444" s="351"/>
      <c r="M444" s="363"/>
    </row>
    <row r="445" spans="1:13" s="241" customFormat="1" x14ac:dyDescent="0.4">
      <c r="A445" s="174"/>
      <c r="B445" s="176"/>
      <c r="C445" s="208"/>
      <c r="D445" s="203"/>
      <c r="E445" s="208"/>
      <c r="F445" s="203"/>
      <c r="G445" s="179" t="s">
        <v>1645</v>
      </c>
      <c r="H445" s="193"/>
      <c r="I445" s="201"/>
      <c r="J445" s="179" t="s">
        <v>1645</v>
      </c>
      <c r="K445" s="369"/>
      <c r="L445" s="351"/>
      <c r="M445" s="363"/>
    </row>
    <row r="446" spans="1:13" s="241" customFormat="1" x14ac:dyDescent="0.4">
      <c r="A446" s="174"/>
      <c r="B446" s="176"/>
      <c r="C446" s="195"/>
      <c r="D446" s="196"/>
      <c r="E446" s="195"/>
      <c r="F446" s="196"/>
      <c r="G446" s="237" t="s">
        <v>1646</v>
      </c>
      <c r="H446" s="193"/>
      <c r="I446" s="197"/>
      <c r="J446" s="237" t="s">
        <v>1646</v>
      </c>
      <c r="K446" s="367"/>
      <c r="L446" s="367"/>
      <c r="M446" s="367"/>
    </row>
    <row r="447" spans="1:13" s="241" customFormat="1" ht="16.5" customHeight="1" x14ac:dyDescent="0.4">
      <c r="A447" s="174"/>
      <c r="B447" s="176"/>
      <c r="C447" s="347">
        <v>5</v>
      </c>
      <c r="D447" s="345" t="s">
        <v>197</v>
      </c>
      <c r="E447" s="343" t="s">
        <v>27</v>
      </c>
      <c r="F447" s="345" t="s">
        <v>1647</v>
      </c>
      <c r="G447" s="237" t="s">
        <v>1648</v>
      </c>
      <c r="H447" s="193"/>
      <c r="I447" s="192" t="s">
        <v>197</v>
      </c>
      <c r="J447" s="237" t="s">
        <v>1648</v>
      </c>
      <c r="K447" s="368" t="s">
        <v>1649</v>
      </c>
      <c r="L447" s="354" t="s">
        <v>23</v>
      </c>
      <c r="M447" s="362" t="s">
        <v>31</v>
      </c>
    </row>
    <row r="448" spans="1:13" s="241" customFormat="1" ht="16.5" customHeight="1" x14ac:dyDescent="0.4">
      <c r="A448" s="174"/>
      <c r="B448" s="176"/>
      <c r="C448" s="348"/>
      <c r="D448" s="346"/>
      <c r="E448" s="344"/>
      <c r="F448" s="346"/>
      <c r="G448" s="237" t="s">
        <v>1651</v>
      </c>
      <c r="H448" s="193"/>
      <c r="I448" s="193"/>
      <c r="J448" s="237" t="s">
        <v>1651</v>
      </c>
      <c r="K448" s="370"/>
      <c r="L448" s="355"/>
      <c r="M448" s="367"/>
    </row>
    <row r="449" spans="1:13" s="241" customFormat="1" ht="21" x14ac:dyDescent="0.4">
      <c r="A449" s="174"/>
      <c r="B449" s="176"/>
      <c r="C449" s="348"/>
      <c r="D449" s="346"/>
      <c r="E449" s="344"/>
      <c r="F449" s="346"/>
      <c r="G449" s="220" t="s">
        <v>1652</v>
      </c>
      <c r="H449" s="193"/>
      <c r="I449" s="193"/>
      <c r="J449" s="220" t="s">
        <v>1652</v>
      </c>
      <c r="K449" s="368" t="s">
        <v>51</v>
      </c>
      <c r="L449" s="354" t="s">
        <v>23</v>
      </c>
      <c r="M449" s="362" t="s">
        <v>31</v>
      </c>
    </row>
    <row r="450" spans="1:13" s="241" customFormat="1" x14ac:dyDescent="0.4">
      <c r="A450" s="174"/>
      <c r="B450" s="176"/>
      <c r="C450" s="348"/>
      <c r="D450" s="346"/>
      <c r="E450" s="349"/>
      <c r="F450" s="350"/>
      <c r="G450" s="237" t="s">
        <v>1653</v>
      </c>
      <c r="H450" s="193"/>
      <c r="I450" s="193"/>
      <c r="J450" s="237" t="s">
        <v>1653</v>
      </c>
      <c r="K450" s="370"/>
      <c r="L450" s="355"/>
      <c r="M450" s="367"/>
    </row>
    <row r="451" spans="1:13" s="241" customFormat="1" x14ac:dyDescent="0.4">
      <c r="A451" s="174"/>
      <c r="B451" s="176"/>
      <c r="C451" s="348"/>
      <c r="D451" s="346"/>
      <c r="E451" s="378" t="s">
        <v>32</v>
      </c>
      <c r="F451" s="373" t="s">
        <v>1654</v>
      </c>
      <c r="G451" s="237" t="s">
        <v>1655</v>
      </c>
      <c r="H451" s="193"/>
      <c r="I451" s="193"/>
      <c r="J451" s="237" t="s">
        <v>1655</v>
      </c>
      <c r="K451" s="198" t="s">
        <v>55</v>
      </c>
      <c r="L451" s="184" t="s">
        <v>23</v>
      </c>
      <c r="M451" s="192" t="s">
        <v>31</v>
      </c>
    </row>
    <row r="452" spans="1:13" s="241" customFormat="1" x14ac:dyDescent="0.4">
      <c r="A452" s="174"/>
      <c r="B452" s="176"/>
      <c r="C452" s="348"/>
      <c r="D452" s="346"/>
      <c r="E452" s="378"/>
      <c r="F452" s="373"/>
      <c r="G452" s="237" t="s">
        <v>1656</v>
      </c>
      <c r="H452" s="193"/>
      <c r="I452" s="193"/>
      <c r="J452" s="237" t="s">
        <v>1656</v>
      </c>
      <c r="K452" s="368" t="s">
        <v>51</v>
      </c>
      <c r="L452" s="354" t="s">
        <v>23</v>
      </c>
      <c r="M452" s="362" t="s">
        <v>31</v>
      </c>
    </row>
    <row r="453" spans="1:13" s="241" customFormat="1" ht="21" x14ac:dyDescent="0.4">
      <c r="A453" s="174"/>
      <c r="B453" s="176"/>
      <c r="C453" s="348"/>
      <c r="D453" s="346"/>
      <c r="E453" s="378"/>
      <c r="F453" s="373"/>
      <c r="G453" s="237" t="s">
        <v>1657</v>
      </c>
      <c r="H453" s="193"/>
      <c r="I453" s="193"/>
      <c r="J453" s="237" t="s">
        <v>1657</v>
      </c>
      <c r="K453" s="369"/>
      <c r="L453" s="351"/>
      <c r="M453" s="363"/>
    </row>
    <row r="454" spans="1:13" s="241" customFormat="1" x14ac:dyDescent="0.4">
      <c r="A454" s="174"/>
      <c r="B454" s="176"/>
      <c r="C454" s="348"/>
      <c r="D454" s="346"/>
      <c r="E454" s="378"/>
      <c r="F454" s="373"/>
      <c r="G454" s="237" t="s">
        <v>1658</v>
      </c>
      <c r="H454" s="193"/>
      <c r="I454" s="193"/>
      <c r="J454" s="237" t="s">
        <v>1658</v>
      </c>
      <c r="K454" s="371"/>
      <c r="L454" s="371"/>
      <c r="M454" s="371"/>
    </row>
    <row r="455" spans="1:13" s="241" customFormat="1" x14ac:dyDescent="0.4">
      <c r="A455" s="174"/>
      <c r="B455" s="176"/>
      <c r="C455" s="348"/>
      <c r="D455" s="346"/>
      <c r="E455" s="378"/>
      <c r="F455" s="373"/>
      <c r="G455" s="173" t="s">
        <v>1659</v>
      </c>
      <c r="H455" s="193"/>
      <c r="I455" s="193"/>
      <c r="J455" s="173" t="s">
        <v>1659</v>
      </c>
      <c r="K455" s="371"/>
      <c r="L455" s="371"/>
      <c r="M455" s="371"/>
    </row>
    <row r="456" spans="1:13" s="241" customFormat="1" ht="21" x14ac:dyDescent="0.4">
      <c r="A456" s="174"/>
      <c r="B456" s="176"/>
      <c r="C456" s="348"/>
      <c r="D456" s="346"/>
      <c r="E456" s="378"/>
      <c r="F456" s="373"/>
      <c r="G456" s="179" t="s">
        <v>1660</v>
      </c>
      <c r="H456" s="193"/>
      <c r="I456" s="193"/>
      <c r="J456" s="179" t="s">
        <v>1660</v>
      </c>
      <c r="K456" s="371"/>
      <c r="L456" s="371"/>
      <c r="M456" s="371"/>
    </row>
    <row r="457" spans="1:13" s="241" customFormat="1" x14ac:dyDescent="0.4">
      <c r="A457" s="174"/>
      <c r="B457" s="176"/>
      <c r="C457" s="348"/>
      <c r="D457" s="346"/>
      <c r="E457" s="378"/>
      <c r="F457" s="373"/>
      <c r="G457" s="173" t="s">
        <v>1661</v>
      </c>
      <c r="H457" s="193"/>
      <c r="I457" s="193"/>
      <c r="J457" s="173" t="s">
        <v>1661</v>
      </c>
      <c r="K457" s="371"/>
      <c r="L457" s="371"/>
      <c r="M457" s="371"/>
    </row>
    <row r="458" spans="1:13" s="241" customFormat="1" x14ac:dyDescent="0.4">
      <c r="A458" s="174"/>
      <c r="B458" s="176"/>
      <c r="C458" s="348"/>
      <c r="D458" s="346"/>
      <c r="E458" s="365"/>
      <c r="F458" s="366"/>
      <c r="G458" s="179" t="s">
        <v>1662</v>
      </c>
      <c r="H458" s="193"/>
      <c r="I458" s="193"/>
      <c r="J458" s="179" t="s">
        <v>1662</v>
      </c>
      <c r="K458" s="367"/>
      <c r="L458" s="367"/>
      <c r="M458" s="367"/>
    </row>
    <row r="459" spans="1:13" s="241" customFormat="1" x14ac:dyDescent="0.4">
      <c r="A459" s="174"/>
      <c r="B459" s="176"/>
      <c r="C459" s="348"/>
      <c r="D459" s="346"/>
      <c r="E459" s="343" t="s">
        <v>36</v>
      </c>
      <c r="F459" s="345" t="s">
        <v>1663</v>
      </c>
      <c r="G459" s="237" t="s">
        <v>1664</v>
      </c>
      <c r="H459" s="193"/>
      <c r="I459" s="193"/>
      <c r="J459" s="237" t="s">
        <v>1664</v>
      </c>
      <c r="K459" s="368" t="s">
        <v>906</v>
      </c>
      <c r="L459" s="354" t="s">
        <v>23</v>
      </c>
      <c r="M459" s="362" t="s">
        <v>31</v>
      </c>
    </row>
    <row r="460" spans="1:13" s="241" customFormat="1" x14ac:dyDescent="0.4">
      <c r="A460" s="174"/>
      <c r="B460" s="176"/>
      <c r="C460" s="348"/>
      <c r="D460" s="346"/>
      <c r="E460" s="344"/>
      <c r="F460" s="346"/>
      <c r="G460" s="237" t="s">
        <v>1665</v>
      </c>
      <c r="H460" s="193"/>
      <c r="I460" s="193"/>
      <c r="J460" s="237" t="s">
        <v>1665</v>
      </c>
      <c r="K460" s="367"/>
      <c r="L460" s="367"/>
      <c r="M460" s="367"/>
    </row>
    <row r="461" spans="1:13" s="241" customFormat="1" x14ac:dyDescent="0.4">
      <c r="A461" s="174"/>
      <c r="B461" s="176"/>
      <c r="C461" s="348"/>
      <c r="D461" s="346"/>
      <c r="E461" s="344"/>
      <c r="F461" s="346"/>
      <c r="G461" s="237" t="s">
        <v>1666</v>
      </c>
      <c r="H461" s="193"/>
      <c r="I461" s="193"/>
      <c r="J461" s="237" t="s">
        <v>1666</v>
      </c>
      <c r="K461" s="238" t="s">
        <v>175</v>
      </c>
      <c r="L461" s="222" t="s">
        <v>23</v>
      </c>
      <c r="M461" s="220" t="s">
        <v>31</v>
      </c>
    </row>
    <row r="462" spans="1:13" s="241" customFormat="1" x14ac:dyDescent="0.4">
      <c r="A462" s="208"/>
      <c r="B462" s="203"/>
      <c r="C462" s="178"/>
      <c r="D462" s="176"/>
      <c r="E462" s="237" t="s">
        <v>183</v>
      </c>
      <c r="F462" s="221" t="s">
        <v>1667</v>
      </c>
      <c r="G462" s="249" t="s">
        <v>1668</v>
      </c>
      <c r="H462" s="201"/>
      <c r="I462" s="193"/>
      <c r="J462" s="249" t="s">
        <v>1668</v>
      </c>
      <c r="K462" s="220" t="s">
        <v>363</v>
      </c>
      <c r="L462" s="222" t="s">
        <v>23</v>
      </c>
      <c r="M462" s="220" t="s">
        <v>31</v>
      </c>
    </row>
    <row r="463" spans="1:13" s="241" customFormat="1" x14ac:dyDescent="0.4">
      <c r="A463" s="208"/>
      <c r="B463" s="203"/>
      <c r="C463" s="208"/>
      <c r="D463" s="203"/>
      <c r="E463" s="173" t="s">
        <v>249</v>
      </c>
      <c r="F463" s="175" t="s">
        <v>1669</v>
      </c>
      <c r="G463" s="192" t="s">
        <v>1670</v>
      </c>
      <c r="H463" s="201"/>
      <c r="I463" s="201"/>
      <c r="J463" s="192" t="s">
        <v>1670</v>
      </c>
      <c r="K463" s="251" t="s">
        <v>1123</v>
      </c>
      <c r="L463" s="184" t="s">
        <v>23</v>
      </c>
      <c r="M463" s="192" t="s">
        <v>31</v>
      </c>
    </row>
    <row r="464" spans="1:13" s="241" customFormat="1" x14ac:dyDescent="0.4">
      <c r="A464" s="208"/>
      <c r="B464" s="203"/>
      <c r="C464" s="208"/>
      <c r="D464" s="203"/>
      <c r="E464" s="174"/>
      <c r="F464" s="176"/>
      <c r="G464" s="220" t="s">
        <v>1648</v>
      </c>
      <c r="H464" s="201"/>
      <c r="I464" s="201"/>
      <c r="J464" s="220" t="s">
        <v>1648</v>
      </c>
      <c r="K464" s="312"/>
      <c r="L464" s="181"/>
      <c r="M464" s="176"/>
    </row>
    <row r="465" spans="1:13" s="241" customFormat="1" x14ac:dyDescent="0.4">
      <c r="A465" s="208"/>
      <c r="B465" s="203"/>
      <c r="C465" s="208"/>
      <c r="D465" s="203"/>
      <c r="E465" s="179"/>
      <c r="F465" s="180"/>
      <c r="G465" s="220" t="s">
        <v>1650</v>
      </c>
      <c r="H465" s="201"/>
      <c r="I465" s="201"/>
      <c r="J465" s="220" t="s">
        <v>1650</v>
      </c>
      <c r="K465" s="314"/>
      <c r="L465" s="185"/>
      <c r="M465" s="180"/>
    </row>
    <row r="466" spans="1:13" s="241" customFormat="1" x14ac:dyDescent="0.4">
      <c r="A466" s="343">
        <v>57</v>
      </c>
      <c r="B466" s="345" t="s">
        <v>217</v>
      </c>
      <c r="C466" s="347">
        <v>1</v>
      </c>
      <c r="D466" s="345" t="s">
        <v>218</v>
      </c>
      <c r="E466" s="343" t="s">
        <v>27</v>
      </c>
      <c r="F466" s="345" t="s">
        <v>219</v>
      </c>
      <c r="G466" s="237" t="s">
        <v>220</v>
      </c>
      <c r="H466" s="362" t="s">
        <v>217</v>
      </c>
      <c r="I466" s="362" t="s">
        <v>218</v>
      </c>
      <c r="J466" s="237" t="s">
        <v>220</v>
      </c>
      <c r="K466" s="238" t="s">
        <v>1671</v>
      </c>
      <c r="L466" s="222" t="s">
        <v>23</v>
      </c>
      <c r="M466" s="362" t="s">
        <v>31</v>
      </c>
    </row>
    <row r="467" spans="1:13" s="241" customFormat="1" x14ac:dyDescent="0.4">
      <c r="A467" s="344"/>
      <c r="B467" s="346"/>
      <c r="C467" s="348"/>
      <c r="D467" s="346"/>
      <c r="E467" s="344"/>
      <c r="F467" s="346"/>
      <c r="G467" s="237" t="s">
        <v>1672</v>
      </c>
      <c r="H467" s="363"/>
      <c r="I467" s="363"/>
      <c r="J467" s="237" t="s">
        <v>1672</v>
      </c>
      <c r="K467" s="368" t="s">
        <v>1673</v>
      </c>
      <c r="L467" s="354" t="s">
        <v>23</v>
      </c>
      <c r="M467" s="363"/>
    </row>
    <row r="468" spans="1:13" s="241" customFormat="1" ht="21" x14ac:dyDescent="0.4">
      <c r="A468" s="344"/>
      <c r="B468" s="346"/>
      <c r="C468" s="348"/>
      <c r="D468" s="346"/>
      <c r="E468" s="344"/>
      <c r="F468" s="346"/>
      <c r="G468" s="237" t="s">
        <v>1674</v>
      </c>
      <c r="H468" s="363"/>
      <c r="I468" s="363"/>
      <c r="J468" s="237" t="s">
        <v>1674</v>
      </c>
      <c r="K468" s="369"/>
      <c r="L468" s="351"/>
      <c r="M468" s="363"/>
    </row>
    <row r="469" spans="1:13" s="241" customFormat="1" x14ac:dyDescent="0.4">
      <c r="A469" s="344"/>
      <c r="B469" s="346"/>
      <c r="C469" s="348"/>
      <c r="D469" s="346"/>
      <c r="E469" s="344"/>
      <c r="F469" s="346"/>
      <c r="G469" s="237" t="s">
        <v>1675</v>
      </c>
      <c r="H469" s="363"/>
      <c r="I469" s="363"/>
      <c r="J469" s="237" t="s">
        <v>1675</v>
      </c>
      <c r="K469" s="369"/>
      <c r="L469" s="351"/>
      <c r="M469" s="363"/>
    </row>
    <row r="470" spans="1:13" s="241" customFormat="1" x14ac:dyDescent="0.4">
      <c r="A470" s="344"/>
      <c r="B470" s="346"/>
      <c r="C470" s="348"/>
      <c r="D470" s="346"/>
      <c r="E470" s="349"/>
      <c r="F470" s="350"/>
      <c r="G470" s="237" t="s">
        <v>222</v>
      </c>
      <c r="H470" s="363"/>
      <c r="I470" s="363"/>
      <c r="J470" s="237" t="s">
        <v>222</v>
      </c>
      <c r="K470" s="370"/>
      <c r="L470" s="355"/>
      <c r="M470" s="364"/>
    </row>
    <row r="471" spans="1:13" s="241" customFormat="1" x14ac:dyDescent="0.4">
      <c r="A471" s="344"/>
      <c r="B471" s="346"/>
      <c r="C471" s="178"/>
      <c r="D471" s="176"/>
      <c r="E471" s="237" t="s">
        <v>32</v>
      </c>
      <c r="F471" s="221" t="s">
        <v>1676</v>
      </c>
      <c r="G471" s="237" t="s">
        <v>1677</v>
      </c>
      <c r="H471" s="363"/>
      <c r="I471" s="193"/>
      <c r="J471" s="237" t="s">
        <v>1677</v>
      </c>
      <c r="K471" s="238" t="s">
        <v>175</v>
      </c>
      <c r="L471" s="222" t="s">
        <v>23</v>
      </c>
      <c r="M471" s="192" t="s">
        <v>31</v>
      </c>
    </row>
    <row r="472" spans="1:13" s="241" customFormat="1" x14ac:dyDescent="0.4">
      <c r="A472" s="344"/>
      <c r="B472" s="346"/>
      <c r="C472" s="178"/>
      <c r="D472" s="176"/>
      <c r="E472" s="378" t="s">
        <v>36</v>
      </c>
      <c r="F472" s="373" t="s">
        <v>1678</v>
      </c>
      <c r="G472" s="237" t="s">
        <v>1679</v>
      </c>
      <c r="H472" s="363"/>
      <c r="I472" s="193"/>
      <c r="J472" s="237" t="s">
        <v>1679</v>
      </c>
      <c r="K472" s="368" t="s">
        <v>51</v>
      </c>
      <c r="L472" s="354" t="s">
        <v>23</v>
      </c>
      <c r="M472" s="362" t="s">
        <v>31</v>
      </c>
    </row>
    <row r="473" spans="1:13" s="241" customFormat="1" x14ac:dyDescent="0.4">
      <c r="A473" s="344"/>
      <c r="B473" s="346"/>
      <c r="C473" s="178"/>
      <c r="D473" s="176"/>
      <c r="E473" s="378"/>
      <c r="F473" s="373"/>
      <c r="G473" s="249" t="s">
        <v>1680</v>
      </c>
      <c r="H473" s="363"/>
      <c r="I473" s="193"/>
      <c r="J473" s="249" t="s">
        <v>1680</v>
      </c>
      <c r="K473" s="371"/>
      <c r="L473" s="371"/>
      <c r="M473" s="371"/>
    </row>
    <row r="474" spans="1:13" s="241" customFormat="1" ht="21" x14ac:dyDescent="0.4">
      <c r="A474" s="344"/>
      <c r="B474" s="346"/>
      <c r="C474" s="178"/>
      <c r="D474" s="176"/>
      <c r="E474" s="378"/>
      <c r="F474" s="373"/>
      <c r="G474" s="249" t="s">
        <v>1681</v>
      </c>
      <c r="H474" s="363"/>
      <c r="I474" s="193"/>
      <c r="J474" s="249" t="s">
        <v>1681</v>
      </c>
      <c r="K474" s="371"/>
      <c r="L474" s="371"/>
      <c r="M474" s="371"/>
    </row>
    <row r="475" spans="1:13" s="241" customFormat="1" x14ac:dyDescent="0.4">
      <c r="A475" s="344"/>
      <c r="B475" s="346"/>
      <c r="C475" s="178"/>
      <c r="D475" s="176"/>
      <c r="E475" s="378"/>
      <c r="F475" s="373"/>
      <c r="G475" s="249" t="s">
        <v>1682</v>
      </c>
      <c r="H475" s="363"/>
      <c r="I475" s="193"/>
      <c r="J475" s="249" t="s">
        <v>1682</v>
      </c>
      <c r="K475" s="371"/>
      <c r="L475" s="371"/>
      <c r="M475" s="371"/>
    </row>
    <row r="476" spans="1:13" s="241" customFormat="1" x14ac:dyDescent="0.4">
      <c r="A476" s="344"/>
      <c r="B476" s="346"/>
      <c r="C476" s="178"/>
      <c r="D476" s="176"/>
      <c r="E476" s="378"/>
      <c r="F476" s="373"/>
      <c r="G476" s="173" t="s">
        <v>1683</v>
      </c>
      <c r="H476" s="363"/>
      <c r="I476" s="193"/>
      <c r="J476" s="173" t="s">
        <v>1683</v>
      </c>
      <c r="K476" s="371"/>
      <c r="L476" s="371"/>
      <c r="M476" s="371"/>
    </row>
    <row r="477" spans="1:13" s="241" customFormat="1" x14ac:dyDescent="0.4">
      <c r="A477" s="344"/>
      <c r="B477" s="346"/>
      <c r="C477" s="178"/>
      <c r="D477" s="176"/>
      <c r="E477" s="378"/>
      <c r="F477" s="373"/>
      <c r="G477" s="179" t="s">
        <v>1684</v>
      </c>
      <c r="H477" s="363"/>
      <c r="I477" s="193"/>
      <c r="J477" s="179" t="s">
        <v>1684</v>
      </c>
      <c r="K477" s="371"/>
      <c r="L477" s="371"/>
      <c r="M477" s="371"/>
    </row>
    <row r="478" spans="1:13" s="241" customFormat="1" x14ac:dyDescent="0.4">
      <c r="A478" s="344"/>
      <c r="B478" s="346"/>
      <c r="C478" s="178"/>
      <c r="D478" s="176"/>
      <c r="E478" s="378"/>
      <c r="F478" s="373"/>
      <c r="G478" s="237" t="s">
        <v>1685</v>
      </c>
      <c r="H478" s="363"/>
      <c r="I478" s="193"/>
      <c r="J478" s="237" t="s">
        <v>1685</v>
      </c>
      <c r="K478" s="371"/>
      <c r="L478" s="371"/>
      <c r="M478" s="371"/>
    </row>
    <row r="479" spans="1:13" s="241" customFormat="1" x14ac:dyDescent="0.4">
      <c r="A479" s="344"/>
      <c r="B479" s="346"/>
      <c r="C479" s="178"/>
      <c r="D479" s="176"/>
      <c r="E479" s="195"/>
      <c r="F479" s="196"/>
      <c r="G479" s="179" t="s">
        <v>1684</v>
      </c>
      <c r="H479" s="363"/>
      <c r="I479" s="193"/>
      <c r="J479" s="179" t="s">
        <v>1684</v>
      </c>
      <c r="K479" s="197"/>
      <c r="L479" s="197"/>
      <c r="M479" s="197"/>
    </row>
    <row r="480" spans="1:13" s="241" customFormat="1" x14ac:dyDescent="0.4">
      <c r="A480" s="344"/>
      <c r="B480" s="346"/>
      <c r="C480" s="178"/>
      <c r="D480" s="176"/>
      <c r="E480" s="343" t="s">
        <v>183</v>
      </c>
      <c r="F480" s="345" t="s">
        <v>1686</v>
      </c>
      <c r="G480" s="237" t="s">
        <v>1687</v>
      </c>
      <c r="H480" s="363"/>
      <c r="I480" s="193"/>
      <c r="J480" s="237" t="s">
        <v>1687</v>
      </c>
      <c r="K480" s="198" t="s">
        <v>175</v>
      </c>
      <c r="L480" s="184" t="s">
        <v>23</v>
      </c>
      <c r="M480" s="192" t="s">
        <v>31</v>
      </c>
    </row>
    <row r="481" spans="1:13" s="241" customFormat="1" ht="21" x14ac:dyDescent="0.4">
      <c r="A481" s="344"/>
      <c r="B481" s="346"/>
      <c r="C481" s="178"/>
      <c r="D481" s="176"/>
      <c r="E481" s="344"/>
      <c r="F481" s="346"/>
      <c r="G481" s="237" t="s">
        <v>1688</v>
      </c>
      <c r="H481" s="363"/>
      <c r="I481" s="193"/>
      <c r="J481" s="237" t="s">
        <v>1688</v>
      </c>
      <c r="K481" s="200"/>
      <c r="L481" s="185"/>
      <c r="M481" s="194"/>
    </row>
    <row r="482" spans="1:13" s="241" customFormat="1" x14ac:dyDescent="0.4">
      <c r="A482" s="344"/>
      <c r="B482" s="346"/>
      <c r="C482" s="178"/>
      <c r="D482" s="176"/>
      <c r="E482" s="378"/>
      <c r="F482" s="373"/>
      <c r="G482" s="237" t="s">
        <v>1689</v>
      </c>
      <c r="H482" s="363"/>
      <c r="I482" s="193"/>
      <c r="J482" s="237" t="s">
        <v>1689</v>
      </c>
      <c r="K482" s="368" t="s">
        <v>51</v>
      </c>
      <c r="L482" s="354" t="s">
        <v>23</v>
      </c>
      <c r="M482" s="362" t="s">
        <v>31</v>
      </c>
    </row>
    <row r="483" spans="1:13" s="241" customFormat="1" x14ac:dyDescent="0.4">
      <c r="A483" s="344"/>
      <c r="B483" s="346"/>
      <c r="C483" s="178"/>
      <c r="D483" s="176"/>
      <c r="E483" s="378"/>
      <c r="F483" s="373"/>
      <c r="G483" s="173" t="s">
        <v>1690</v>
      </c>
      <c r="H483" s="363"/>
      <c r="I483" s="193"/>
      <c r="J483" s="173" t="s">
        <v>1690</v>
      </c>
      <c r="K483" s="369"/>
      <c r="L483" s="351"/>
      <c r="M483" s="363"/>
    </row>
    <row r="484" spans="1:13" s="241" customFormat="1" x14ac:dyDescent="0.4">
      <c r="A484" s="344"/>
      <c r="B484" s="346"/>
      <c r="C484" s="178"/>
      <c r="D484" s="176"/>
      <c r="E484" s="378"/>
      <c r="F484" s="373"/>
      <c r="G484" s="179" t="s">
        <v>1691</v>
      </c>
      <c r="H484" s="363"/>
      <c r="I484" s="193"/>
      <c r="J484" s="179" t="s">
        <v>1691</v>
      </c>
      <c r="K484" s="371"/>
      <c r="L484" s="371"/>
      <c r="M484" s="371"/>
    </row>
    <row r="485" spans="1:13" s="241" customFormat="1" x14ac:dyDescent="0.4">
      <c r="A485" s="344"/>
      <c r="B485" s="346"/>
      <c r="C485" s="178"/>
      <c r="D485" s="176"/>
      <c r="E485" s="378"/>
      <c r="F485" s="373"/>
      <c r="G485" s="249" t="s">
        <v>1692</v>
      </c>
      <c r="H485" s="363"/>
      <c r="I485" s="193"/>
      <c r="J485" s="249" t="s">
        <v>1692</v>
      </c>
      <c r="K485" s="371"/>
      <c r="L485" s="371"/>
      <c r="M485" s="371"/>
    </row>
    <row r="486" spans="1:13" s="241" customFormat="1" ht="21" x14ac:dyDescent="0.4">
      <c r="A486" s="344"/>
      <c r="B486" s="346"/>
      <c r="C486" s="178"/>
      <c r="D486" s="176"/>
      <c r="E486" s="378"/>
      <c r="F486" s="373"/>
      <c r="G486" s="249" t="s">
        <v>1693</v>
      </c>
      <c r="H486" s="363"/>
      <c r="I486" s="193"/>
      <c r="J486" s="249" t="s">
        <v>1693</v>
      </c>
      <c r="K486" s="371"/>
      <c r="L486" s="371"/>
      <c r="M486" s="371"/>
    </row>
    <row r="487" spans="1:13" s="241" customFormat="1" x14ac:dyDescent="0.4">
      <c r="A487" s="344"/>
      <c r="B487" s="346"/>
      <c r="C487" s="178"/>
      <c r="D487" s="176"/>
      <c r="E487" s="378"/>
      <c r="F487" s="373"/>
      <c r="G487" s="209" t="s">
        <v>1694</v>
      </c>
      <c r="H487" s="363"/>
      <c r="I487" s="193"/>
      <c r="J487" s="209" t="s">
        <v>1694</v>
      </c>
      <c r="K487" s="371"/>
      <c r="L487" s="371"/>
      <c r="M487" s="371"/>
    </row>
    <row r="488" spans="1:13" s="241" customFormat="1" x14ac:dyDescent="0.4">
      <c r="A488" s="344"/>
      <c r="B488" s="346"/>
      <c r="C488" s="178"/>
      <c r="D488" s="176"/>
      <c r="E488" s="378"/>
      <c r="F488" s="373"/>
      <c r="G488" s="195" t="s">
        <v>1695</v>
      </c>
      <c r="H488" s="363"/>
      <c r="I488" s="193"/>
      <c r="J488" s="195" t="s">
        <v>1695</v>
      </c>
      <c r="K488" s="371"/>
      <c r="L488" s="371"/>
      <c r="M488" s="371"/>
    </row>
    <row r="489" spans="1:13" s="241" customFormat="1" x14ac:dyDescent="0.4">
      <c r="A489" s="344"/>
      <c r="B489" s="346"/>
      <c r="C489" s="178"/>
      <c r="D489" s="176"/>
      <c r="E489" s="378"/>
      <c r="F489" s="373"/>
      <c r="G489" s="237" t="s">
        <v>1696</v>
      </c>
      <c r="H489" s="363"/>
      <c r="I489" s="193"/>
      <c r="J489" s="237" t="s">
        <v>1696</v>
      </c>
      <c r="K489" s="371"/>
      <c r="L489" s="371"/>
      <c r="M489" s="371"/>
    </row>
    <row r="490" spans="1:13" s="241" customFormat="1" x14ac:dyDescent="0.4">
      <c r="A490" s="344"/>
      <c r="B490" s="346"/>
      <c r="C490" s="178"/>
      <c r="D490" s="176"/>
      <c r="E490" s="378"/>
      <c r="F490" s="373"/>
      <c r="G490" s="237" t="s">
        <v>1697</v>
      </c>
      <c r="H490" s="363"/>
      <c r="I490" s="193"/>
      <c r="J490" s="237" t="s">
        <v>1697</v>
      </c>
      <c r="K490" s="371"/>
      <c r="L490" s="371"/>
      <c r="M490" s="371"/>
    </row>
    <row r="491" spans="1:13" s="241" customFormat="1" x14ac:dyDescent="0.4">
      <c r="A491" s="344"/>
      <c r="B491" s="346"/>
      <c r="C491" s="178"/>
      <c r="D491" s="176"/>
      <c r="E491" s="378"/>
      <c r="F491" s="373"/>
      <c r="G491" s="237" t="s">
        <v>1698</v>
      </c>
      <c r="H491" s="363"/>
      <c r="I491" s="193"/>
      <c r="J491" s="237" t="s">
        <v>1698</v>
      </c>
      <c r="K491" s="371"/>
      <c r="L491" s="371"/>
      <c r="M491" s="371"/>
    </row>
    <row r="492" spans="1:13" s="241" customFormat="1" x14ac:dyDescent="0.4">
      <c r="A492" s="344"/>
      <c r="B492" s="346"/>
      <c r="C492" s="178"/>
      <c r="D492" s="176"/>
      <c r="E492" s="378"/>
      <c r="F492" s="373"/>
      <c r="G492" s="237" t="s">
        <v>1699</v>
      </c>
      <c r="H492" s="363"/>
      <c r="I492" s="193"/>
      <c r="J492" s="237" t="s">
        <v>1699</v>
      </c>
      <c r="K492" s="371"/>
      <c r="L492" s="371"/>
      <c r="M492" s="371"/>
    </row>
    <row r="493" spans="1:13" s="241" customFormat="1" x14ac:dyDescent="0.4">
      <c r="A493" s="344"/>
      <c r="B493" s="346"/>
      <c r="C493" s="178"/>
      <c r="D493" s="176"/>
      <c r="E493" s="237" t="s">
        <v>44</v>
      </c>
      <c r="F493" s="221" t="s">
        <v>1700</v>
      </c>
      <c r="G493" s="237" t="s">
        <v>1701</v>
      </c>
      <c r="H493" s="363"/>
      <c r="I493" s="193"/>
      <c r="J493" s="237" t="s">
        <v>1701</v>
      </c>
      <c r="K493" s="238" t="s">
        <v>51</v>
      </c>
      <c r="L493" s="222" t="s">
        <v>23</v>
      </c>
      <c r="M493" s="192" t="s">
        <v>31</v>
      </c>
    </row>
    <row r="494" spans="1:13" s="241" customFormat="1" x14ac:dyDescent="0.4">
      <c r="A494" s="344"/>
      <c r="B494" s="346"/>
      <c r="C494" s="235"/>
      <c r="D494" s="180"/>
      <c r="E494" s="237" t="s">
        <v>496</v>
      </c>
      <c r="F494" s="221" t="s">
        <v>1702</v>
      </c>
      <c r="G494" s="237" t="s">
        <v>1703</v>
      </c>
      <c r="H494" s="363"/>
      <c r="I494" s="194"/>
      <c r="J494" s="237" t="s">
        <v>1703</v>
      </c>
      <c r="K494" s="238" t="s">
        <v>175</v>
      </c>
      <c r="L494" s="222" t="s">
        <v>23</v>
      </c>
      <c r="M494" s="192" t="s">
        <v>31</v>
      </c>
    </row>
    <row r="495" spans="1:13" s="241" customFormat="1" ht="31.5" x14ac:dyDescent="0.4">
      <c r="A495" s="344"/>
      <c r="B495" s="346"/>
      <c r="C495" s="177">
        <v>2</v>
      </c>
      <c r="D495" s="175" t="s">
        <v>227</v>
      </c>
      <c r="E495" s="173" t="s">
        <v>27</v>
      </c>
      <c r="F495" s="175" t="s">
        <v>1704</v>
      </c>
      <c r="G495" s="173" t="s">
        <v>1705</v>
      </c>
      <c r="H495" s="363"/>
      <c r="I495" s="192" t="s">
        <v>227</v>
      </c>
      <c r="J495" s="173" t="s">
        <v>1705</v>
      </c>
      <c r="K495" s="368" t="s">
        <v>1706</v>
      </c>
      <c r="L495" s="184" t="s">
        <v>23</v>
      </c>
      <c r="M495" s="192" t="s">
        <v>31</v>
      </c>
    </row>
    <row r="496" spans="1:13" s="241" customFormat="1" x14ac:dyDescent="0.4">
      <c r="A496" s="174"/>
      <c r="B496" s="176"/>
      <c r="C496" s="178"/>
      <c r="D496" s="176"/>
      <c r="E496" s="174"/>
      <c r="F496" s="176"/>
      <c r="G496" s="179"/>
      <c r="H496" s="193"/>
      <c r="I496" s="193"/>
      <c r="J496" s="179"/>
      <c r="K496" s="367"/>
      <c r="L496" s="185"/>
      <c r="M496" s="194"/>
    </row>
    <row r="497" spans="1:13" s="241" customFormat="1" x14ac:dyDescent="0.4">
      <c r="A497" s="174"/>
      <c r="B497" s="176"/>
      <c r="C497" s="235"/>
      <c r="D497" s="180"/>
      <c r="E497" s="179"/>
      <c r="F497" s="180"/>
      <c r="G497" s="237" t="s">
        <v>1707</v>
      </c>
      <c r="H497" s="193"/>
      <c r="I497" s="194"/>
      <c r="J497" s="237" t="s">
        <v>1707</v>
      </c>
      <c r="K497" s="251" t="s">
        <v>1123</v>
      </c>
      <c r="L497" s="184" t="s">
        <v>23</v>
      </c>
      <c r="M497" s="192" t="s">
        <v>31</v>
      </c>
    </row>
    <row r="498" spans="1:13" s="241" customFormat="1" x14ac:dyDescent="0.4">
      <c r="A498" s="174"/>
      <c r="B498" s="176"/>
      <c r="C498" s="347">
        <v>3</v>
      </c>
      <c r="D498" s="345" t="s">
        <v>1708</v>
      </c>
      <c r="E498" s="173" t="s">
        <v>27</v>
      </c>
      <c r="F498" s="175" t="s">
        <v>1709</v>
      </c>
      <c r="G498" s="209" t="s">
        <v>1710</v>
      </c>
      <c r="H498" s="193"/>
      <c r="I498" s="362" t="s">
        <v>1708</v>
      </c>
      <c r="J498" s="209" t="s">
        <v>1710</v>
      </c>
      <c r="K498" s="198" t="s">
        <v>906</v>
      </c>
      <c r="L498" s="222" t="s">
        <v>23</v>
      </c>
      <c r="M498" s="192" t="s">
        <v>31</v>
      </c>
    </row>
    <row r="499" spans="1:13" s="241" customFormat="1" x14ac:dyDescent="0.4">
      <c r="A499" s="174"/>
      <c r="B499" s="176"/>
      <c r="C499" s="348"/>
      <c r="D499" s="346"/>
      <c r="E499" s="174"/>
      <c r="F499" s="255"/>
      <c r="G499" s="209" t="s">
        <v>1711</v>
      </c>
      <c r="H499" s="193"/>
      <c r="I499" s="363"/>
      <c r="J499" s="209" t="s">
        <v>1711</v>
      </c>
      <c r="K499" s="198" t="s">
        <v>51</v>
      </c>
      <c r="L499" s="184" t="s">
        <v>23</v>
      </c>
      <c r="M499" s="192" t="s">
        <v>31</v>
      </c>
    </row>
    <row r="500" spans="1:13" s="241" customFormat="1" x14ac:dyDescent="0.4">
      <c r="A500" s="174"/>
      <c r="B500" s="176"/>
      <c r="C500" s="348"/>
      <c r="D500" s="346"/>
      <c r="E500" s="195"/>
      <c r="G500" s="179" t="s">
        <v>1712</v>
      </c>
      <c r="H500" s="193"/>
      <c r="I500" s="363"/>
      <c r="J500" s="179" t="s">
        <v>1712</v>
      </c>
      <c r="K500" s="200"/>
      <c r="L500" s="185"/>
      <c r="M500" s="194"/>
    </row>
    <row r="501" spans="1:13" s="241" customFormat="1" x14ac:dyDescent="0.4">
      <c r="A501" s="174"/>
      <c r="B501" s="176"/>
      <c r="C501" s="348"/>
      <c r="D501" s="346"/>
      <c r="E501" s="209" t="s">
        <v>32</v>
      </c>
      <c r="F501" s="202" t="s">
        <v>1713</v>
      </c>
      <c r="G501" s="209" t="s">
        <v>1714</v>
      </c>
      <c r="H501" s="193"/>
      <c r="I501" s="363"/>
      <c r="J501" s="209" t="s">
        <v>1714</v>
      </c>
      <c r="K501" s="198" t="s">
        <v>51</v>
      </c>
      <c r="L501" s="184" t="s">
        <v>23</v>
      </c>
      <c r="M501" s="192" t="s">
        <v>31</v>
      </c>
    </row>
    <row r="502" spans="1:13" s="241" customFormat="1" x14ac:dyDescent="0.4">
      <c r="A502" s="174"/>
      <c r="B502" s="176"/>
      <c r="C502" s="348"/>
      <c r="D502" s="346"/>
      <c r="E502" s="208"/>
      <c r="G502" s="195" t="s">
        <v>1715</v>
      </c>
      <c r="H502" s="193"/>
      <c r="I502" s="363"/>
      <c r="J502" s="195" t="s">
        <v>1715</v>
      </c>
      <c r="K502" s="200"/>
      <c r="L502" s="185"/>
      <c r="M502" s="194"/>
    </row>
    <row r="503" spans="1:13" s="241" customFormat="1" x14ac:dyDescent="0.4">
      <c r="A503" s="174"/>
      <c r="B503" s="176"/>
      <c r="C503" s="348"/>
      <c r="D503" s="346"/>
      <c r="E503" s="173" t="s">
        <v>36</v>
      </c>
      <c r="F503" s="175" t="s">
        <v>1716</v>
      </c>
      <c r="G503" s="237" t="s">
        <v>1717</v>
      </c>
      <c r="H503" s="193"/>
      <c r="I503" s="363"/>
      <c r="J503" s="237" t="s">
        <v>1717</v>
      </c>
      <c r="K503" s="238" t="s">
        <v>175</v>
      </c>
      <c r="L503" s="222" t="s">
        <v>23</v>
      </c>
      <c r="M503" s="192" t="s">
        <v>31</v>
      </c>
    </row>
    <row r="504" spans="1:13" s="241" customFormat="1" x14ac:dyDescent="0.4">
      <c r="A504" s="174"/>
      <c r="B504" s="176"/>
      <c r="C504" s="348"/>
      <c r="D504" s="346"/>
      <c r="E504" s="179"/>
      <c r="F504" s="180"/>
      <c r="G504" s="237" t="s">
        <v>1718</v>
      </c>
      <c r="H504" s="193"/>
      <c r="I504" s="363"/>
      <c r="J504" s="237" t="s">
        <v>1718</v>
      </c>
      <c r="K504" s="238" t="s">
        <v>51</v>
      </c>
      <c r="L504" s="222" t="s">
        <v>23</v>
      </c>
      <c r="M504" s="192" t="s">
        <v>31</v>
      </c>
    </row>
    <row r="505" spans="1:13" s="241" customFormat="1" x14ac:dyDescent="0.4">
      <c r="A505" s="174"/>
      <c r="B505" s="176"/>
      <c r="C505" s="348"/>
      <c r="D505" s="346"/>
      <c r="E505" s="343" t="s">
        <v>183</v>
      </c>
      <c r="F505" s="345" t="s">
        <v>1719</v>
      </c>
      <c r="G505" s="237" t="s">
        <v>1720</v>
      </c>
      <c r="H505" s="193"/>
      <c r="I505" s="363"/>
      <c r="J505" s="237" t="s">
        <v>1720</v>
      </c>
      <c r="K505" s="198" t="s">
        <v>906</v>
      </c>
      <c r="L505" s="222" t="s">
        <v>23</v>
      </c>
      <c r="M505" s="192" t="s">
        <v>31</v>
      </c>
    </row>
    <row r="506" spans="1:13" s="241" customFormat="1" x14ac:dyDescent="0.4">
      <c r="A506" s="174"/>
      <c r="B506" s="176"/>
      <c r="C506" s="348"/>
      <c r="D506" s="346"/>
      <c r="E506" s="349"/>
      <c r="F506" s="350"/>
      <c r="G506" s="249" t="s">
        <v>1721</v>
      </c>
      <c r="H506" s="193"/>
      <c r="I506" s="363"/>
      <c r="J506" s="249" t="s">
        <v>1721</v>
      </c>
      <c r="K506" s="238" t="s">
        <v>175</v>
      </c>
      <c r="L506" s="222" t="s">
        <v>23</v>
      </c>
      <c r="M506" s="192" t="s">
        <v>31</v>
      </c>
    </row>
    <row r="507" spans="1:13" s="241" customFormat="1" ht="24" customHeight="1" x14ac:dyDescent="0.4">
      <c r="A507" s="174"/>
      <c r="B507" s="176"/>
      <c r="C507" s="347">
        <v>4</v>
      </c>
      <c r="D507" s="345" t="s">
        <v>1722</v>
      </c>
      <c r="E507" s="173" t="s">
        <v>27</v>
      </c>
      <c r="F507" s="175" t="s">
        <v>1723</v>
      </c>
      <c r="G507" s="173" t="s">
        <v>1724</v>
      </c>
      <c r="H507" s="193"/>
      <c r="I507" s="362" t="s">
        <v>1722</v>
      </c>
      <c r="J507" s="173" t="s">
        <v>1724</v>
      </c>
      <c r="K507" s="444" t="s">
        <v>1638</v>
      </c>
      <c r="L507" s="184" t="s">
        <v>23</v>
      </c>
      <c r="M507" s="192" t="s">
        <v>31</v>
      </c>
    </row>
    <row r="508" spans="1:13" s="241" customFormat="1" ht="24" customHeight="1" x14ac:dyDescent="0.4">
      <c r="A508" s="174"/>
      <c r="B508" s="176"/>
      <c r="C508" s="348"/>
      <c r="D508" s="346"/>
      <c r="E508" s="174"/>
      <c r="F508" s="176"/>
      <c r="G508" s="179"/>
      <c r="H508" s="193"/>
      <c r="I508" s="363"/>
      <c r="J508" s="179"/>
      <c r="K508" s="367"/>
      <c r="L508" s="185"/>
      <c r="M508" s="194"/>
    </row>
    <row r="509" spans="1:13" s="241" customFormat="1" x14ac:dyDescent="0.4">
      <c r="A509" s="174"/>
      <c r="B509" s="176"/>
      <c r="C509" s="348"/>
      <c r="D509" s="346"/>
      <c r="E509" s="174"/>
      <c r="F509" s="176"/>
      <c r="G509" s="173" t="s">
        <v>1725</v>
      </c>
      <c r="H509" s="193"/>
      <c r="I509" s="363"/>
      <c r="J509" s="173" t="s">
        <v>1725</v>
      </c>
      <c r="K509" s="198" t="s">
        <v>51</v>
      </c>
      <c r="L509" s="184" t="s">
        <v>23</v>
      </c>
      <c r="M509" s="192" t="s">
        <v>31</v>
      </c>
    </row>
    <row r="510" spans="1:13" s="241" customFormat="1" x14ac:dyDescent="0.4">
      <c r="A510" s="174"/>
      <c r="B510" s="176"/>
      <c r="C510" s="378"/>
      <c r="D510" s="373"/>
      <c r="E510" s="195"/>
      <c r="F510" s="242"/>
      <c r="G510" s="179" t="s">
        <v>1726</v>
      </c>
      <c r="H510" s="193"/>
      <c r="I510" s="371"/>
      <c r="J510" s="179" t="s">
        <v>1726</v>
      </c>
      <c r="K510" s="200"/>
      <c r="L510" s="185"/>
      <c r="M510" s="194"/>
    </row>
    <row r="511" spans="1:13" s="241" customFormat="1" x14ac:dyDescent="0.4">
      <c r="A511" s="208"/>
      <c r="B511" s="203"/>
      <c r="C511" s="208"/>
      <c r="D511" s="203"/>
      <c r="E511" s="173" t="s">
        <v>32</v>
      </c>
      <c r="F511" s="175" t="s">
        <v>1727</v>
      </c>
      <c r="G511" s="192" t="s">
        <v>1724</v>
      </c>
      <c r="H511" s="197"/>
      <c r="I511" s="203"/>
      <c r="J511" s="192" t="s">
        <v>1724</v>
      </c>
      <c r="K511" s="251" t="s">
        <v>1123</v>
      </c>
      <c r="L511" s="184" t="s">
        <v>23</v>
      </c>
      <c r="M511" s="192" t="s">
        <v>31</v>
      </c>
    </row>
    <row r="512" spans="1:13" s="241" customFormat="1" x14ac:dyDescent="0.4">
      <c r="A512" s="173">
        <v>58</v>
      </c>
      <c r="B512" s="345" t="s">
        <v>1728</v>
      </c>
      <c r="C512" s="347">
        <v>1</v>
      </c>
      <c r="D512" s="345" t="s">
        <v>1728</v>
      </c>
      <c r="E512" s="343" t="s">
        <v>27</v>
      </c>
      <c r="F512" s="345" t="s">
        <v>1729</v>
      </c>
      <c r="G512" s="220" t="s">
        <v>1730</v>
      </c>
      <c r="H512" s="345" t="s">
        <v>1728</v>
      </c>
      <c r="I512" s="345" t="s">
        <v>1728</v>
      </c>
      <c r="J512" s="220" t="s">
        <v>1730</v>
      </c>
      <c r="K512" s="368" t="s">
        <v>1731</v>
      </c>
      <c r="L512" s="354" t="s">
        <v>23</v>
      </c>
      <c r="M512" s="362" t="s">
        <v>31</v>
      </c>
    </row>
    <row r="513" spans="1:13" s="241" customFormat="1" x14ac:dyDescent="0.4">
      <c r="A513" s="174"/>
      <c r="B513" s="346"/>
      <c r="C513" s="348"/>
      <c r="D513" s="346"/>
      <c r="E513" s="344"/>
      <c r="F513" s="346"/>
      <c r="G513" s="220" t="s">
        <v>1732</v>
      </c>
      <c r="H513" s="346"/>
      <c r="I513" s="346"/>
      <c r="J513" s="220" t="s">
        <v>1732</v>
      </c>
      <c r="K513" s="369"/>
      <c r="L513" s="351"/>
      <c r="M513" s="363"/>
    </row>
    <row r="514" spans="1:13" s="241" customFormat="1" x14ac:dyDescent="0.4">
      <c r="A514" s="179"/>
      <c r="B514" s="350"/>
      <c r="C514" s="424"/>
      <c r="D514" s="350"/>
      <c r="E514" s="349"/>
      <c r="F514" s="350"/>
      <c r="G514" s="220" t="s">
        <v>1733</v>
      </c>
      <c r="H514" s="350"/>
      <c r="I514" s="350"/>
      <c r="J514" s="220" t="s">
        <v>1733</v>
      </c>
      <c r="K514" s="370"/>
      <c r="L514" s="355"/>
      <c r="M514" s="364"/>
    </row>
    <row r="515" spans="1:13" s="241" customFormat="1" x14ac:dyDescent="0.4">
      <c r="A515" s="343">
        <v>59</v>
      </c>
      <c r="B515" s="345" t="s">
        <v>234</v>
      </c>
      <c r="C515" s="31">
        <v>1</v>
      </c>
      <c r="D515" s="221" t="s">
        <v>1734</v>
      </c>
      <c r="E515" s="237" t="s">
        <v>27</v>
      </c>
      <c r="F515" s="221" t="s">
        <v>1735</v>
      </c>
      <c r="G515" s="237" t="s">
        <v>1736</v>
      </c>
      <c r="H515" s="362" t="s">
        <v>234</v>
      </c>
      <c r="I515" s="220" t="s">
        <v>1734</v>
      </c>
      <c r="J515" s="237" t="s">
        <v>1736</v>
      </c>
      <c r="K515" s="238" t="s">
        <v>102</v>
      </c>
      <c r="L515" s="222" t="s">
        <v>23</v>
      </c>
      <c r="M515" s="220" t="s">
        <v>31</v>
      </c>
    </row>
    <row r="516" spans="1:13" s="241" customFormat="1" x14ac:dyDescent="0.4">
      <c r="A516" s="344"/>
      <c r="B516" s="346"/>
      <c r="C516" s="347">
        <v>2</v>
      </c>
      <c r="D516" s="345" t="s">
        <v>235</v>
      </c>
      <c r="E516" s="237" t="s">
        <v>27</v>
      </c>
      <c r="F516" s="221" t="s">
        <v>1737</v>
      </c>
      <c r="G516" s="237" t="s">
        <v>1738</v>
      </c>
      <c r="H516" s="363"/>
      <c r="I516" s="362" t="s">
        <v>235</v>
      </c>
      <c r="J516" s="237" t="s">
        <v>1738</v>
      </c>
      <c r="K516" s="238" t="s">
        <v>221</v>
      </c>
      <c r="L516" s="222" t="s">
        <v>23</v>
      </c>
      <c r="M516" s="220" t="s">
        <v>31</v>
      </c>
    </row>
    <row r="517" spans="1:13" s="241" customFormat="1" ht="21" x14ac:dyDescent="0.4">
      <c r="A517" s="344"/>
      <c r="B517" s="346"/>
      <c r="C517" s="348"/>
      <c r="D517" s="346"/>
      <c r="E517" s="343" t="s">
        <v>32</v>
      </c>
      <c r="F517" s="345" t="s">
        <v>1739</v>
      </c>
      <c r="G517" s="237" t="s">
        <v>1740</v>
      </c>
      <c r="H517" s="363"/>
      <c r="I517" s="363"/>
      <c r="J517" s="237" t="s">
        <v>1740</v>
      </c>
      <c r="K517" s="368" t="s">
        <v>130</v>
      </c>
      <c r="L517" s="354" t="s">
        <v>23</v>
      </c>
      <c r="M517" s="362" t="s">
        <v>31</v>
      </c>
    </row>
    <row r="518" spans="1:13" s="241" customFormat="1" x14ac:dyDescent="0.4">
      <c r="A518" s="344"/>
      <c r="B518" s="346"/>
      <c r="C518" s="348"/>
      <c r="D518" s="346"/>
      <c r="E518" s="349"/>
      <c r="F518" s="350"/>
      <c r="G518" s="237" t="s">
        <v>1741</v>
      </c>
      <c r="H518" s="363"/>
      <c r="I518" s="363"/>
      <c r="J518" s="237" t="s">
        <v>1741</v>
      </c>
      <c r="K518" s="370"/>
      <c r="L518" s="355"/>
      <c r="M518" s="364"/>
    </row>
    <row r="519" spans="1:13" s="241" customFormat="1" x14ac:dyDescent="0.4">
      <c r="A519" s="344"/>
      <c r="B519" s="346"/>
      <c r="C519" s="348"/>
      <c r="D519" s="346"/>
      <c r="E519" s="343" t="s">
        <v>36</v>
      </c>
      <c r="F519" s="345" t="s">
        <v>1742</v>
      </c>
      <c r="G519" s="237" t="s">
        <v>1743</v>
      </c>
      <c r="H519" s="363"/>
      <c r="I519" s="363"/>
      <c r="J519" s="237" t="s">
        <v>1743</v>
      </c>
      <c r="K519" s="368" t="s">
        <v>130</v>
      </c>
      <c r="L519" s="411" t="s">
        <v>23</v>
      </c>
      <c r="M519" s="362" t="s">
        <v>31</v>
      </c>
    </row>
    <row r="520" spans="1:13" s="241" customFormat="1" ht="21" x14ac:dyDescent="0.4">
      <c r="A520" s="344"/>
      <c r="B520" s="346"/>
      <c r="C520" s="348"/>
      <c r="D520" s="346"/>
      <c r="E520" s="349"/>
      <c r="F520" s="350"/>
      <c r="G520" s="237" t="s">
        <v>1744</v>
      </c>
      <c r="H520" s="363"/>
      <c r="I520" s="363"/>
      <c r="J520" s="237" t="s">
        <v>1744</v>
      </c>
      <c r="K520" s="370"/>
      <c r="L520" s="411"/>
      <c r="M520" s="364"/>
    </row>
    <row r="521" spans="1:13" s="241" customFormat="1" x14ac:dyDescent="0.4">
      <c r="A521" s="344"/>
      <c r="B521" s="346"/>
      <c r="C521" s="348"/>
      <c r="D521" s="346"/>
      <c r="E521" s="343" t="s">
        <v>183</v>
      </c>
      <c r="F521" s="345" t="s">
        <v>1745</v>
      </c>
      <c r="G521" s="237" t="s">
        <v>1746</v>
      </c>
      <c r="H521" s="363"/>
      <c r="I521" s="363"/>
      <c r="J521" s="237" t="s">
        <v>1746</v>
      </c>
      <c r="K521" s="368" t="s">
        <v>30</v>
      </c>
      <c r="L521" s="411" t="s">
        <v>23</v>
      </c>
      <c r="M521" s="362" t="s">
        <v>31</v>
      </c>
    </row>
    <row r="522" spans="1:13" s="241" customFormat="1" x14ac:dyDescent="0.4">
      <c r="A522" s="344"/>
      <c r="B522" s="346"/>
      <c r="C522" s="348"/>
      <c r="D522" s="346"/>
      <c r="E522" s="349"/>
      <c r="F522" s="350"/>
      <c r="G522" s="237" t="s">
        <v>1747</v>
      </c>
      <c r="H522" s="363"/>
      <c r="I522" s="363"/>
      <c r="J522" s="237" t="s">
        <v>1747</v>
      </c>
      <c r="K522" s="370"/>
      <c r="L522" s="411"/>
      <c r="M522" s="364"/>
    </row>
    <row r="523" spans="1:13" s="241" customFormat="1" x14ac:dyDescent="0.4">
      <c r="A523" s="344"/>
      <c r="B523" s="346"/>
      <c r="C523" s="348"/>
      <c r="D523" s="346"/>
      <c r="E523" s="343" t="s">
        <v>44</v>
      </c>
      <c r="F523" s="345" t="s">
        <v>1748</v>
      </c>
      <c r="G523" s="237" t="s">
        <v>1749</v>
      </c>
      <c r="H523" s="363"/>
      <c r="I523" s="363"/>
      <c r="J523" s="237" t="s">
        <v>1749</v>
      </c>
      <c r="K523" s="368" t="s">
        <v>1750</v>
      </c>
      <c r="L523" s="354" t="s">
        <v>1751</v>
      </c>
      <c r="M523" s="362" t="s">
        <v>1624</v>
      </c>
    </row>
    <row r="524" spans="1:13" s="241" customFormat="1" ht="21" x14ac:dyDescent="0.4">
      <c r="A524" s="344"/>
      <c r="B524" s="346"/>
      <c r="C524" s="348"/>
      <c r="D524" s="346"/>
      <c r="E524" s="349"/>
      <c r="F524" s="350"/>
      <c r="G524" s="237" t="s">
        <v>1752</v>
      </c>
      <c r="H524" s="363"/>
      <c r="I524" s="363"/>
      <c r="J524" s="237" t="s">
        <v>1752</v>
      </c>
      <c r="K524" s="370"/>
      <c r="L524" s="355"/>
      <c r="M524" s="364"/>
    </row>
    <row r="525" spans="1:13" s="241" customFormat="1" x14ac:dyDescent="0.4">
      <c r="A525" s="344"/>
      <c r="B525" s="346"/>
      <c r="C525" s="348"/>
      <c r="D525" s="346"/>
      <c r="E525" s="343" t="s">
        <v>496</v>
      </c>
      <c r="F525" s="345" t="s">
        <v>1753</v>
      </c>
      <c r="G525" s="237" t="s">
        <v>1749</v>
      </c>
      <c r="H525" s="363"/>
      <c r="I525" s="363"/>
      <c r="J525" s="237" t="s">
        <v>1749</v>
      </c>
      <c r="K525" s="368" t="s">
        <v>1754</v>
      </c>
      <c r="L525" s="354" t="s">
        <v>23</v>
      </c>
      <c r="M525" s="362" t="s">
        <v>31</v>
      </c>
    </row>
    <row r="526" spans="1:13" s="241" customFormat="1" ht="21" x14ac:dyDescent="0.4">
      <c r="A526" s="344"/>
      <c r="B526" s="346"/>
      <c r="C526" s="348"/>
      <c r="D526" s="346"/>
      <c r="E526" s="349"/>
      <c r="F526" s="350"/>
      <c r="G526" s="237" t="s">
        <v>1752</v>
      </c>
      <c r="H526" s="363"/>
      <c r="I526" s="363"/>
      <c r="J526" s="237" t="s">
        <v>1752</v>
      </c>
      <c r="K526" s="370"/>
      <c r="L526" s="355"/>
      <c r="M526" s="364"/>
    </row>
    <row r="527" spans="1:13" s="241" customFormat="1" ht="17.45" customHeight="1" x14ac:dyDescent="0.4">
      <c r="A527" s="344"/>
      <c r="B527" s="346"/>
      <c r="C527" s="178"/>
      <c r="D527" s="176"/>
      <c r="E527" s="343" t="s">
        <v>1066</v>
      </c>
      <c r="F527" s="345" t="s">
        <v>1755</v>
      </c>
      <c r="G527" s="220" t="s">
        <v>1746</v>
      </c>
      <c r="H527" s="363"/>
      <c r="I527" s="193"/>
      <c r="J527" s="220" t="s">
        <v>1746</v>
      </c>
      <c r="K527" s="368" t="s">
        <v>1750</v>
      </c>
      <c r="L527" s="354" t="s">
        <v>1751</v>
      </c>
      <c r="M527" s="362" t="s">
        <v>1624</v>
      </c>
    </row>
    <row r="528" spans="1:13" s="241" customFormat="1" ht="17.45" customHeight="1" x14ac:dyDescent="0.4">
      <c r="A528" s="344"/>
      <c r="B528" s="346"/>
      <c r="C528" s="178"/>
      <c r="D528" s="176"/>
      <c r="E528" s="349"/>
      <c r="F528" s="350"/>
      <c r="G528" s="220" t="s">
        <v>1756</v>
      </c>
      <c r="H528" s="363"/>
      <c r="I528" s="194"/>
      <c r="J528" s="220" t="s">
        <v>1756</v>
      </c>
      <c r="K528" s="370"/>
      <c r="L528" s="355"/>
      <c r="M528" s="364"/>
    </row>
    <row r="529" spans="1:13" s="241" customFormat="1" ht="21" x14ac:dyDescent="0.4">
      <c r="A529" s="344"/>
      <c r="B529" s="346"/>
      <c r="C529" s="347">
        <v>3</v>
      </c>
      <c r="D529" s="345" t="s">
        <v>1757</v>
      </c>
      <c r="E529" s="343" t="s">
        <v>27</v>
      </c>
      <c r="F529" s="345" t="s">
        <v>1758</v>
      </c>
      <c r="G529" s="237" t="s">
        <v>1759</v>
      </c>
      <c r="H529" s="363"/>
      <c r="I529" s="362" t="s">
        <v>1757</v>
      </c>
      <c r="J529" s="237" t="s">
        <v>1759</v>
      </c>
      <c r="K529" s="368" t="s">
        <v>51</v>
      </c>
      <c r="L529" s="354" t="s">
        <v>23</v>
      </c>
      <c r="M529" s="362" t="s">
        <v>31</v>
      </c>
    </row>
    <row r="530" spans="1:13" s="241" customFormat="1" x14ac:dyDescent="0.4">
      <c r="A530" s="344"/>
      <c r="B530" s="346"/>
      <c r="C530" s="348"/>
      <c r="D530" s="346"/>
      <c r="E530" s="344"/>
      <c r="F530" s="346"/>
      <c r="G530" s="237" t="s">
        <v>1760</v>
      </c>
      <c r="H530" s="363"/>
      <c r="I530" s="363"/>
      <c r="J530" s="237" t="s">
        <v>1760</v>
      </c>
      <c r="K530" s="369"/>
      <c r="L530" s="351"/>
      <c r="M530" s="363"/>
    </row>
    <row r="531" spans="1:13" s="241" customFormat="1" ht="21" x14ac:dyDescent="0.4">
      <c r="A531" s="344"/>
      <c r="B531" s="346"/>
      <c r="C531" s="348"/>
      <c r="D531" s="346"/>
      <c r="E531" s="344"/>
      <c r="F531" s="346"/>
      <c r="G531" s="237" t="s">
        <v>1761</v>
      </c>
      <c r="H531" s="363"/>
      <c r="I531" s="363"/>
      <c r="J531" s="237" t="s">
        <v>1761</v>
      </c>
      <c r="K531" s="369"/>
      <c r="L531" s="351"/>
      <c r="M531" s="363"/>
    </row>
    <row r="532" spans="1:13" s="265" customFormat="1" ht="21" x14ac:dyDescent="0.4">
      <c r="A532" s="344"/>
      <c r="B532" s="346"/>
      <c r="C532" s="348"/>
      <c r="D532" s="346"/>
      <c r="E532" s="344"/>
      <c r="F532" s="346"/>
      <c r="G532" s="237" t="s">
        <v>1762</v>
      </c>
      <c r="H532" s="363"/>
      <c r="I532" s="363"/>
      <c r="J532" s="237" t="s">
        <v>1762</v>
      </c>
      <c r="K532" s="369"/>
      <c r="L532" s="351"/>
      <c r="M532" s="363"/>
    </row>
    <row r="533" spans="1:13" s="265" customFormat="1" x14ac:dyDescent="0.4">
      <c r="A533" s="174"/>
      <c r="B533" s="176"/>
      <c r="C533" s="347">
        <v>4</v>
      </c>
      <c r="D533" s="345" t="s">
        <v>1763</v>
      </c>
      <c r="E533" s="173" t="s">
        <v>27</v>
      </c>
      <c r="F533" s="175" t="s">
        <v>1764</v>
      </c>
      <c r="G533" s="173" t="s">
        <v>1765</v>
      </c>
      <c r="H533" s="193"/>
      <c r="I533" s="362" t="s">
        <v>1763</v>
      </c>
      <c r="J533" s="173" t="s">
        <v>1765</v>
      </c>
      <c r="K533" s="198" t="s">
        <v>51</v>
      </c>
      <c r="L533" s="184" t="s">
        <v>23</v>
      </c>
      <c r="M533" s="192" t="s">
        <v>31</v>
      </c>
    </row>
    <row r="534" spans="1:13" s="265" customFormat="1" ht="21" x14ac:dyDescent="0.4">
      <c r="A534" s="174"/>
      <c r="B534" s="176"/>
      <c r="C534" s="348"/>
      <c r="D534" s="346"/>
      <c r="E534" s="179"/>
      <c r="F534" s="180"/>
      <c r="G534" s="179" t="s">
        <v>1766</v>
      </c>
      <c r="H534" s="193"/>
      <c r="I534" s="363"/>
      <c r="J534" s="179" t="s">
        <v>1766</v>
      </c>
      <c r="K534" s="200"/>
      <c r="L534" s="185"/>
      <c r="M534" s="194"/>
    </row>
    <row r="535" spans="1:13" s="265" customFormat="1" x14ac:dyDescent="0.4">
      <c r="A535" s="179"/>
      <c r="B535" s="180"/>
      <c r="C535" s="424"/>
      <c r="D535" s="350"/>
      <c r="E535" s="179" t="s">
        <v>32</v>
      </c>
      <c r="F535" s="180" t="s">
        <v>1767</v>
      </c>
      <c r="G535" s="237" t="s">
        <v>1768</v>
      </c>
      <c r="H535" s="194"/>
      <c r="I535" s="364"/>
      <c r="J535" s="237" t="s">
        <v>1768</v>
      </c>
      <c r="K535" s="238" t="s">
        <v>51</v>
      </c>
      <c r="L535" s="222" t="s">
        <v>23</v>
      </c>
      <c r="M535" s="220" t="s">
        <v>31</v>
      </c>
    </row>
    <row r="536" spans="1:13" s="265" customFormat="1" ht="21" x14ac:dyDescent="0.4">
      <c r="A536" s="343">
        <v>60</v>
      </c>
      <c r="B536" s="345" t="s">
        <v>285</v>
      </c>
      <c r="C536" s="347">
        <v>1</v>
      </c>
      <c r="D536" s="410" t="s">
        <v>1770</v>
      </c>
      <c r="E536" s="173" t="s">
        <v>27</v>
      </c>
      <c r="F536" s="175" t="s">
        <v>1771</v>
      </c>
      <c r="G536" s="237" t="s">
        <v>1772</v>
      </c>
      <c r="H536" s="362" t="s">
        <v>285</v>
      </c>
      <c r="I536" s="409" t="s">
        <v>1770</v>
      </c>
      <c r="J536" s="237" t="s">
        <v>1772</v>
      </c>
      <c r="K536" s="238" t="s">
        <v>1046</v>
      </c>
      <c r="L536" s="383" t="s">
        <v>1751</v>
      </c>
      <c r="M536" s="362" t="s">
        <v>1773</v>
      </c>
    </row>
    <row r="537" spans="1:13" s="265" customFormat="1" ht="21" x14ac:dyDescent="0.4">
      <c r="A537" s="344"/>
      <c r="B537" s="346"/>
      <c r="C537" s="348"/>
      <c r="D537" s="410"/>
      <c r="E537" s="174"/>
      <c r="F537" s="176"/>
      <c r="G537" s="237" t="s">
        <v>1774</v>
      </c>
      <c r="H537" s="363"/>
      <c r="I537" s="409"/>
      <c r="J537" s="237" t="s">
        <v>1774</v>
      </c>
      <c r="K537" s="368" t="s">
        <v>51</v>
      </c>
      <c r="L537" s="371"/>
      <c r="M537" s="363"/>
    </row>
    <row r="538" spans="1:13" s="265" customFormat="1" ht="21" x14ac:dyDescent="0.4">
      <c r="A538" s="344"/>
      <c r="B538" s="346"/>
      <c r="C538" s="348"/>
      <c r="D538" s="410"/>
      <c r="E538" s="174"/>
      <c r="F538" s="176"/>
      <c r="G538" s="237" t="s">
        <v>1775</v>
      </c>
      <c r="H538" s="363"/>
      <c r="I538" s="409"/>
      <c r="J538" s="237" t="s">
        <v>1775</v>
      </c>
      <c r="K538" s="369"/>
      <c r="L538" s="371"/>
      <c r="M538" s="363"/>
    </row>
    <row r="539" spans="1:13" s="265" customFormat="1" ht="21" x14ac:dyDescent="0.4">
      <c r="A539" s="344"/>
      <c r="B539" s="346"/>
      <c r="C539" s="348"/>
      <c r="D539" s="410"/>
      <c r="E539" s="173" t="s">
        <v>32</v>
      </c>
      <c r="F539" s="175" t="s">
        <v>1776</v>
      </c>
      <c r="G539" s="237" t="s">
        <v>1777</v>
      </c>
      <c r="H539" s="363"/>
      <c r="I539" s="409"/>
      <c r="J539" s="237" t="s">
        <v>1777</v>
      </c>
      <c r="K539" s="368" t="s">
        <v>1778</v>
      </c>
      <c r="L539" s="371"/>
      <c r="M539" s="363"/>
    </row>
    <row r="540" spans="1:13" s="265" customFormat="1" ht="31.5" x14ac:dyDescent="0.4">
      <c r="A540" s="344"/>
      <c r="B540" s="346"/>
      <c r="C540" s="348"/>
      <c r="D540" s="410"/>
      <c r="E540" s="174"/>
      <c r="F540" s="176"/>
      <c r="G540" s="237" t="s">
        <v>1779</v>
      </c>
      <c r="H540" s="363"/>
      <c r="I540" s="409"/>
      <c r="J540" s="237" t="s">
        <v>1779</v>
      </c>
      <c r="K540" s="369"/>
      <c r="L540" s="371"/>
      <c r="M540" s="363"/>
    </row>
    <row r="541" spans="1:13" s="241" customFormat="1" ht="21" x14ac:dyDescent="0.4">
      <c r="A541" s="344"/>
      <c r="B541" s="346"/>
      <c r="C541" s="348"/>
      <c r="D541" s="410"/>
      <c r="E541" s="174"/>
      <c r="F541" s="176"/>
      <c r="G541" s="237" t="s">
        <v>1780</v>
      </c>
      <c r="H541" s="363"/>
      <c r="I541" s="409"/>
      <c r="J541" s="237" t="s">
        <v>1780</v>
      </c>
      <c r="K541" s="371"/>
      <c r="L541" s="371"/>
      <c r="M541" s="363"/>
    </row>
    <row r="542" spans="1:13" s="241" customFormat="1" x14ac:dyDescent="0.4">
      <c r="A542" s="344"/>
      <c r="B542" s="346"/>
      <c r="C542" s="348"/>
      <c r="D542" s="410"/>
      <c r="E542" s="174"/>
      <c r="F542" s="176"/>
      <c r="G542" s="237" t="s">
        <v>1781</v>
      </c>
      <c r="H542" s="363"/>
      <c r="I542" s="409"/>
      <c r="J542" s="237" t="s">
        <v>1781</v>
      </c>
      <c r="K542" s="371"/>
      <c r="L542" s="371"/>
      <c r="M542" s="363"/>
    </row>
    <row r="543" spans="1:13" s="241" customFormat="1" ht="31.5" x14ac:dyDescent="0.4">
      <c r="A543" s="344"/>
      <c r="B543" s="346"/>
      <c r="C543" s="348"/>
      <c r="D543" s="410"/>
      <c r="E543" s="174"/>
      <c r="F543" s="176"/>
      <c r="G543" s="237" t="s">
        <v>1782</v>
      </c>
      <c r="H543" s="363"/>
      <c r="I543" s="409"/>
      <c r="J543" s="237" t="s">
        <v>1782</v>
      </c>
      <c r="K543" s="371"/>
      <c r="L543" s="371"/>
      <c r="M543" s="363"/>
    </row>
    <row r="544" spans="1:13" s="241" customFormat="1" ht="21" x14ac:dyDescent="0.4">
      <c r="A544" s="344"/>
      <c r="B544" s="346"/>
      <c r="C544" s="348"/>
      <c r="D544" s="410"/>
      <c r="E544" s="179"/>
      <c r="F544" s="180"/>
      <c r="G544" s="237" t="s">
        <v>1783</v>
      </c>
      <c r="H544" s="363"/>
      <c r="I544" s="409"/>
      <c r="J544" s="237" t="s">
        <v>1783</v>
      </c>
      <c r="K544" s="367"/>
      <c r="L544" s="371"/>
      <c r="M544" s="363"/>
    </row>
    <row r="545" spans="1:13" s="241" customFormat="1" x14ac:dyDescent="0.4">
      <c r="A545" s="344"/>
      <c r="B545" s="346"/>
      <c r="C545" s="348"/>
      <c r="D545" s="410"/>
      <c r="E545" s="237" t="s">
        <v>36</v>
      </c>
      <c r="F545" s="221" t="s">
        <v>1784</v>
      </c>
      <c r="G545" s="237" t="s">
        <v>1785</v>
      </c>
      <c r="H545" s="363"/>
      <c r="I545" s="409"/>
      <c r="J545" s="237" t="s">
        <v>1785</v>
      </c>
      <c r="K545" s="238" t="s">
        <v>51</v>
      </c>
      <c r="L545" s="371"/>
      <c r="M545" s="363"/>
    </row>
    <row r="546" spans="1:13" s="241" customFormat="1" ht="21" x14ac:dyDescent="0.4">
      <c r="A546" s="344"/>
      <c r="B546" s="346"/>
      <c r="C546" s="424"/>
      <c r="D546" s="410"/>
      <c r="E546" s="237" t="s">
        <v>183</v>
      </c>
      <c r="F546" s="221" t="s">
        <v>1786</v>
      </c>
      <c r="G546" s="237" t="s">
        <v>1787</v>
      </c>
      <c r="H546" s="363"/>
      <c r="I546" s="409"/>
      <c r="J546" s="237" t="s">
        <v>1787</v>
      </c>
      <c r="K546" s="238" t="s">
        <v>51</v>
      </c>
      <c r="L546" s="367"/>
      <c r="M546" s="364"/>
    </row>
    <row r="547" spans="1:13" s="241" customFormat="1" ht="29.45" customHeight="1" x14ac:dyDescent="0.4">
      <c r="A547" s="344"/>
      <c r="B547" s="346"/>
      <c r="C547" s="177">
        <v>2</v>
      </c>
      <c r="D547" s="175" t="s">
        <v>1788</v>
      </c>
      <c r="E547" s="173" t="s">
        <v>27</v>
      </c>
      <c r="F547" s="175" t="s">
        <v>1789</v>
      </c>
      <c r="G547" s="173" t="s">
        <v>1790</v>
      </c>
      <c r="H547" s="363"/>
      <c r="I547" s="192" t="s">
        <v>1788</v>
      </c>
      <c r="J547" s="173" t="s">
        <v>1790</v>
      </c>
      <c r="K547" s="368" t="s">
        <v>1791</v>
      </c>
      <c r="L547" s="184" t="s">
        <v>23</v>
      </c>
      <c r="M547" s="192" t="s">
        <v>31</v>
      </c>
    </row>
    <row r="548" spans="1:13" s="241" customFormat="1" ht="29.45" customHeight="1" x14ac:dyDescent="0.4">
      <c r="A548" s="344"/>
      <c r="B548" s="346"/>
      <c r="C548" s="178"/>
      <c r="D548" s="176"/>
      <c r="E548" s="179"/>
      <c r="F548" s="180"/>
      <c r="G548" s="179"/>
      <c r="H548" s="363"/>
      <c r="I548" s="193"/>
      <c r="J548" s="179"/>
      <c r="K548" s="367"/>
      <c r="L548" s="185"/>
      <c r="M548" s="194"/>
    </row>
    <row r="549" spans="1:13" s="241" customFormat="1" ht="21" x14ac:dyDescent="0.4">
      <c r="A549" s="344"/>
      <c r="B549" s="346"/>
      <c r="C549" s="235"/>
      <c r="D549" s="180"/>
      <c r="E549" s="173" t="s">
        <v>32</v>
      </c>
      <c r="F549" s="175" t="s">
        <v>1793</v>
      </c>
      <c r="G549" s="237" t="s">
        <v>1794</v>
      </c>
      <c r="H549" s="363"/>
      <c r="I549" s="194"/>
      <c r="J549" s="237" t="s">
        <v>1794</v>
      </c>
      <c r="K549" s="198" t="s">
        <v>55</v>
      </c>
      <c r="L549" s="222" t="s">
        <v>23</v>
      </c>
      <c r="M549" s="192" t="s">
        <v>31</v>
      </c>
    </row>
    <row r="550" spans="1:13" s="241" customFormat="1" ht="21" x14ac:dyDescent="0.4">
      <c r="A550" s="344"/>
      <c r="B550" s="346"/>
      <c r="C550" s="347">
        <v>3</v>
      </c>
      <c r="D550" s="345" t="s">
        <v>1795</v>
      </c>
      <c r="E550" s="173" t="s">
        <v>27</v>
      </c>
      <c r="F550" s="175" t="s">
        <v>1796</v>
      </c>
      <c r="G550" s="343" t="s">
        <v>1797</v>
      </c>
      <c r="H550" s="363"/>
      <c r="I550" s="362" t="s">
        <v>1795</v>
      </c>
      <c r="J550" s="343" t="s">
        <v>1797</v>
      </c>
      <c r="K550" s="198" t="s">
        <v>51</v>
      </c>
      <c r="L550" s="184" t="s">
        <v>23</v>
      </c>
      <c r="M550" s="192" t="s">
        <v>31</v>
      </c>
    </row>
    <row r="551" spans="1:13" s="241" customFormat="1" x14ac:dyDescent="0.4">
      <c r="A551" s="344"/>
      <c r="B551" s="346"/>
      <c r="C551" s="348"/>
      <c r="D551" s="346"/>
      <c r="E551" s="179"/>
      <c r="F551" s="180"/>
      <c r="G551" s="365"/>
      <c r="H551" s="363"/>
      <c r="I551" s="363"/>
      <c r="J551" s="365"/>
      <c r="K551" s="200"/>
      <c r="L551" s="185"/>
      <c r="M551" s="194"/>
    </row>
    <row r="552" spans="1:13" s="241" customFormat="1" x14ac:dyDescent="0.4">
      <c r="A552" s="344"/>
      <c r="B552" s="346"/>
      <c r="C552" s="348"/>
      <c r="D552" s="346"/>
      <c r="E552" s="343" t="s">
        <v>32</v>
      </c>
      <c r="F552" s="345" t="s">
        <v>1798</v>
      </c>
      <c r="G552" s="237" t="s">
        <v>1799</v>
      </c>
      <c r="H552" s="363"/>
      <c r="I552" s="363"/>
      <c r="J552" s="237" t="s">
        <v>1799</v>
      </c>
      <c r="K552" s="368" t="s">
        <v>51</v>
      </c>
      <c r="L552" s="354" t="s">
        <v>23</v>
      </c>
      <c r="M552" s="362" t="s">
        <v>31</v>
      </c>
    </row>
    <row r="553" spans="1:13" s="241" customFormat="1" x14ac:dyDescent="0.4">
      <c r="A553" s="344"/>
      <c r="B553" s="346"/>
      <c r="C553" s="348"/>
      <c r="D553" s="346"/>
      <c r="E553" s="344"/>
      <c r="F553" s="346"/>
      <c r="G553" s="237" t="s">
        <v>1800</v>
      </c>
      <c r="H553" s="363"/>
      <c r="I553" s="363"/>
      <c r="J553" s="237" t="s">
        <v>1800</v>
      </c>
      <c r="K553" s="369"/>
      <c r="L553" s="351"/>
      <c r="M553" s="363"/>
    </row>
    <row r="554" spans="1:13" s="241" customFormat="1" x14ac:dyDescent="0.4">
      <c r="A554" s="344"/>
      <c r="B554" s="346"/>
      <c r="C554" s="424"/>
      <c r="D554" s="350"/>
      <c r="E554" s="349"/>
      <c r="F554" s="350"/>
      <c r="G554" s="237" t="s">
        <v>1801</v>
      </c>
      <c r="H554" s="363"/>
      <c r="I554" s="364"/>
      <c r="J554" s="237" t="s">
        <v>1801</v>
      </c>
      <c r="K554" s="370"/>
      <c r="L554" s="355"/>
      <c r="M554" s="364"/>
    </row>
    <row r="555" spans="1:13" s="241" customFormat="1" ht="21" x14ac:dyDescent="0.4">
      <c r="A555" s="174"/>
      <c r="B555" s="176"/>
      <c r="C555" s="177">
        <v>4</v>
      </c>
      <c r="D555" s="175" t="s">
        <v>286</v>
      </c>
      <c r="E555" s="173" t="s">
        <v>27</v>
      </c>
      <c r="F555" s="175" t="s">
        <v>1802</v>
      </c>
      <c r="G555" s="173" t="s">
        <v>1803</v>
      </c>
      <c r="H555" s="193"/>
      <c r="I555" s="192" t="s">
        <v>286</v>
      </c>
      <c r="J555" s="173" t="s">
        <v>1803</v>
      </c>
      <c r="K555" s="238" t="s">
        <v>51</v>
      </c>
      <c r="L555" s="222" t="s">
        <v>23</v>
      </c>
      <c r="M555" s="192" t="s">
        <v>31</v>
      </c>
    </row>
    <row r="556" spans="1:13" s="241" customFormat="1" x14ac:dyDescent="0.4">
      <c r="A556" s="174"/>
      <c r="B556" s="176"/>
      <c r="C556" s="178"/>
      <c r="D556" s="176"/>
      <c r="E556" s="173" t="s">
        <v>32</v>
      </c>
      <c r="F556" s="175" t="s">
        <v>1804</v>
      </c>
      <c r="G556" s="173" t="s">
        <v>1805</v>
      </c>
      <c r="H556" s="193"/>
      <c r="I556" s="193"/>
      <c r="J556" s="173" t="s">
        <v>1805</v>
      </c>
      <c r="K556" s="238" t="s">
        <v>51</v>
      </c>
      <c r="L556" s="222" t="s">
        <v>23</v>
      </c>
      <c r="M556" s="192" t="s">
        <v>31</v>
      </c>
    </row>
    <row r="557" spans="1:13" s="241" customFormat="1" ht="21" x14ac:dyDescent="0.4">
      <c r="A557" s="174"/>
      <c r="B557" s="176"/>
      <c r="C557" s="178"/>
      <c r="D557" s="176"/>
      <c r="E557" s="379" t="s">
        <v>36</v>
      </c>
      <c r="F557" s="372" t="s">
        <v>1806</v>
      </c>
      <c r="G557" s="173" t="s">
        <v>1807</v>
      </c>
      <c r="H557" s="193"/>
      <c r="I557" s="193"/>
      <c r="J557" s="173" t="s">
        <v>1807</v>
      </c>
      <c r="K557" s="368" t="s">
        <v>51</v>
      </c>
      <c r="L557" s="354" t="s">
        <v>23</v>
      </c>
      <c r="M557" s="362" t="s">
        <v>31</v>
      </c>
    </row>
    <row r="558" spans="1:13" s="241" customFormat="1" x14ac:dyDescent="0.4">
      <c r="A558" s="174"/>
      <c r="B558" s="176"/>
      <c r="C558" s="178"/>
      <c r="D558" s="176"/>
      <c r="E558" s="378"/>
      <c r="F558" s="373"/>
      <c r="G558" s="173" t="s">
        <v>1808</v>
      </c>
      <c r="H558" s="193"/>
      <c r="I558" s="193"/>
      <c r="J558" s="173" t="s">
        <v>1808</v>
      </c>
      <c r="K558" s="369"/>
      <c r="L558" s="371"/>
      <c r="M558" s="371"/>
    </row>
    <row r="559" spans="1:13" s="241" customFormat="1" x14ac:dyDescent="0.4">
      <c r="A559" s="174"/>
      <c r="B559" s="176"/>
      <c r="C559" s="178"/>
      <c r="D559" s="176"/>
      <c r="E559" s="365"/>
      <c r="F559" s="366"/>
      <c r="G559" s="173" t="s">
        <v>1809</v>
      </c>
      <c r="H559" s="193"/>
      <c r="I559" s="193"/>
      <c r="J559" s="173" t="s">
        <v>1809</v>
      </c>
      <c r="K559" s="367"/>
      <c r="L559" s="367"/>
      <c r="M559" s="367"/>
    </row>
    <row r="560" spans="1:13" s="241" customFormat="1" ht="21" x14ac:dyDescent="0.4">
      <c r="A560" s="174"/>
      <c r="B560" s="176"/>
      <c r="C560" s="178"/>
      <c r="D560" s="176"/>
      <c r="E560" s="209" t="s">
        <v>183</v>
      </c>
      <c r="F560" s="202" t="s">
        <v>1810</v>
      </c>
      <c r="G560" s="173" t="s">
        <v>1811</v>
      </c>
      <c r="H560" s="193"/>
      <c r="I560" s="193"/>
      <c r="J560" s="173" t="s">
        <v>1811</v>
      </c>
      <c r="K560" s="198" t="s">
        <v>221</v>
      </c>
      <c r="L560" s="184" t="s">
        <v>23</v>
      </c>
      <c r="M560" s="192" t="s">
        <v>31</v>
      </c>
    </row>
    <row r="561" spans="1:13" s="241" customFormat="1" x14ac:dyDescent="0.4">
      <c r="A561" s="174"/>
      <c r="B561" s="176"/>
      <c r="C561" s="178"/>
      <c r="D561" s="176"/>
      <c r="E561" s="208"/>
      <c r="F561" s="203"/>
      <c r="G561" s="179" t="s">
        <v>1812</v>
      </c>
      <c r="H561" s="193"/>
      <c r="I561" s="193"/>
      <c r="J561" s="179" t="s">
        <v>1812</v>
      </c>
      <c r="K561" s="199"/>
      <c r="L561" s="185"/>
      <c r="M561" s="193"/>
    </row>
    <row r="562" spans="1:13" s="241" customFormat="1" ht="21" x14ac:dyDescent="0.4">
      <c r="A562" s="174"/>
      <c r="B562" s="176"/>
      <c r="C562" s="178"/>
      <c r="D562" s="176"/>
      <c r="E562" s="209" t="s">
        <v>44</v>
      </c>
      <c r="F562" s="202" t="s">
        <v>1813</v>
      </c>
      <c r="G562" s="173" t="s">
        <v>1814</v>
      </c>
      <c r="H562" s="193"/>
      <c r="I562" s="193"/>
      <c r="J562" s="173" t="s">
        <v>1814</v>
      </c>
      <c r="K562" s="198" t="s">
        <v>221</v>
      </c>
      <c r="L562" s="222" t="s">
        <v>23</v>
      </c>
      <c r="M562" s="192" t="s">
        <v>31</v>
      </c>
    </row>
    <row r="563" spans="1:13" s="241" customFormat="1" x14ac:dyDescent="0.4">
      <c r="A563" s="174"/>
      <c r="B563" s="176"/>
      <c r="C563" s="178"/>
      <c r="D563" s="176"/>
      <c r="E563" s="209" t="s">
        <v>496</v>
      </c>
      <c r="F563" s="202" t="s">
        <v>1806</v>
      </c>
      <c r="G563" s="173" t="s">
        <v>1815</v>
      </c>
      <c r="H563" s="193"/>
      <c r="I563" s="193"/>
      <c r="J563" s="173" t="s">
        <v>1815</v>
      </c>
      <c r="K563" s="198" t="s">
        <v>55</v>
      </c>
      <c r="L563" s="222" t="s">
        <v>23</v>
      </c>
      <c r="M563" s="192" t="s">
        <v>31</v>
      </c>
    </row>
    <row r="564" spans="1:13" s="241" customFormat="1" x14ac:dyDescent="0.4">
      <c r="A564" s="174"/>
      <c r="B564" s="176"/>
      <c r="C564" s="347">
        <v>5</v>
      </c>
      <c r="D564" s="345" t="s">
        <v>285</v>
      </c>
      <c r="E564" s="237" t="s">
        <v>27</v>
      </c>
      <c r="F564" s="221" t="s">
        <v>1816</v>
      </c>
      <c r="G564" s="237" t="s">
        <v>1817</v>
      </c>
      <c r="H564" s="193"/>
      <c r="I564" s="362" t="s">
        <v>285</v>
      </c>
      <c r="J564" s="237" t="s">
        <v>1817</v>
      </c>
      <c r="K564" s="238" t="s">
        <v>51</v>
      </c>
      <c r="L564" s="222" t="s">
        <v>23</v>
      </c>
      <c r="M564" s="192" t="s">
        <v>31</v>
      </c>
    </row>
    <row r="565" spans="1:13" s="241" customFormat="1" x14ac:dyDescent="0.4">
      <c r="A565" s="174"/>
      <c r="B565" s="176"/>
      <c r="C565" s="348"/>
      <c r="D565" s="346"/>
      <c r="E565" s="173" t="s">
        <v>32</v>
      </c>
      <c r="F565" s="175" t="s">
        <v>1818</v>
      </c>
      <c r="G565" s="237" t="s">
        <v>1819</v>
      </c>
      <c r="H565" s="193"/>
      <c r="I565" s="363"/>
      <c r="J565" s="237" t="s">
        <v>1819</v>
      </c>
      <c r="K565" s="368" t="s">
        <v>51</v>
      </c>
      <c r="L565" s="354" t="s">
        <v>23</v>
      </c>
      <c r="M565" s="362" t="s">
        <v>31</v>
      </c>
    </row>
    <row r="566" spans="1:13" s="241" customFormat="1" x14ac:dyDescent="0.4">
      <c r="A566" s="174"/>
      <c r="B566" s="176"/>
      <c r="C566" s="348"/>
      <c r="D566" s="346"/>
      <c r="E566" s="208"/>
      <c r="F566" s="203"/>
      <c r="G566" s="237" t="s">
        <v>1820</v>
      </c>
      <c r="H566" s="193"/>
      <c r="I566" s="363"/>
      <c r="J566" s="237" t="s">
        <v>1820</v>
      </c>
      <c r="K566" s="371"/>
      <c r="L566" s="371"/>
      <c r="M566" s="371"/>
    </row>
    <row r="567" spans="1:13" s="241" customFormat="1" x14ac:dyDescent="0.4">
      <c r="A567" s="174"/>
      <c r="B567" s="176"/>
      <c r="C567" s="348"/>
      <c r="D567" s="346"/>
      <c r="E567" s="208"/>
      <c r="F567" s="203"/>
      <c r="G567" s="173" t="s">
        <v>1821</v>
      </c>
      <c r="H567" s="193"/>
      <c r="I567" s="363"/>
      <c r="J567" s="173" t="s">
        <v>1821</v>
      </c>
      <c r="K567" s="371"/>
      <c r="L567" s="371"/>
      <c r="M567" s="371"/>
    </row>
    <row r="568" spans="1:13" s="241" customFormat="1" x14ac:dyDescent="0.4">
      <c r="A568" s="174"/>
      <c r="B568" s="176"/>
      <c r="C568" s="348"/>
      <c r="D568" s="346"/>
      <c r="E568" s="208"/>
      <c r="G568" s="179" t="s">
        <v>1822</v>
      </c>
      <c r="H568" s="193"/>
      <c r="I568" s="363"/>
      <c r="J568" s="179" t="s">
        <v>1822</v>
      </c>
      <c r="K568" s="371"/>
      <c r="L568" s="371"/>
      <c r="M568" s="371"/>
    </row>
    <row r="569" spans="1:13" s="241" customFormat="1" x14ac:dyDescent="0.4">
      <c r="A569" s="174"/>
      <c r="B569" s="176"/>
      <c r="C569" s="378"/>
      <c r="D569" s="373"/>
      <c r="E569" s="173" t="s">
        <v>36</v>
      </c>
      <c r="F569" s="175" t="s">
        <v>1823</v>
      </c>
      <c r="G569" s="237" t="s">
        <v>1824</v>
      </c>
      <c r="H569" s="193"/>
      <c r="I569" s="371"/>
      <c r="J569" s="237" t="s">
        <v>1824</v>
      </c>
      <c r="K569" s="368" t="s">
        <v>51</v>
      </c>
      <c r="L569" s="354" t="s">
        <v>23</v>
      </c>
      <c r="M569" s="362" t="s">
        <v>31</v>
      </c>
    </row>
    <row r="570" spans="1:13" s="241" customFormat="1" x14ac:dyDescent="0.4">
      <c r="A570" s="174"/>
      <c r="B570" s="176"/>
      <c r="C570" s="378"/>
      <c r="D570" s="373"/>
      <c r="E570" s="174"/>
      <c r="F570" s="176"/>
      <c r="G570" s="173" t="s">
        <v>1825</v>
      </c>
      <c r="H570" s="193"/>
      <c r="I570" s="371"/>
      <c r="J570" s="173" t="s">
        <v>1825</v>
      </c>
      <c r="K570" s="369"/>
      <c r="L570" s="351"/>
      <c r="M570" s="363"/>
    </row>
    <row r="571" spans="1:13" s="241" customFormat="1" x14ac:dyDescent="0.4">
      <c r="A571" s="174"/>
      <c r="B571" s="176"/>
      <c r="C571" s="378"/>
      <c r="D571" s="373"/>
      <c r="E571" s="174"/>
      <c r="G571" s="179" t="s">
        <v>1826</v>
      </c>
      <c r="H571" s="193"/>
      <c r="I571" s="371"/>
      <c r="J571" s="179" t="s">
        <v>1826</v>
      </c>
      <c r="K571" s="369"/>
      <c r="L571" s="351"/>
      <c r="M571" s="363"/>
    </row>
    <row r="572" spans="1:13" s="241" customFormat="1" x14ac:dyDescent="0.4">
      <c r="A572" s="174"/>
      <c r="B572" s="176"/>
      <c r="C572" s="378"/>
      <c r="D572" s="373"/>
      <c r="E572" s="195"/>
      <c r="F572" s="196"/>
      <c r="G572" s="173" t="s">
        <v>1827</v>
      </c>
      <c r="H572" s="193"/>
      <c r="I572" s="371"/>
      <c r="J572" s="173" t="s">
        <v>1827</v>
      </c>
      <c r="K572" s="367"/>
      <c r="L572" s="367"/>
      <c r="M572" s="367"/>
    </row>
    <row r="573" spans="1:13" s="241" customFormat="1" x14ac:dyDescent="0.4">
      <c r="A573" s="174"/>
      <c r="B573" s="176"/>
      <c r="C573" s="378"/>
      <c r="D573" s="373"/>
      <c r="E573" s="179" t="s">
        <v>183</v>
      </c>
      <c r="F573" s="180" t="s">
        <v>1828</v>
      </c>
      <c r="G573" s="237" t="s">
        <v>1829</v>
      </c>
      <c r="H573" s="193"/>
      <c r="I573" s="371"/>
      <c r="J573" s="237" t="s">
        <v>1829</v>
      </c>
      <c r="K573" s="238" t="s">
        <v>51</v>
      </c>
      <c r="L573" s="222" t="s">
        <v>23</v>
      </c>
      <c r="M573" s="220" t="s">
        <v>31</v>
      </c>
    </row>
    <row r="574" spans="1:13" s="241" customFormat="1" x14ac:dyDescent="0.4">
      <c r="A574" s="173">
        <v>61</v>
      </c>
      <c r="B574" s="175" t="s">
        <v>307</v>
      </c>
      <c r="C574" s="347">
        <v>1</v>
      </c>
      <c r="D574" s="345" t="s">
        <v>1830</v>
      </c>
      <c r="E574" s="173" t="s">
        <v>27</v>
      </c>
      <c r="F574" s="175" t="s">
        <v>1831</v>
      </c>
      <c r="G574" s="237" t="s">
        <v>1832</v>
      </c>
      <c r="H574" s="192" t="s">
        <v>307</v>
      </c>
      <c r="I574" s="362" t="s">
        <v>1830</v>
      </c>
      <c r="J574" s="237" t="s">
        <v>1832</v>
      </c>
      <c r="K574" s="238" t="s">
        <v>1050</v>
      </c>
      <c r="L574" s="222" t="s">
        <v>1116</v>
      </c>
      <c r="M574" s="220" t="s">
        <v>1624</v>
      </c>
    </row>
    <row r="575" spans="1:13" s="241" customFormat="1" ht="30" customHeight="1" x14ac:dyDescent="0.4">
      <c r="A575" s="174"/>
      <c r="B575" s="176"/>
      <c r="C575" s="348"/>
      <c r="D575" s="346"/>
      <c r="E575" s="179"/>
      <c r="F575" s="180"/>
      <c r="G575" s="220" t="s">
        <v>1833</v>
      </c>
      <c r="H575" s="193"/>
      <c r="I575" s="363"/>
      <c r="J575" s="220" t="s">
        <v>1833</v>
      </c>
      <c r="K575" s="238" t="s">
        <v>1834</v>
      </c>
      <c r="L575" s="222" t="s">
        <v>1116</v>
      </c>
      <c r="M575" s="220" t="s">
        <v>1624</v>
      </c>
    </row>
    <row r="576" spans="1:13" s="241" customFormat="1" ht="15.95" customHeight="1" x14ac:dyDescent="0.4">
      <c r="A576" s="174"/>
      <c r="B576" s="176"/>
      <c r="C576" s="348"/>
      <c r="D576" s="346"/>
      <c r="E576" s="173" t="s">
        <v>32</v>
      </c>
      <c r="F576" s="175" t="s">
        <v>1835</v>
      </c>
      <c r="G576" s="173" t="s">
        <v>1836</v>
      </c>
      <c r="H576" s="193"/>
      <c r="I576" s="363"/>
      <c r="J576" s="173" t="s">
        <v>1836</v>
      </c>
      <c r="K576" s="362" t="s">
        <v>1837</v>
      </c>
      <c r="L576" s="181" t="s">
        <v>1838</v>
      </c>
      <c r="M576" s="362" t="s">
        <v>1839</v>
      </c>
    </row>
    <row r="577" spans="1:13" s="241" customFormat="1" ht="15.95" customHeight="1" x14ac:dyDescent="0.4">
      <c r="A577" s="174"/>
      <c r="B577" s="176"/>
      <c r="C577" s="348"/>
      <c r="D577" s="346"/>
      <c r="E577" s="174"/>
      <c r="F577" s="176"/>
      <c r="G577" s="174"/>
      <c r="H577" s="193"/>
      <c r="I577" s="363"/>
      <c r="J577" s="174"/>
      <c r="K577" s="371"/>
      <c r="L577" s="181"/>
      <c r="M577" s="371"/>
    </row>
    <row r="578" spans="1:13" s="241" customFormat="1" ht="15.95" customHeight="1" x14ac:dyDescent="0.4">
      <c r="A578" s="174"/>
      <c r="B578" s="176"/>
      <c r="C578" s="348"/>
      <c r="D578" s="346"/>
      <c r="E578" s="174"/>
      <c r="F578" s="176"/>
      <c r="G578" s="174"/>
      <c r="H578" s="193"/>
      <c r="I578" s="363"/>
      <c r="J578" s="174"/>
      <c r="K578" s="371"/>
      <c r="L578" s="181"/>
      <c r="M578" s="371"/>
    </row>
    <row r="579" spans="1:13" s="241" customFormat="1" ht="15.95" customHeight="1" x14ac:dyDescent="0.4">
      <c r="A579" s="174"/>
      <c r="B579" s="176"/>
      <c r="C579" s="348"/>
      <c r="D579" s="346"/>
      <c r="E579" s="174"/>
      <c r="F579" s="176"/>
      <c r="G579" s="174"/>
      <c r="H579" s="193"/>
      <c r="I579" s="363"/>
      <c r="J579" s="174"/>
      <c r="K579" s="371"/>
      <c r="L579" s="181"/>
      <c r="M579" s="371"/>
    </row>
    <row r="580" spans="1:13" s="241" customFormat="1" ht="15.95" customHeight="1" x14ac:dyDescent="0.4">
      <c r="A580" s="174"/>
      <c r="B580" s="176"/>
      <c r="C580" s="348"/>
      <c r="D580" s="346"/>
      <c r="E580" s="179"/>
      <c r="F580" s="180"/>
      <c r="G580" s="179"/>
      <c r="H580" s="193"/>
      <c r="I580" s="363"/>
      <c r="J580" s="179"/>
      <c r="K580" s="367"/>
      <c r="L580" s="185"/>
      <c r="M580" s="367"/>
    </row>
    <row r="581" spans="1:13" s="241" customFormat="1" x14ac:dyDescent="0.4">
      <c r="A581" s="174"/>
      <c r="B581" s="176"/>
      <c r="C581" s="348"/>
      <c r="D581" s="346"/>
      <c r="E581" s="343" t="s">
        <v>36</v>
      </c>
      <c r="F581" s="345" t="s">
        <v>1840</v>
      </c>
      <c r="G581" s="343" t="s">
        <v>1841</v>
      </c>
      <c r="H581" s="193"/>
      <c r="I581" s="363"/>
      <c r="J581" s="343" t="s">
        <v>1841</v>
      </c>
      <c r="K581" s="362" t="s">
        <v>109</v>
      </c>
      <c r="L581" s="354" t="s">
        <v>1838</v>
      </c>
      <c r="M581" s="362" t="s">
        <v>1842</v>
      </c>
    </row>
    <row r="582" spans="1:13" s="241" customFormat="1" x14ac:dyDescent="0.4">
      <c r="A582" s="174"/>
      <c r="B582" s="176"/>
      <c r="C582" s="348"/>
      <c r="D582" s="346"/>
      <c r="E582" s="344"/>
      <c r="F582" s="346"/>
      <c r="G582" s="365"/>
      <c r="H582" s="193"/>
      <c r="I582" s="363"/>
      <c r="J582" s="365"/>
      <c r="K582" s="363"/>
      <c r="L582" s="351"/>
      <c r="M582" s="363"/>
    </row>
    <row r="583" spans="1:13" s="241" customFormat="1" x14ac:dyDescent="0.4">
      <c r="A583" s="174"/>
      <c r="B583" s="176"/>
      <c r="C583" s="348"/>
      <c r="D583" s="346"/>
      <c r="E583" s="344"/>
      <c r="F583" s="346"/>
      <c r="G583" s="237" t="s">
        <v>1843</v>
      </c>
      <c r="H583" s="193"/>
      <c r="I583" s="363"/>
      <c r="J583" s="237" t="s">
        <v>1843</v>
      </c>
      <c r="K583" s="363"/>
      <c r="L583" s="351"/>
      <c r="M583" s="363"/>
    </row>
    <row r="584" spans="1:13" s="241" customFormat="1" x14ac:dyDescent="0.4">
      <c r="A584" s="174"/>
      <c r="B584" s="176"/>
      <c r="C584" s="348"/>
      <c r="D584" s="346"/>
      <c r="E584" s="344"/>
      <c r="F584" s="346"/>
      <c r="G584" s="237" t="s">
        <v>1844</v>
      </c>
      <c r="H584" s="193"/>
      <c r="I584" s="363"/>
      <c r="J584" s="237" t="s">
        <v>1844</v>
      </c>
      <c r="K584" s="363"/>
      <c r="L584" s="351"/>
      <c r="M584" s="363"/>
    </row>
    <row r="585" spans="1:13" s="241" customFormat="1" x14ac:dyDescent="0.4">
      <c r="A585" s="174"/>
      <c r="B585" s="176"/>
      <c r="C585" s="348"/>
      <c r="D585" s="346"/>
      <c r="E585" s="344"/>
      <c r="F585" s="346"/>
      <c r="G585" s="237" t="s">
        <v>1845</v>
      </c>
      <c r="H585" s="193"/>
      <c r="I585" s="363"/>
      <c r="J585" s="237" t="s">
        <v>1845</v>
      </c>
      <c r="K585" s="363"/>
      <c r="L585" s="351"/>
      <c r="M585" s="363"/>
    </row>
    <row r="586" spans="1:13" s="241" customFormat="1" x14ac:dyDescent="0.4">
      <c r="A586" s="174"/>
      <c r="B586" s="176"/>
      <c r="C586" s="424"/>
      <c r="D586" s="350"/>
      <c r="E586" s="349"/>
      <c r="F586" s="350"/>
      <c r="G586" s="237" t="s">
        <v>1846</v>
      </c>
      <c r="H586" s="193"/>
      <c r="I586" s="364"/>
      <c r="J586" s="237" t="s">
        <v>1846</v>
      </c>
      <c r="K586" s="364"/>
      <c r="L586" s="355"/>
      <c r="M586" s="364"/>
    </row>
    <row r="587" spans="1:13" s="241" customFormat="1" x14ac:dyDescent="0.4">
      <c r="A587" s="174"/>
      <c r="B587" s="176"/>
      <c r="C587" s="347">
        <v>2</v>
      </c>
      <c r="D587" s="345" t="s">
        <v>359</v>
      </c>
      <c r="E587" s="237" t="s">
        <v>27</v>
      </c>
      <c r="F587" s="221" t="s">
        <v>360</v>
      </c>
      <c r="G587" s="237" t="s">
        <v>361</v>
      </c>
      <c r="H587" s="193"/>
      <c r="I587" s="362" t="s">
        <v>359</v>
      </c>
      <c r="J587" s="237" t="s">
        <v>361</v>
      </c>
      <c r="K587" s="220" t="s">
        <v>363</v>
      </c>
      <c r="L587" s="222" t="s">
        <v>23</v>
      </c>
      <c r="M587" s="192" t="s">
        <v>31</v>
      </c>
    </row>
    <row r="588" spans="1:13" s="241" customFormat="1" ht="21" x14ac:dyDescent="0.4">
      <c r="A588" s="174"/>
      <c r="B588" s="176"/>
      <c r="C588" s="348"/>
      <c r="D588" s="346"/>
      <c r="E588" s="237" t="s">
        <v>32</v>
      </c>
      <c r="F588" s="221" t="s">
        <v>365</v>
      </c>
      <c r="G588" s="237" t="s">
        <v>366</v>
      </c>
      <c r="H588" s="193"/>
      <c r="I588" s="363"/>
      <c r="J588" s="237" t="s">
        <v>366</v>
      </c>
      <c r="K588" s="238" t="s">
        <v>51</v>
      </c>
      <c r="L588" s="222" t="s">
        <v>23</v>
      </c>
      <c r="M588" s="192" t="s">
        <v>31</v>
      </c>
    </row>
    <row r="589" spans="1:13" s="241" customFormat="1" x14ac:dyDescent="0.4">
      <c r="A589" s="174"/>
      <c r="B589" s="176"/>
      <c r="C589" s="347">
        <v>3</v>
      </c>
      <c r="D589" s="345" t="s">
        <v>367</v>
      </c>
      <c r="E589" s="343" t="s">
        <v>27</v>
      </c>
      <c r="F589" s="345" t="s">
        <v>368</v>
      </c>
      <c r="G589" s="237" t="s">
        <v>369</v>
      </c>
      <c r="H589" s="193"/>
      <c r="I589" s="362" t="s">
        <v>367</v>
      </c>
      <c r="J589" s="237" t="s">
        <v>369</v>
      </c>
      <c r="K589" s="368" t="s">
        <v>1050</v>
      </c>
      <c r="L589" s="383" t="s">
        <v>97</v>
      </c>
      <c r="M589" s="192" t="s">
        <v>31</v>
      </c>
    </row>
    <row r="590" spans="1:13" s="241" customFormat="1" x14ac:dyDescent="0.4">
      <c r="A590" s="174"/>
      <c r="B590" s="176"/>
      <c r="C590" s="348"/>
      <c r="D590" s="346"/>
      <c r="E590" s="344"/>
      <c r="F590" s="346"/>
      <c r="G590" s="237" t="s">
        <v>1847</v>
      </c>
      <c r="H590" s="193"/>
      <c r="I590" s="363"/>
      <c r="J590" s="237" t="s">
        <v>1847</v>
      </c>
      <c r="K590" s="369"/>
      <c r="L590" s="371"/>
      <c r="M590" s="193"/>
    </row>
    <row r="591" spans="1:13" s="241" customFormat="1" x14ac:dyDescent="0.4">
      <c r="A591" s="174"/>
      <c r="B591" s="176"/>
      <c r="C591" s="348"/>
      <c r="D591" s="346"/>
      <c r="E591" s="344"/>
      <c r="F591" s="346"/>
      <c r="G591" s="237" t="s">
        <v>1848</v>
      </c>
      <c r="H591" s="193"/>
      <c r="I591" s="363"/>
      <c r="J591" s="237" t="s">
        <v>1848</v>
      </c>
      <c r="K591" s="370"/>
      <c r="L591" s="367"/>
      <c r="M591" s="193"/>
    </row>
    <row r="592" spans="1:13" s="241" customFormat="1" x14ac:dyDescent="0.4">
      <c r="A592" s="174"/>
      <c r="B592" s="176"/>
      <c r="C592" s="348"/>
      <c r="D592" s="346"/>
      <c r="E592" s="344"/>
      <c r="F592" s="346"/>
      <c r="G592" s="237" t="s">
        <v>371</v>
      </c>
      <c r="H592" s="193"/>
      <c r="I592" s="363"/>
      <c r="J592" s="237" t="s">
        <v>371</v>
      </c>
      <c r="K592" s="238" t="s">
        <v>175</v>
      </c>
      <c r="L592" s="234" t="s">
        <v>23</v>
      </c>
      <c r="M592" s="220" t="s">
        <v>56</v>
      </c>
    </row>
    <row r="593" spans="1:13" s="241" customFormat="1" x14ac:dyDescent="0.4">
      <c r="A593" s="174"/>
      <c r="B593" s="176"/>
      <c r="C593" s="348"/>
      <c r="D593" s="346"/>
      <c r="E593" s="344"/>
      <c r="F593" s="346"/>
      <c r="G593" s="237" t="s">
        <v>1849</v>
      </c>
      <c r="H593" s="193"/>
      <c r="I593" s="363"/>
      <c r="J593" s="237" t="s">
        <v>1849</v>
      </c>
      <c r="K593" s="368" t="s">
        <v>51</v>
      </c>
      <c r="L593" s="383" t="s">
        <v>23</v>
      </c>
      <c r="M593" s="193" t="s">
        <v>56</v>
      </c>
    </row>
    <row r="594" spans="1:13" s="241" customFormat="1" x14ac:dyDescent="0.4">
      <c r="A594" s="174"/>
      <c r="B594" s="176"/>
      <c r="C594" s="348"/>
      <c r="D594" s="346"/>
      <c r="E594" s="349"/>
      <c r="F594" s="350"/>
      <c r="G594" s="237" t="s">
        <v>1850</v>
      </c>
      <c r="H594" s="193"/>
      <c r="I594" s="363"/>
      <c r="J594" s="237" t="s">
        <v>1850</v>
      </c>
      <c r="K594" s="370"/>
      <c r="L594" s="367"/>
      <c r="M594" s="194"/>
    </row>
    <row r="595" spans="1:13" s="241" customFormat="1" x14ac:dyDescent="0.4">
      <c r="A595" s="174"/>
      <c r="B595" s="176"/>
      <c r="C595" s="348"/>
      <c r="D595" s="346"/>
      <c r="E595" s="343" t="s">
        <v>32</v>
      </c>
      <c r="F595" s="345" t="s">
        <v>1851</v>
      </c>
      <c r="G595" s="343" t="s">
        <v>1852</v>
      </c>
      <c r="H595" s="193"/>
      <c r="I595" s="363"/>
      <c r="J595" s="343" t="s">
        <v>1852</v>
      </c>
      <c r="K595" s="368" t="s">
        <v>109</v>
      </c>
      <c r="L595" s="383" t="s">
        <v>23</v>
      </c>
      <c r="M595" s="362" t="s">
        <v>31</v>
      </c>
    </row>
    <row r="596" spans="1:13" s="241" customFormat="1" x14ac:dyDescent="0.4">
      <c r="A596" s="174"/>
      <c r="B596" s="176"/>
      <c r="C596" s="348"/>
      <c r="D596" s="346"/>
      <c r="E596" s="344"/>
      <c r="F596" s="346"/>
      <c r="G596" s="365"/>
      <c r="H596" s="193"/>
      <c r="I596" s="363"/>
      <c r="J596" s="365"/>
      <c r="K596" s="369"/>
      <c r="L596" s="371"/>
      <c r="M596" s="363"/>
    </row>
    <row r="597" spans="1:13" s="241" customFormat="1" x14ac:dyDescent="0.4">
      <c r="A597" s="174"/>
      <c r="B597" s="176"/>
      <c r="C597" s="348"/>
      <c r="D597" s="346"/>
      <c r="E597" s="344"/>
      <c r="F597" s="346"/>
      <c r="G597" s="237" t="s">
        <v>1853</v>
      </c>
      <c r="H597" s="193"/>
      <c r="I597" s="363"/>
      <c r="J597" s="237" t="s">
        <v>1853</v>
      </c>
      <c r="K597" s="369"/>
      <c r="L597" s="371"/>
      <c r="M597" s="363"/>
    </row>
    <row r="598" spans="1:13" s="241" customFormat="1" x14ac:dyDescent="0.4">
      <c r="A598" s="174"/>
      <c r="B598" s="176"/>
      <c r="C598" s="348"/>
      <c r="D598" s="346"/>
      <c r="E598" s="344"/>
      <c r="F598" s="346"/>
      <c r="G598" s="237" t="s">
        <v>1854</v>
      </c>
      <c r="H598" s="193"/>
      <c r="I598" s="363"/>
      <c r="J598" s="237" t="s">
        <v>1854</v>
      </c>
      <c r="K598" s="369"/>
      <c r="L598" s="371"/>
      <c r="M598" s="363"/>
    </row>
    <row r="599" spans="1:13" s="241" customFormat="1" x14ac:dyDescent="0.4">
      <c r="A599" s="174"/>
      <c r="B599" s="176"/>
      <c r="C599" s="348"/>
      <c r="D599" s="346"/>
      <c r="E599" s="344"/>
      <c r="F599" s="346"/>
      <c r="G599" s="237" t="s">
        <v>1855</v>
      </c>
      <c r="H599" s="193"/>
      <c r="I599" s="363"/>
      <c r="J599" s="237" t="s">
        <v>1855</v>
      </c>
      <c r="K599" s="369"/>
      <c r="L599" s="371"/>
      <c r="M599" s="363"/>
    </row>
    <row r="600" spans="1:13" s="241" customFormat="1" x14ac:dyDescent="0.4">
      <c r="A600" s="174"/>
      <c r="B600" s="176"/>
      <c r="C600" s="348"/>
      <c r="D600" s="346"/>
      <c r="E600" s="344"/>
      <c r="F600" s="346"/>
      <c r="G600" s="237" t="s">
        <v>1856</v>
      </c>
      <c r="H600" s="193"/>
      <c r="I600" s="363"/>
      <c r="J600" s="237" t="s">
        <v>1856</v>
      </c>
      <c r="K600" s="369"/>
      <c r="L600" s="371"/>
      <c r="M600" s="363"/>
    </row>
    <row r="601" spans="1:13" s="241" customFormat="1" x14ac:dyDescent="0.4">
      <c r="A601" s="174"/>
      <c r="B601" s="176"/>
      <c r="C601" s="348"/>
      <c r="D601" s="346"/>
      <c r="E601" s="344"/>
      <c r="F601" s="346"/>
      <c r="G601" s="237" t="s">
        <v>1857</v>
      </c>
      <c r="H601" s="193"/>
      <c r="I601" s="363"/>
      <c r="J601" s="237" t="s">
        <v>1857</v>
      </c>
      <c r="K601" s="369"/>
      <c r="L601" s="371"/>
      <c r="M601" s="363"/>
    </row>
    <row r="602" spans="1:13" s="241" customFormat="1" x14ac:dyDescent="0.4">
      <c r="A602" s="174"/>
      <c r="B602" s="176"/>
      <c r="C602" s="348"/>
      <c r="D602" s="346"/>
      <c r="E602" s="344"/>
      <c r="F602" s="346"/>
      <c r="G602" s="237" t="s">
        <v>1858</v>
      </c>
      <c r="H602" s="193"/>
      <c r="I602" s="363"/>
      <c r="J602" s="237" t="s">
        <v>1858</v>
      </c>
      <c r="K602" s="369"/>
      <c r="L602" s="371"/>
      <c r="M602" s="363"/>
    </row>
    <row r="603" spans="1:13" s="241" customFormat="1" x14ac:dyDescent="0.4">
      <c r="A603" s="174"/>
      <c r="B603" s="176"/>
      <c r="C603" s="348"/>
      <c r="D603" s="346"/>
      <c r="E603" s="344"/>
      <c r="F603" s="346"/>
      <c r="G603" s="237" t="s">
        <v>1859</v>
      </c>
      <c r="H603" s="193"/>
      <c r="I603" s="363"/>
      <c r="J603" s="237" t="s">
        <v>1859</v>
      </c>
      <c r="K603" s="369"/>
      <c r="L603" s="371"/>
      <c r="M603" s="363"/>
    </row>
    <row r="604" spans="1:13" s="241" customFormat="1" x14ac:dyDescent="0.4">
      <c r="A604" s="174"/>
      <c r="B604" s="176"/>
      <c r="C604" s="348"/>
      <c r="D604" s="346"/>
      <c r="E604" s="344"/>
      <c r="F604" s="346"/>
      <c r="G604" s="237" t="s">
        <v>1860</v>
      </c>
      <c r="H604" s="193"/>
      <c r="I604" s="363"/>
      <c r="J604" s="237" t="s">
        <v>1860</v>
      </c>
      <c r="K604" s="369"/>
      <c r="L604" s="371"/>
      <c r="M604" s="363"/>
    </row>
    <row r="605" spans="1:13" s="241" customFormat="1" x14ac:dyDescent="0.4">
      <c r="A605" s="174"/>
      <c r="B605" s="176"/>
      <c r="C605" s="348"/>
      <c r="D605" s="346"/>
      <c r="E605" s="349"/>
      <c r="F605" s="350"/>
      <c r="G605" s="237" t="s">
        <v>1861</v>
      </c>
      <c r="H605" s="193"/>
      <c r="I605" s="363"/>
      <c r="J605" s="237" t="s">
        <v>1861</v>
      </c>
      <c r="K605" s="370"/>
      <c r="L605" s="367"/>
      <c r="M605" s="364"/>
    </row>
    <row r="606" spans="1:13" s="241" customFormat="1" x14ac:dyDescent="0.4">
      <c r="A606" s="174"/>
      <c r="B606" s="176"/>
      <c r="C606" s="348"/>
      <c r="D606" s="346"/>
      <c r="E606" s="343" t="s">
        <v>36</v>
      </c>
      <c r="F606" s="345" t="s">
        <v>1862</v>
      </c>
      <c r="G606" s="237" t="s">
        <v>1863</v>
      </c>
      <c r="H606" s="193"/>
      <c r="I606" s="363"/>
      <c r="J606" s="237" t="s">
        <v>1863</v>
      </c>
      <c r="K606" s="368" t="s">
        <v>1864</v>
      </c>
      <c r="L606" s="354" t="s">
        <v>23</v>
      </c>
      <c r="M606" s="362" t="s">
        <v>31</v>
      </c>
    </row>
    <row r="607" spans="1:13" s="241" customFormat="1" x14ac:dyDescent="0.4">
      <c r="A607" s="174"/>
      <c r="B607" s="176"/>
      <c r="C607" s="348"/>
      <c r="D607" s="346"/>
      <c r="E607" s="344"/>
      <c r="F607" s="346"/>
      <c r="G607" s="173" t="s">
        <v>1865</v>
      </c>
      <c r="H607" s="193"/>
      <c r="I607" s="363"/>
      <c r="J607" s="173" t="s">
        <v>1865</v>
      </c>
      <c r="K607" s="369"/>
      <c r="L607" s="351"/>
      <c r="M607" s="363"/>
    </row>
    <row r="608" spans="1:13" s="241" customFormat="1" x14ac:dyDescent="0.4">
      <c r="A608" s="174"/>
      <c r="B608" s="176"/>
      <c r="C608" s="178"/>
      <c r="D608" s="176"/>
      <c r="E608" s="174"/>
      <c r="F608" s="176"/>
      <c r="G608" s="174"/>
      <c r="H608" s="193"/>
      <c r="I608" s="193"/>
      <c r="J608" s="174"/>
      <c r="K608" s="369"/>
      <c r="L608" s="181"/>
      <c r="M608" s="193"/>
    </row>
    <row r="609" spans="1:13" s="241" customFormat="1" x14ac:dyDescent="0.4">
      <c r="A609" s="174"/>
      <c r="B609" s="176"/>
      <c r="C609" s="235"/>
      <c r="D609" s="180"/>
      <c r="E609" s="179"/>
      <c r="F609" s="180"/>
      <c r="G609" s="179"/>
      <c r="H609" s="193"/>
      <c r="I609" s="194"/>
      <c r="J609" s="179"/>
      <c r="K609" s="367"/>
      <c r="L609" s="185"/>
      <c r="M609" s="194"/>
    </row>
    <row r="610" spans="1:13" s="265" customFormat="1" ht="27.6" customHeight="1" x14ac:dyDescent="0.4">
      <c r="A610" s="208"/>
      <c r="B610" s="203"/>
      <c r="C610" s="240">
        <v>4</v>
      </c>
      <c r="D610" s="373" t="s">
        <v>1866</v>
      </c>
      <c r="E610" s="195" t="s">
        <v>14</v>
      </c>
      <c r="F610" s="196" t="s">
        <v>1867</v>
      </c>
      <c r="G610" s="208" t="s">
        <v>1868</v>
      </c>
      <c r="H610" s="201"/>
      <c r="I610" s="371" t="s">
        <v>1866</v>
      </c>
      <c r="J610" s="208" t="s">
        <v>1868</v>
      </c>
      <c r="K610" s="215" t="s">
        <v>1375</v>
      </c>
      <c r="L610" s="215" t="s">
        <v>1869</v>
      </c>
      <c r="M610" s="371" t="s">
        <v>1870</v>
      </c>
    </row>
    <row r="611" spans="1:13" s="265" customFormat="1" x14ac:dyDescent="0.4">
      <c r="A611" s="208"/>
      <c r="B611" s="203"/>
      <c r="C611" s="240"/>
      <c r="D611" s="373"/>
      <c r="E611" s="208" t="s">
        <v>1043</v>
      </c>
      <c r="F611" s="203" t="s">
        <v>1871</v>
      </c>
      <c r="G611" s="379" t="s">
        <v>1872</v>
      </c>
      <c r="H611" s="201"/>
      <c r="I611" s="371"/>
      <c r="J611" s="379" t="s">
        <v>1872</v>
      </c>
      <c r="K611" s="384" t="s">
        <v>1375</v>
      </c>
      <c r="L611" s="215"/>
      <c r="M611" s="371"/>
    </row>
    <row r="612" spans="1:13" s="265" customFormat="1" x14ac:dyDescent="0.4">
      <c r="A612" s="208"/>
      <c r="B612" s="203"/>
      <c r="C612" s="240"/>
      <c r="D612" s="373"/>
      <c r="E612" s="208"/>
      <c r="F612" s="203"/>
      <c r="G612" s="378"/>
      <c r="H612" s="201"/>
      <c r="I612" s="371"/>
      <c r="J612" s="378"/>
      <c r="K612" s="385"/>
      <c r="L612" s="215"/>
      <c r="M612" s="371"/>
    </row>
    <row r="613" spans="1:13" s="265" customFormat="1" x14ac:dyDescent="0.4">
      <c r="A613" s="208"/>
      <c r="B613" s="203"/>
      <c r="C613" s="263"/>
      <c r="D613" s="366"/>
      <c r="E613" s="195"/>
      <c r="F613" s="196"/>
      <c r="G613" s="365"/>
      <c r="H613" s="201"/>
      <c r="I613" s="367"/>
      <c r="J613" s="365"/>
      <c r="K613" s="387"/>
      <c r="L613" s="216"/>
      <c r="M613" s="367"/>
    </row>
    <row r="614" spans="1:13" s="241" customFormat="1" x14ac:dyDescent="0.4">
      <c r="A614" s="174"/>
      <c r="B614" s="176"/>
      <c r="C614" s="178">
        <v>5</v>
      </c>
      <c r="D614" s="176" t="s">
        <v>1873</v>
      </c>
      <c r="E614" s="349" t="s">
        <v>27</v>
      </c>
      <c r="F614" s="350" t="s">
        <v>1874</v>
      </c>
      <c r="G614" s="179" t="s">
        <v>1875</v>
      </c>
      <c r="H614" s="193"/>
      <c r="I614" s="193" t="s">
        <v>1873</v>
      </c>
      <c r="J614" s="179" t="s">
        <v>1875</v>
      </c>
      <c r="K614" s="200" t="s">
        <v>175</v>
      </c>
      <c r="L614" s="185" t="s">
        <v>23</v>
      </c>
      <c r="M614" s="193" t="s">
        <v>31</v>
      </c>
    </row>
    <row r="615" spans="1:13" s="241" customFormat="1" x14ac:dyDescent="0.4">
      <c r="A615" s="208"/>
      <c r="B615" s="203"/>
      <c r="C615" s="240"/>
      <c r="D615" s="203"/>
      <c r="E615" s="441"/>
      <c r="F615" s="442"/>
      <c r="G615" s="237" t="s">
        <v>1876</v>
      </c>
      <c r="H615" s="201"/>
      <c r="I615" s="201"/>
      <c r="J615" s="237" t="s">
        <v>1876</v>
      </c>
      <c r="K615" s="428" t="s">
        <v>51</v>
      </c>
      <c r="L615" s="354" t="s">
        <v>23</v>
      </c>
      <c r="M615" s="362" t="s">
        <v>31</v>
      </c>
    </row>
    <row r="616" spans="1:13" s="241" customFormat="1" x14ac:dyDescent="0.4">
      <c r="A616" s="208"/>
      <c r="B616" s="203"/>
      <c r="C616" s="240"/>
      <c r="D616" s="203"/>
      <c r="E616" s="441"/>
      <c r="F616" s="442"/>
      <c r="G616" s="237" t="s">
        <v>1877</v>
      </c>
      <c r="H616" s="201"/>
      <c r="I616" s="201"/>
      <c r="J616" s="237" t="s">
        <v>1877</v>
      </c>
      <c r="K616" s="428"/>
      <c r="L616" s="351"/>
      <c r="M616" s="363"/>
    </row>
    <row r="617" spans="1:13" s="241" customFormat="1" x14ac:dyDescent="0.4">
      <c r="A617" s="208"/>
      <c r="B617" s="203"/>
      <c r="C617" s="240"/>
      <c r="D617" s="203"/>
      <c r="E617" s="379"/>
      <c r="F617" s="372"/>
      <c r="G617" s="173" t="s">
        <v>1878</v>
      </c>
      <c r="H617" s="201"/>
      <c r="I617" s="201"/>
      <c r="J617" s="173" t="s">
        <v>1878</v>
      </c>
      <c r="K617" s="383"/>
      <c r="L617" s="371"/>
      <c r="M617" s="371"/>
    </row>
    <row r="618" spans="1:13" s="241" customFormat="1" x14ac:dyDescent="0.4">
      <c r="A618" s="208"/>
      <c r="B618" s="203"/>
      <c r="C618" s="240"/>
      <c r="D618" s="203"/>
      <c r="E618" s="208"/>
      <c r="F618" s="203"/>
      <c r="G618" s="174" t="s">
        <v>1879</v>
      </c>
      <c r="H618" s="201"/>
      <c r="I618" s="201"/>
      <c r="J618" s="174" t="s">
        <v>1879</v>
      </c>
      <c r="K618" s="201"/>
      <c r="L618" s="201"/>
      <c r="M618" s="201"/>
    </row>
    <row r="619" spans="1:13" s="241" customFormat="1" x14ac:dyDescent="0.4">
      <c r="A619" s="173">
        <v>61</v>
      </c>
      <c r="B619" s="175" t="s">
        <v>307</v>
      </c>
      <c r="C619" s="347">
        <v>6</v>
      </c>
      <c r="D619" s="345" t="s">
        <v>1880</v>
      </c>
      <c r="E619" s="427" t="s">
        <v>27</v>
      </c>
      <c r="F619" s="410" t="s">
        <v>1881</v>
      </c>
      <c r="G619" s="237" t="s">
        <v>1882</v>
      </c>
      <c r="H619" s="192" t="s">
        <v>307</v>
      </c>
      <c r="I619" s="362" t="s">
        <v>1880</v>
      </c>
      <c r="J619" s="237" t="s">
        <v>1882</v>
      </c>
      <c r="K619" s="368" t="s">
        <v>906</v>
      </c>
      <c r="L619" s="354" t="s">
        <v>23</v>
      </c>
      <c r="M619" s="362" t="s">
        <v>31</v>
      </c>
    </row>
    <row r="620" spans="1:13" s="241" customFormat="1" x14ac:dyDescent="0.4">
      <c r="A620" s="208"/>
      <c r="B620" s="203"/>
      <c r="C620" s="348"/>
      <c r="D620" s="346"/>
      <c r="E620" s="441"/>
      <c r="F620" s="442"/>
      <c r="G620" s="237" t="s">
        <v>1883</v>
      </c>
      <c r="H620" s="201"/>
      <c r="I620" s="363"/>
      <c r="J620" s="237" t="s">
        <v>1883</v>
      </c>
      <c r="K620" s="371"/>
      <c r="L620" s="371"/>
      <c r="M620" s="371"/>
    </row>
    <row r="621" spans="1:13" s="241" customFormat="1" x14ac:dyDescent="0.4">
      <c r="A621" s="208"/>
      <c r="B621" s="203"/>
      <c r="C621" s="348"/>
      <c r="D621" s="346"/>
      <c r="E621" s="441"/>
      <c r="F621" s="442"/>
      <c r="G621" s="237" t="s">
        <v>1884</v>
      </c>
      <c r="H621" s="201"/>
      <c r="I621" s="363"/>
      <c r="J621" s="237" t="s">
        <v>1884</v>
      </c>
      <c r="K621" s="371"/>
      <c r="L621" s="371"/>
      <c r="M621" s="371"/>
    </row>
    <row r="622" spans="1:13" s="241" customFormat="1" ht="21" x14ac:dyDescent="0.4">
      <c r="A622" s="208"/>
      <c r="B622" s="203"/>
      <c r="C622" s="348"/>
      <c r="D622" s="346"/>
      <c r="E622" s="441"/>
      <c r="F622" s="442"/>
      <c r="G622" s="173" t="s">
        <v>1885</v>
      </c>
      <c r="H622" s="201"/>
      <c r="I622" s="363"/>
      <c r="J622" s="173" t="s">
        <v>1885</v>
      </c>
      <c r="K622" s="367"/>
      <c r="L622" s="367"/>
      <c r="M622" s="367"/>
    </row>
    <row r="623" spans="1:13" s="241" customFormat="1" x14ac:dyDescent="0.4">
      <c r="A623" s="208"/>
      <c r="B623" s="203"/>
      <c r="C623" s="378"/>
      <c r="D623" s="373"/>
      <c r="E623" s="441"/>
      <c r="F623" s="442"/>
      <c r="G623" s="237" t="s">
        <v>1886</v>
      </c>
      <c r="H623" s="201"/>
      <c r="I623" s="371"/>
      <c r="J623" s="237" t="s">
        <v>1886</v>
      </c>
      <c r="K623" s="368" t="s">
        <v>175</v>
      </c>
      <c r="L623" s="354" t="s">
        <v>23</v>
      </c>
      <c r="M623" s="362" t="s">
        <v>31</v>
      </c>
    </row>
    <row r="624" spans="1:13" s="241" customFormat="1" x14ac:dyDescent="0.4">
      <c r="A624" s="208"/>
      <c r="B624" s="203"/>
      <c r="C624" s="378"/>
      <c r="D624" s="373"/>
      <c r="E624" s="441"/>
      <c r="F624" s="442"/>
      <c r="G624" s="237" t="s">
        <v>1887</v>
      </c>
      <c r="H624" s="201"/>
      <c r="I624" s="371"/>
      <c r="J624" s="237" t="s">
        <v>1887</v>
      </c>
      <c r="K624" s="371"/>
      <c r="L624" s="371"/>
      <c r="M624" s="371"/>
    </row>
    <row r="625" spans="1:13" s="241" customFormat="1" ht="21" x14ac:dyDescent="0.4">
      <c r="A625" s="208"/>
      <c r="B625" s="203"/>
      <c r="C625" s="378"/>
      <c r="D625" s="373"/>
      <c r="E625" s="441"/>
      <c r="F625" s="442"/>
      <c r="G625" s="237" t="s">
        <v>1888</v>
      </c>
      <c r="H625" s="201"/>
      <c r="I625" s="371"/>
      <c r="J625" s="237" t="s">
        <v>1888</v>
      </c>
      <c r="K625" s="371"/>
      <c r="L625" s="371"/>
      <c r="M625" s="371"/>
    </row>
    <row r="626" spans="1:13" s="241" customFormat="1" ht="21" x14ac:dyDescent="0.4">
      <c r="A626" s="208"/>
      <c r="B626" s="203"/>
      <c r="C626" s="378"/>
      <c r="D626" s="373"/>
      <c r="E626" s="441"/>
      <c r="F626" s="442"/>
      <c r="G626" s="173" t="s">
        <v>1889</v>
      </c>
      <c r="H626" s="201"/>
      <c r="I626" s="371"/>
      <c r="J626" s="173" t="s">
        <v>1889</v>
      </c>
      <c r="K626" s="371"/>
      <c r="L626" s="371"/>
      <c r="M626" s="371"/>
    </row>
    <row r="627" spans="1:13" s="241" customFormat="1" ht="21" x14ac:dyDescent="0.4">
      <c r="A627" s="208"/>
      <c r="B627" s="203"/>
      <c r="C627" s="378"/>
      <c r="D627" s="373"/>
      <c r="E627" s="441"/>
      <c r="F627" s="442"/>
      <c r="G627" s="179" t="s">
        <v>1890</v>
      </c>
      <c r="H627" s="201"/>
      <c r="I627" s="371"/>
      <c r="J627" s="179" t="s">
        <v>1890</v>
      </c>
      <c r="K627" s="367"/>
      <c r="L627" s="367"/>
      <c r="M627" s="367"/>
    </row>
    <row r="628" spans="1:13" s="241" customFormat="1" x14ac:dyDescent="0.4">
      <c r="A628" s="208"/>
      <c r="B628" s="203"/>
      <c r="C628" s="378"/>
      <c r="D628" s="373"/>
      <c r="E628" s="441"/>
      <c r="F628" s="442"/>
      <c r="G628" s="237" t="s">
        <v>1891</v>
      </c>
      <c r="H628" s="201"/>
      <c r="I628" s="371"/>
      <c r="J628" s="237" t="s">
        <v>1891</v>
      </c>
      <c r="K628" s="368" t="s">
        <v>51</v>
      </c>
      <c r="L628" s="354" t="s">
        <v>23</v>
      </c>
      <c r="M628" s="362" t="s">
        <v>31</v>
      </c>
    </row>
    <row r="629" spans="1:13" s="241" customFormat="1" ht="21" x14ac:dyDescent="0.4">
      <c r="A629" s="208"/>
      <c r="B629" s="203"/>
      <c r="C629" s="378"/>
      <c r="D629" s="373"/>
      <c r="E629" s="441"/>
      <c r="F629" s="442"/>
      <c r="G629" s="237" t="s">
        <v>1892</v>
      </c>
      <c r="H629" s="201"/>
      <c r="I629" s="371"/>
      <c r="J629" s="237" t="s">
        <v>1892</v>
      </c>
      <c r="K629" s="367"/>
      <c r="L629" s="367"/>
      <c r="M629" s="367"/>
    </row>
    <row r="630" spans="1:13" s="241" customFormat="1" x14ac:dyDescent="0.4">
      <c r="A630" s="208"/>
      <c r="B630" s="203"/>
      <c r="C630" s="378"/>
      <c r="D630" s="373"/>
      <c r="E630" s="343" t="s">
        <v>32</v>
      </c>
      <c r="F630" s="345" t="s">
        <v>1893</v>
      </c>
      <c r="G630" s="237" t="s">
        <v>1894</v>
      </c>
      <c r="H630" s="201"/>
      <c r="I630" s="371"/>
      <c r="J630" s="237" t="s">
        <v>1894</v>
      </c>
      <c r="K630" s="368" t="s">
        <v>55</v>
      </c>
      <c r="L630" s="354" t="s">
        <v>23</v>
      </c>
      <c r="M630" s="362" t="s">
        <v>31</v>
      </c>
    </row>
    <row r="631" spans="1:13" s="241" customFormat="1" x14ac:dyDescent="0.4">
      <c r="A631" s="208"/>
      <c r="B631" s="203"/>
      <c r="C631" s="378"/>
      <c r="D631" s="373"/>
      <c r="E631" s="378"/>
      <c r="F631" s="373"/>
      <c r="G631" s="237" t="s">
        <v>1895</v>
      </c>
      <c r="H631" s="201"/>
      <c r="I631" s="371"/>
      <c r="J631" s="237" t="s">
        <v>1895</v>
      </c>
      <c r="K631" s="371"/>
      <c r="L631" s="371"/>
      <c r="M631" s="371"/>
    </row>
    <row r="632" spans="1:13" s="241" customFormat="1" x14ac:dyDescent="0.4">
      <c r="A632" s="208"/>
      <c r="B632" s="203"/>
      <c r="C632" s="378"/>
      <c r="D632" s="373"/>
      <c r="E632" s="378"/>
      <c r="F632" s="373"/>
      <c r="G632" s="237" t="s">
        <v>1896</v>
      </c>
      <c r="H632" s="201"/>
      <c r="I632" s="371"/>
      <c r="J632" s="237" t="s">
        <v>1896</v>
      </c>
      <c r="K632" s="371"/>
      <c r="L632" s="371"/>
      <c r="M632" s="371"/>
    </row>
    <row r="633" spans="1:13" s="241" customFormat="1" x14ac:dyDescent="0.4">
      <c r="A633" s="208"/>
      <c r="B633" s="203"/>
      <c r="C633" s="378"/>
      <c r="D633" s="373"/>
      <c r="E633" s="378"/>
      <c r="F633" s="373"/>
      <c r="G633" s="237" t="s">
        <v>1897</v>
      </c>
      <c r="H633" s="201"/>
      <c r="I633" s="371"/>
      <c r="J633" s="237" t="s">
        <v>1897</v>
      </c>
      <c r="K633" s="371"/>
      <c r="L633" s="371"/>
      <c r="M633" s="371"/>
    </row>
    <row r="634" spans="1:13" s="241" customFormat="1" ht="21" x14ac:dyDescent="0.4">
      <c r="A634" s="208"/>
      <c r="B634" s="203"/>
      <c r="C634" s="378"/>
      <c r="D634" s="373"/>
      <c r="E634" s="378"/>
      <c r="F634" s="373"/>
      <c r="G634" s="237" t="s">
        <v>1898</v>
      </c>
      <c r="H634" s="201"/>
      <c r="I634" s="371"/>
      <c r="J634" s="237" t="s">
        <v>1898</v>
      </c>
      <c r="K634" s="371"/>
      <c r="L634" s="371"/>
      <c r="M634" s="371"/>
    </row>
    <row r="635" spans="1:13" s="241" customFormat="1" x14ac:dyDescent="0.4">
      <c r="A635" s="208"/>
      <c r="B635" s="203"/>
      <c r="C635" s="378"/>
      <c r="D635" s="373"/>
      <c r="E635" s="378"/>
      <c r="F635" s="373"/>
      <c r="G635" s="237" t="s">
        <v>1899</v>
      </c>
      <c r="H635" s="201"/>
      <c r="I635" s="371"/>
      <c r="J635" s="237" t="s">
        <v>1899</v>
      </c>
      <c r="K635" s="371"/>
      <c r="L635" s="371"/>
      <c r="M635" s="371"/>
    </row>
    <row r="636" spans="1:13" s="241" customFormat="1" x14ac:dyDescent="0.4">
      <c r="A636" s="208"/>
      <c r="B636" s="203"/>
      <c r="C636" s="378"/>
      <c r="D636" s="373"/>
      <c r="E636" s="378"/>
      <c r="F636" s="373"/>
      <c r="G636" s="237" t="s">
        <v>1900</v>
      </c>
      <c r="H636" s="201"/>
      <c r="I636" s="371"/>
      <c r="J636" s="237" t="s">
        <v>1900</v>
      </c>
      <c r="K636" s="367"/>
      <c r="L636" s="367"/>
      <c r="M636" s="367"/>
    </row>
    <row r="637" spans="1:13" s="241" customFormat="1" x14ac:dyDescent="0.4">
      <c r="A637" s="208"/>
      <c r="B637" s="203"/>
      <c r="C637" s="365"/>
      <c r="D637" s="366"/>
      <c r="E637" s="365"/>
      <c r="F637" s="366"/>
      <c r="G637" s="237" t="s">
        <v>1901</v>
      </c>
      <c r="H637" s="201"/>
      <c r="I637" s="367"/>
      <c r="J637" s="237" t="s">
        <v>1901</v>
      </c>
      <c r="K637" s="200" t="s">
        <v>51</v>
      </c>
      <c r="L637" s="185" t="s">
        <v>23</v>
      </c>
      <c r="M637" s="194" t="s">
        <v>31</v>
      </c>
    </row>
    <row r="638" spans="1:13" s="241" customFormat="1" x14ac:dyDescent="0.4">
      <c r="A638" s="174"/>
      <c r="B638" s="176"/>
      <c r="C638" s="347">
        <v>7</v>
      </c>
      <c r="D638" s="345" t="s">
        <v>1902</v>
      </c>
      <c r="E638" s="173" t="s">
        <v>27</v>
      </c>
      <c r="F638" s="175" t="s">
        <v>1903</v>
      </c>
      <c r="G638" s="237" t="s">
        <v>1904</v>
      </c>
      <c r="H638" s="193"/>
      <c r="I638" s="362" t="s">
        <v>1902</v>
      </c>
      <c r="J638" s="237" t="s">
        <v>1904</v>
      </c>
      <c r="K638" s="368" t="s">
        <v>51</v>
      </c>
      <c r="L638" s="354" t="s">
        <v>23</v>
      </c>
      <c r="M638" s="362" t="s">
        <v>31</v>
      </c>
    </row>
    <row r="639" spans="1:13" s="241" customFormat="1" x14ac:dyDescent="0.4">
      <c r="A639" s="208"/>
      <c r="B639" s="203"/>
      <c r="C639" s="348"/>
      <c r="D639" s="346"/>
      <c r="E639" s="174"/>
      <c r="F639" s="176"/>
      <c r="G639" s="173" t="s">
        <v>1905</v>
      </c>
      <c r="H639" s="201"/>
      <c r="I639" s="363"/>
      <c r="J639" s="173" t="s">
        <v>1905</v>
      </c>
      <c r="K639" s="369"/>
      <c r="L639" s="351"/>
      <c r="M639" s="363"/>
    </row>
    <row r="640" spans="1:13" s="241" customFormat="1" x14ac:dyDescent="0.4">
      <c r="A640" s="208"/>
      <c r="B640" s="203"/>
      <c r="C640" s="348"/>
      <c r="D640" s="346"/>
      <c r="E640" s="208"/>
      <c r="F640" s="203"/>
      <c r="G640" s="179" t="s">
        <v>1906</v>
      </c>
      <c r="H640" s="201"/>
      <c r="I640" s="363"/>
      <c r="J640" s="179" t="s">
        <v>1906</v>
      </c>
      <c r="K640" s="369"/>
      <c r="L640" s="351"/>
      <c r="M640" s="363"/>
    </row>
    <row r="641" spans="1:13" s="241" customFormat="1" x14ac:dyDescent="0.4">
      <c r="A641" s="208"/>
      <c r="B641" s="203"/>
      <c r="C641" s="348"/>
      <c r="D641" s="346"/>
      <c r="E641" s="208"/>
      <c r="F641" s="203"/>
      <c r="G641" s="237" t="s">
        <v>1907</v>
      </c>
      <c r="H641" s="201"/>
      <c r="I641" s="363"/>
      <c r="J641" s="237" t="s">
        <v>1907</v>
      </c>
      <c r="K641" s="371"/>
      <c r="L641" s="371"/>
      <c r="M641" s="371"/>
    </row>
    <row r="642" spans="1:13" s="241" customFormat="1" x14ac:dyDescent="0.4">
      <c r="A642" s="208"/>
      <c r="B642" s="203"/>
      <c r="C642" s="348"/>
      <c r="D642" s="346"/>
      <c r="E642" s="208"/>
      <c r="F642" s="203"/>
      <c r="G642" s="237" t="s">
        <v>1908</v>
      </c>
      <c r="H642" s="201"/>
      <c r="I642" s="363"/>
      <c r="J642" s="237" t="s">
        <v>1908</v>
      </c>
      <c r="K642" s="371"/>
      <c r="L642" s="371"/>
      <c r="M642" s="371"/>
    </row>
    <row r="643" spans="1:13" s="241" customFormat="1" x14ac:dyDescent="0.4">
      <c r="A643" s="208"/>
      <c r="B643" s="203"/>
      <c r="C643" s="348"/>
      <c r="D643" s="346"/>
      <c r="E643" s="208"/>
      <c r="F643" s="203"/>
      <c r="G643" s="237" t="s">
        <v>1909</v>
      </c>
      <c r="H643" s="201"/>
      <c r="I643" s="363"/>
      <c r="J643" s="237" t="s">
        <v>1909</v>
      </c>
      <c r="K643" s="371"/>
      <c r="L643" s="371"/>
      <c r="M643" s="371"/>
    </row>
    <row r="644" spans="1:13" s="241" customFormat="1" x14ac:dyDescent="0.4">
      <c r="A644" s="208"/>
      <c r="B644" s="203"/>
      <c r="C644" s="348"/>
      <c r="D644" s="346"/>
      <c r="E644" s="208"/>
      <c r="F644" s="203"/>
      <c r="G644" s="237" t="s">
        <v>1910</v>
      </c>
      <c r="H644" s="201"/>
      <c r="I644" s="363"/>
      <c r="J644" s="237" t="s">
        <v>1910</v>
      </c>
      <c r="K644" s="371"/>
      <c r="L644" s="371"/>
      <c r="M644" s="371"/>
    </row>
    <row r="645" spans="1:13" s="241" customFormat="1" x14ac:dyDescent="0.4">
      <c r="A645" s="208"/>
      <c r="B645" s="203"/>
      <c r="C645" s="348"/>
      <c r="D645" s="346"/>
      <c r="E645" s="208"/>
      <c r="G645" s="173" t="s">
        <v>1911</v>
      </c>
      <c r="H645" s="201"/>
      <c r="I645" s="363"/>
      <c r="J645" s="173" t="s">
        <v>1911</v>
      </c>
      <c r="K645" s="371"/>
      <c r="L645" s="371"/>
      <c r="M645" s="371"/>
    </row>
    <row r="646" spans="1:13" s="241" customFormat="1" x14ac:dyDescent="0.4">
      <c r="A646" s="208"/>
      <c r="B646" s="203"/>
      <c r="C646" s="378"/>
      <c r="D646" s="373"/>
      <c r="E646" s="195"/>
      <c r="F646" s="196"/>
      <c r="G646" s="179" t="s">
        <v>1906</v>
      </c>
      <c r="H646" s="201"/>
      <c r="I646" s="371"/>
      <c r="J646" s="179" t="s">
        <v>1906</v>
      </c>
      <c r="K646" s="367"/>
      <c r="L646" s="367"/>
      <c r="M646" s="367"/>
    </row>
    <row r="647" spans="1:13" s="241" customFormat="1" x14ac:dyDescent="0.4">
      <c r="A647" s="208"/>
      <c r="B647" s="203"/>
      <c r="C647" s="347">
        <v>8</v>
      </c>
      <c r="D647" s="345" t="s">
        <v>1912</v>
      </c>
      <c r="E647" s="173" t="s">
        <v>27</v>
      </c>
      <c r="F647" s="175" t="s">
        <v>1913</v>
      </c>
      <c r="G647" s="173" t="s">
        <v>1914</v>
      </c>
      <c r="H647" s="201"/>
      <c r="I647" s="362" t="s">
        <v>1912</v>
      </c>
      <c r="J647" s="173" t="s">
        <v>1914</v>
      </c>
      <c r="K647" s="368" t="s">
        <v>1915</v>
      </c>
      <c r="L647" s="184" t="s">
        <v>23</v>
      </c>
      <c r="M647" s="192" t="s">
        <v>31</v>
      </c>
    </row>
    <row r="648" spans="1:13" s="241" customFormat="1" x14ac:dyDescent="0.4">
      <c r="A648" s="208"/>
      <c r="B648" s="203"/>
      <c r="C648" s="348"/>
      <c r="D648" s="346"/>
      <c r="E648" s="174"/>
      <c r="F648" s="176"/>
      <c r="G648" s="174"/>
      <c r="H648" s="201"/>
      <c r="I648" s="363"/>
      <c r="J648" s="174"/>
      <c r="K648" s="369"/>
      <c r="L648" s="181"/>
      <c r="M648" s="193"/>
    </row>
    <row r="649" spans="1:13" s="241" customFormat="1" x14ac:dyDescent="0.4">
      <c r="A649" s="208"/>
      <c r="B649" s="203"/>
      <c r="C649" s="348"/>
      <c r="D649" s="346"/>
      <c r="E649" s="179"/>
      <c r="F649" s="180"/>
      <c r="G649" s="194"/>
      <c r="H649" s="201"/>
      <c r="I649" s="363"/>
      <c r="J649" s="194"/>
      <c r="K649" s="367"/>
      <c r="L649" s="185"/>
      <c r="M649" s="194"/>
    </row>
    <row r="650" spans="1:13" s="241" customFormat="1" x14ac:dyDescent="0.4">
      <c r="A650" s="208"/>
      <c r="B650" s="203"/>
      <c r="C650" s="348"/>
      <c r="D650" s="346"/>
      <c r="E650" s="343" t="s">
        <v>32</v>
      </c>
      <c r="F650" s="345" t="s">
        <v>1916</v>
      </c>
      <c r="G650" s="237" t="s">
        <v>1917</v>
      </c>
      <c r="H650" s="201"/>
      <c r="I650" s="363"/>
      <c r="J650" s="237" t="s">
        <v>1917</v>
      </c>
      <c r="K650" s="368" t="s">
        <v>51</v>
      </c>
      <c r="L650" s="354" t="s">
        <v>23</v>
      </c>
      <c r="M650" s="362" t="s">
        <v>31</v>
      </c>
    </row>
    <row r="651" spans="1:13" s="241" customFormat="1" ht="21" x14ac:dyDescent="0.4">
      <c r="A651" s="208"/>
      <c r="B651" s="203"/>
      <c r="C651" s="378"/>
      <c r="D651" s="373"/>
      <c r="E651" s="378"/>
      <c r="F651" s="373"/>
      <c r="G651" s="237" t="s">
        <v>1918</v>
      </c>
      <c r="H651" s="201"/>
      <c r="I651" s="371"/>
      <c r="J651" s="237" t="s">
        <v>1918</v>
      </c>
      <c r="K651" s="371"/>
      <c r="L651" s="371"/>
      <c r="M651" s="371"/>
    </row>
    <row r="652" spans="1:13" s="241" customFormat="1" x14ac:dyDescent="0.4">
      <c r="A652" s="208"/>
      <c r="B652" s="203"/>
      <c r="C652" s="378"/>
      <c r="D652" s="373"/>
      <c r="E652" s="365"/>
      <c r="F652" s="366"/>
      <c r="G652" s="237" t="s">
        <v>1919</v>
      </c>
      <c r="H652" s="201"/>
      <c r="I652" s="371"/>
      <c r="J652" s="237" t="s">
        <v>1919</v>
      </c>
      <c r="K652" s="367"/>
      <c r="L652" s="367"/>
      <c r="M652" s="367"/>
    </row>
    <row r="653" spans="1:13" s="241" customFormat="1" ht="21" x14ac:dyDescent="0.4">
      <c r="A653" s="208"/>
      <c r="B653" s="203"/>
      <c r="C653" s="195"/>
      <c r="D653" s="196"/>
      <c r="E653" s="173" t="s">
        <v>36</v>
      </c>
      <c r="F653" s="175" t="s">
        <v>1920</v>
      </c>
      <c r="G653" s="220" t="s">
        <v>1921</v>
      </c>
      <c r="H653" s="201"/>
      <c r="I653" s="197"/>
      <c r="J653" s="220" t="s">
        <v>1921</v>
      </c>
      <c r="K653" s="313" t="s">
        <v>1123</v>
      </c>
      <c r="L653" s="222" t="s">
        <v>23</v>
      </c>
      <c r="M653" s="220" t="s">
        <v>31</v>
      </c>
    </row>
    <row r="654" spans="1:13" s="241" customFormat="1" ht="21" x14ac:dyDescent="0.4">
      <c r="A654" s="208"/>
      <c r="B654" s="203"/>
      <c r="C654" s="177">
        <v>9</v>
      </c>
      <c r="D654" s="175" t="s">
        <v>1922</v>
      </c>
      <c r="E654" s="173" t="s">
        <v>27</v>
      </c>
      <c r="F654" s="175" t="s">
        <v>1923</v>
      </c>
      <c r="G654" s="173" t="s">
        <v>1924</v>
      </c>
      <c r="H654" s="201"/>
      <c r="I654" s="192" t="s">
        <v>1922</v>
      </c>
      <c r="J654" s="173" t="s">
        <v>1924</v>
      </c>
      <c r="K654" s="199" t="s">
        <v>51</v>
      </c>
      <c r="L654" s="181" t="s">
        <v>23</v>
      </c>
      <c r="M654" s="193" t="s">
        <v>31</v>
      </c>
    </row>
    <row r="655" spans="1:13" s="241" customFormat="1" x14ac:dyDescent="0.4">
      <c r="A655" s="208"/>
      <c r="B655" s="203"/>
      <c r="C655" s="178"/>
      <c r="D655" s="176"/>
      <c r="E655" s="179"/>
      <c r="G655" s="179" t="s">
        <v>1925</v>
      </c>
      <c r="H655" s="201"/>
      <c r="I655" s="193"/>
      <c r="J655" s="179" t="s">
        <v>1925</v>
      </c>
      <c r="K655" s="200"/>
      <c r="L655" s="185"/>
      <c r="M655" s="194"/>
    </row>
    <row r="656" spans="1:13" s="241" customFormat="1" x14ac:dyDescent="0.4">
      <c r="A656" s="208"/>
      <c r="B656" s="203"/>
      <c r="C656" s="263"/>
      <c r="D656" s="196"/>
      <c r="E656" s="237" t="s">
        <v>32</v>
      </c>
      <c r="F656" s="20" t="s">
        <v>1128</v>
      </c>
      <c r="G656" s="220" t="s">
        <v>1129</v>
      </c>
      <c r="H656" s="201"/>
      <c r="I656" s="197"/>
      <c r="J656" s="220" t="s">
        <v>1129</v>
      </c>
      <c r="K656" s="238" t="s">
        <v>1130</v>
      </c>
      <c r="L656" s="222" t="s">
        <v>23</v>
      </c>
      <c r="M656" s="220" t="s">
        <v>31</v>
      </c>
    </row>
    <row r="657" spans="1:13" s="241" customFormat="1" x14ac:dyDescent="0.4">
      <c r="A657" s="208"/>
      <c r="B657" s="203"/>
      <c r="C657" s="316">
        <v>10</v>
      </c>
      <c r="D657" s="221" t="s">
        <v>1926</v>
      </c>
      <c r="E657" s="237" t="s">
        <v>27</v>
      </c>
      <c r="F657" s="221" t="s">
        <v>1927</v>
      </c>
      <c r="G657" s="237" t="s">
        <v>1928</v>
      </c>
      <c r="H657" s="201"/>
      <c r="I657" s="220" t="s">
        <v>1926</v>
      </c>
      <c r="J657" s="237" t="s">
        <v>1928</v>
      </c>
      <c r="K657" s="238" t="s">
        <v>51</v>
      </c>
      <c r="L657" s="222" t="s">
        <v>23</v>
      </c>
      <c r="M657" s="192" t="s">
        <v>31</v>
      </c>
    </row>
    <row r="658" spans="1:13" s="241" customFormat="1" x14ac:dyDescent="0.4">
      <c r="A658" s="208"/>
      <c r="B658" s="203"/>
      <c r="C658" s="316">
        <v>11</v>
      </c>
      <c r="D658" s="221" t="s">
        <v>1930</v>
      </c>
      <c r="E658" s="237" t="s">
        <v>27</v>
      </c>
      <c r="F658" s="221" t="s">
        <v>1931</v>
      </c>
      <c r="G658" s="237" t="s">
        <v>1932</v>
      </c>
      <c r="H658" s="201"/>
      <c r="I658" s="220" t="s">
        <v>1930</v>
      </c>
      <c r="J658" s="237" t="s">
        <v>1932</v>
      </c>
      <c r="K658" s="238" t="s">
        <v>51</v>
      </c>
      <c r="L658" s="184" t="s">
        <v>23</v>
      </c>
      <c r="M658" s="192" t="s">
        <v>31</v>
      </c>
    </row>
    <row r="659" spans="1:13" s="241" customFormat="1" ht="31.5" x14ac:dyDescent="0.4">
      <c r="A659" s="208"/>
      <c r="B659" s="203"/>
      <c r="C659" s="316">
        <v>12</v>
      </c>
      <c r="D659" s="175" t="s">
        <v>1934</v>
      </c>
      <c r="E659" s="427" t="s">
        <v>27</v>
      </c>
      <c r="F659" s="410" t="s">
        <v>1935</v>
      </c>
      <c r="G659" s="237" t="s">
        <v>1936</v>
      </c>
      <c r="H659" s="201"/>
      <c r="I659" s="192" t="s">
        <v>1934</v>
      </c>
      <c r="J659" s="237" t="s">
        <v>1936</v>
      </c>
      <c r="K659" s="368" t="s">
        <v>175</v>
      </c>
      <c r="L659" s="354" t="s">
        <v>23</v>
      </c>
      <c r="M659" s="362" t="s">
        <v>31</v>
      </c>
    </row>
    <row r="660" spans="1:13" s="241" customFormat="1" x14ac:dyDescent="0.4">
      <c r="A660" s="208"/>
      <c r="B660" s="203"/>
      <c r="C660" s="317"/>
      <c r="D660" s="176"/>
      <c r="E660" s="427"/>
      <c r="F660" s="410"/>
      <c r="G660" s="173" t="s">
        <v>1937</v>
      </c>
      <c r="H660" s="201"/>
      <c r="I660" s="193"/>
      <c r="J660" s="173" t="s">
        <v>1937</v>
      </c>
      <c r="K660" s="369"/>
      <c r="L660" s="351"/>
      <c r="M660" s="363"/>
    </row>
    <row r="661" spans="1:13" s="241" customFormat="1" x14ac:dyDescent="0.4">
      <c r="A661" s="208"/>
      <c r="B661" s="203"/>
      <c r="C661" s="317"/>
      <c r="D661" s="176"/>
      <c r="E661" s="427"/>
      <c r="F661" s="410"/>
      <c r="G661" s="179" t="s">
        <v>1938</v>
      </c>
      <c r="H661" s="201"/>
      <c r="I661" s="193"/>
      <c r="J661" s="179" t="s">
        <v>1938</v>
      </c>
      <c r="K661" s="367"/>
      <c r="L661" s="367"/>
      <c r="M661" s="367"/>
    </row>
    <row r="662" spans="1:13" s="241" customFormat="1" x14ac:dyDescent="0.4">
      <c r="A662" s="195"/>
      <c r="B662" s="196"/>
      <c r="C662" s="195"/>
      <c r="D662" s="196"/>
      <c r="E662" s="441"/>
      <c r="F662" s="442"/>
      <c r="G662" s="237" t="s">
        <v>1939</v>
      </c>
      <c r="H662" s="197"/>
      <c r="I662" s="197"/>
      <c r="J662" s="237" t="s">
        <v>1939</v>
      </c>
      <c r="K662" s="238" t="s">
        <v>51</v>
      </c>
      <c r="L662" s="185" t="s">
        <v>23</v>
      </c>
      <c r="M662" s="194" t="s">
        <v>31</v>
      </c>
    </row>
    <row r="663" spans="1:13" s="241" customFormat="1" ht="21" x14ac:dyDescent="0.4">
      <c r="A663" s="173">
        <v>62</v>
      </c>
      <c r="B663" s="175" t="s">
        <v>407</v>
      </c>
      <c r="C663" s="177">
        <v>1</v>
      </c>
      <c r="D663" s="175" t="s">
        <v>408</v>
      </c>
      <c r="E663" s="343" t="s">
        <v>27</v>
      </c>
      <c r="F663" s="345" t="s">
        <v>1942</v>
      </c>
      <c r="G663" s="237" t="s">
        <v>1943</v>
      </c>
      <c r="H663" s="192" t="s">
        <v>407</v>
      </c>
      <c r="I663" s="192" t="s">
        <v>408</v>
      </c>
      <c r="J663" s="237" t="s">
        <v>1943</v>
      </c>
      <c r="K663" s="368" t="s">
        <v>55</v>
      </c>
      <c r="L663" s="354" t="s">
        <v>23</v>
      </c>
      <c r="M663" s="362" t="s">
        <v>31</v>
      </c>
    </row>
    <row r="664" spans="1:13" s="241" customFormat="1" ht="21" x14ac:dyDescent="0.4">
      <c r="A664" s="174"/>
      <c r="B664" s="176"/>
      <c r="C664" s="178"/>
      <c r="D664" s="176"/>
      <c r="E664" s="344"/>
      <c r="F664" s="346"/>
      <c r="G664" s="237" t="s">
        <v>1944</v>
      </c>
      <c r="H664" s="193"/>
      <c r="I664" s="193"/>
      <c r="J664" s="237" t="s">
        <v>1944</v>
      </c>
      <c r="K664" s="369"/>
      <c r="L664" s="351"/>
      <c r="M664" s="363"/>
    </row>
    <row r="665" spans="1:13" s="241" customFormat="1" x14ac:dyDescent="0.4">
      <c r="A665" s="174"/>
      <c r="B665" s="176"/>
      <c r="C665" s="178"/>
      <c r="D665" s="176"/>
      <c r="E665" s="349"/>
      <c r="F665" s="350"/>
      <c r="G665" s="237" t="s">
        <v>1945</v>
      </c>
      <c r="H665" s="193"/>
      <c r="I665" s="193"/>
      <c r="J665" s="237" t="s">
        <v>1945</v>
      </c>
      <c r="K665" s="370"/>
      <c r="L665" s="355"/>
      <c r="M665" s="364"/>
    </row>
    <row r="666" spans="1:13" s="241" customFormat="1" x14ac:dyDescent="0.4">
      <c r="A666" s="174"/>
      <c r="B666" s="176"/>
      <c r="C666" s="178"/>
      <c r="D666" s="176"/>
      <c r="E666" s="343" t="s">
        <v>32</v>
      </c>
      <c r="F666" s="345" t="s">
        <v>409</v>
      </c>
      <c r="G666" s="237" t="s">
        <v>410</v>
      </c>
      <c r="H666" s="193"/>
      <c r="I666" s="193"/>
      <c r="J666" s="237" t="s">
        <v>410</v>
      </c>
      <c r="K666" s="368" t="s">
        <v>539</v>
      </c>
      <c r="L666" s="354" t="s">
        <v>23</v>
      </c>
      <c r="M666" s="409" t="s">
        <v>31</v>
      </c>
    </row>
    <row r="667" spans="1:13" s="241" customFormat="1" ht="21" x14ac:dyDescent="0.4">
      <c r="A667" s="174"/>
      <c r="B667" s="176"/>
      <c r="C667" s="178"/>
      <c r="D667" s="176"/>
      <c r="E667" s="344"/>
      <c r="F667" s="346"/>
      <c r="G667" s="220" t="s">
        <v>414</v>
      </c>
      <c r="H667" s="193"/>
      <c r="I667" s="193"/>
      <c r="J667" s="220" t="s">
        <v>414</v>
      </c>
      <c r="K667" s="369"/>
      <c r="L667" s="351"/>
      <c r="M667" s="409"/>
    </row>
    <row r="668" spans="1:13" s="241" customFormat="1" x14ac:dyDescent="0.4">
      <c r="A668" s="174"/>
      <c r="B668" s="176"/>
      <c r="C668" s="178"/>
      <c r="D668" s="176"/>
      <c r="E668" s="344"/>
      <c r="F668" s="346"/>
      <c r="G668" s="220" t="s">
        <v>419</v>
      </c>
      <c r="H668" s="193"/>
      <c r="I668" s="193"/>
      <c r="J668" s="220" t="s">
        <v>419</v>
      </c>
      <c r="K668" s="369"/>
      <c r="L668" s="351"/>
      <c r="M668" s="409"/>
    </row>
    <row r="669" spans="1:13" s="241" customFormat="1" ht="21" x14ac:dyDescent="0.4">
      <c r="A669" s="174"/>
      <c r="B669" s="176"/>
      <c r="C669" s="178"/>
      <c r="D669" s="176"/>
      <c r="E669" s="344"/>
      <c r="F669" s="346"/>
      <c r="G669" s="220" t="s">
        <v>421</v>
      </c>
      <c r="H669" s="193"/>
      <c r="I669" s="193"/>
      <c r="J669" s="220" t="s">
        <v>421</v>
      </c>
      <c r="K669" s="369"/>
      <c r="L669" s="351"/>
      <c r="M669" s="409"/>
    </row>
    <row r="670" spans="1:13" s="241" customFormat="1" x14ac:dyDescent="0.4">
      <c r="A670" s="174"/>
      <c r="B670" s="176"/>
      <c r="C670" s="178"/>
      <c r="D670" s="176"/>
      <c r="E670" s="344"/>
      <c r="F670" s="346"/>
      <c r="G670" s="237" t="s">
        <v>1946</v>
      </c>
      <c r="H670" s="193"/>
      <c r="I670" s="193"/>
      <c r="J670" s="237" t="s">
        <v>1946</v>
      </c>
      <c r="K670" s="369"/>
      <c r="L670" s="351"/>
      <c r="M670" s="409"/>
    </row>
    <row r="671" spans="1:13" s="241" customFormat="1" x14ac:dyDescent="0.4">
      <c r="A671" s="174"/>
      <c r="B671" s="176"/>
      <c r="C671" s="178"/>
      <c r="D671" s="176"/>
      <c r="E671" s="344"/>
      <c r="F671" s="346"/>
      <c r="G671" s="237" t="s">
        <v>426</v>
      </c>
      <c r="H671" s="193"/>
      <c r="I671" s="193"/>
      <c r="J671" s="237" t="s">
        <v>426</v>
      </c>
      <c r="K671" s="369"/>
      <c r="L671" s="351"/>
      <c r="M671" s="362"/>
    </row>
    <row r="672" spans="1:13" s="241" customFormat="1" ht="18.95" customHeight="1" x14ac:dyDescent="0.4">
      <c r="A672" s="174"/>
      <c r="B672" s="176"/>
      <c r="C672" s="178"/>
      <c r="D672" s="176"/>
      <c r="E672" s="344"/>
      <c r="F672" s="346"/>
      <c r="G672" s="173" t="s">
        <v>428</v>
      </c>
      <c r="H672" s="193"/>
      <c r="I672" s="193"/>
      <c r="J672" s="173" t="s">
        <v>428</v>
      </c>
      <c r="K672" s="368" t="s">
        <v>429</v>
      </c>
      <c r="L672" s="184" t="s">
        <v>23</v>
      </c>
      <c r="M672" s="192" t="s">
        <v>56</v>
      </c>
    </row>
    <row r="673" spans="1:13" s="241" customFormat="1" ht="18.95" customHeight="1" x14ac:dyDescent="0.4">
      <c r="A673" s="174"/>
      <c r="B673" s="176"/>
      <c r="C673" s="178"/>
      <c r="D673" s="176"/>
      <c r="E673" s="344"/>
      <c r="F673" s="346"/>
      <c r="G673" s="179"/>
      <c r="H673" s="193"/>
      <c r="I673" s="193"/>
      <c r="J673" s="179"/>
      <c r="K673" s="367"/>
      <c r="L673" s="181"/>
      <c r="M673" s="193"/>
    </row>
    <row r="674" spans="1:13" s="241" customFormat="1" ht="18.95" customHeight="1" x14ac:dyDescent="0.4">
      <c r="A674" s="174"/>
      <c r="B674" s="176"/>
      <c r="C674" s="178"/>
      <c r="D674" s="176"/>
      <c r="E674" s="344"/>
      <c r="F674" s="346"/>
      <c r="G674" s="237" t="s">
        <v>1947</v>
      </c>
      <c r="H674" s="193"/>
      <c r="I674" s="193"/>
      <c r="J674" s="237" t="s">
        <v>1947</v>
      </c>
      <c r="K674" s="368" t="s">
        <v>1948</v>
      </c>
      <c r="L674" s="354" t="s">
        <v>23</v>
      </c>
      <c r="M674" s="409" t="s">
        <v>56</v>
      </c>
    </row>
    <row r="675" spans="1:13" s="241" customFormat="1" ht="18.95" customHeight="1" x14ac:dyDescent="0.4">
      <c r="A675" s="174"/>
      <c r="B675" s="176"/>
      <c r="C675" s="178"/>
      <c r="D675" s="176"/>
      <c r="E675" s="344"/>
      <c r="F675" s="346"/>
      <c r="G675" s="237" t="s">
        <v>1949</v>
      </c>
      <c r="H675" s="193"/>
      <c r="I675" s="193"/>
      <c r="J675" s="237" t="s">
        <v>1949</v>
      </c>
      <c r="K675" s="370"/>
      <c r="L675" s="355"/>
      <c r="M675" s="409"/>
    </row>
    <row r="676" spans="1:13" s="241" customFormat="1" x14ac:dyDescent="0.4">
      <c r="A676" s="174"/>
      <c r="B676" s="176"/>
      <c r="C676" s="178"/>
      <c r="D676" s="176"/>
      <c r="E676" s="344"/>
      <c r="F676" s="346"/>
      <c r="G676" s="237" t="s">
        <v>432</v>
      </c>
      <c r="H676" s="193"/>
      <c r="I676" s="193"/>
      <c r="J676" s="237" t="s">
        <v>432</v>
      </c>
      <c r="K676" s="362" t="s">
        <v>433</v>
      </c>
      <c r="L676" s="184" t="s">
        <v>23</v>
      </c>
      <c r="M676" s="192" t="s">
        <v>56</v>
      </c>
    </row>
    <row r="677" spans="1:13" s="241" customFormat="1" x14ac:dyDescent="0.4">
      <c r="A677" s="174"/>
      <c r="B677" s="176"/>
      <c r="C677" s="178"/>
      <c r="D677" s="176"/>
      <c r="E677" s="344"/>
      <c r="F677" s="346"/>
      <c r="G677" s="237" t="s">
        <v>435</v>
      </c>
      <c r="H677" s="193"/>
      <c r="I677" s="193"/>
      <c r="J677" s="237" t="s">
        <v>435</v>
      </c>
      <c r="K677" s="371"/>
      <c r="L677" s="181"/>
      <c r="M677" s="193"/>
    </row>
    <row r="678" spans="1:13" s="241" customFormat="1" x14ac:dyDescent="0.4">
      <c r="A678" s="174"/>
      <c r="B678" s="176"/>
      <c r="C678" s="178"/>
      <c r="D678" s="176"/>
      <c r="E678" s="344"/>
      <c r="F678" s="346"/>
      <c r="G678" s="237" t="s">
        <v>1950</v>
      </c>
      <c r="H678" s="193"/>
      <c r="I678" s="193"/>
      <c r="J678" s="237" t="s">
        <v>1950</v>
      </c>
      <c r="K678" s="371"/>
      <c r="L678" s="181"/>
      <c r="M678" s="193"/>
    </row>
    <row r="679" spans="1:13" s="241" customFormat="1" ht="21" x14ac:dyDescent="0.4">
      <c r="A679" s="174"/>
      <c r="B679" s="176"/>
      <c r="C679" s="178"/>
      <c r="D679" s="176"/>
      <c r="E679" s="344"/>
      <c r="F679" s="346"/>
      <c r="G679" s="237" t="s">
        <v>437</v>
      </c>
      <c r="H679" s="193"/>
      <c r="I679" s="193"/>
      <c r="J679" s="237" t="s">
        <v>437</v>
      </c>
      <c r="K679" s="371"/>
      <c r="L679" s="181"/>
      <c r="M679" s="193"/>
    </row>
    <row r="680" spans="1:13" s="241" customFormat="1" ht="21" x14ac:dyDescent="0.4">
      <c r="A680" s="174"/>
      <c r="B680" s="176"/>
      <c r="C680" s="178"/>
      <c r="D680" s="176"/>
      <c r="E680" s="344"/>
      <c r="F680" s="346"/>
      <c r="G680" s="237" t="s">
        <v>442</v>
      </c>
      <c r="H680" s="193"/>
      <c r="I680" s="193"/>
      <c r="J680" s="237" t="s">
        <v>442</v>
      </c>
      <c r="K680" s="367"/>
      <c r="L680" s="181"/>
      <c r="M680" s="193"/>
    </row>
    <row r="681" spans="1:13" s="241" customFormat="1" ht="21" x14ac:dyDescent="0.4">
      <c r="A681" s="174"/>
      <c r="B681" s="176"/>
      <c r="C681" s="178"/>
      <c r="D681" s="176"/>
      <c r="E681" s="344"/>
      <c r="F681" s="346"/>
      <c r="G681" s="237" t="s">
        <v>1951</v>
      </c>
      <c r="H681" s="193"/>
      <c r="I681" s="193"/>
      <c r="J681" s="237" t="s">
        <v>1951</v>
      </c>
      <c r="K681" s="238" t="s">
        <v>175</v>
      </c>
      <c r="L681" s="222" t="s">
        <v>23</v>
      </c>
      <c r="M681" s="192" t="s">
        <v>56</v>
      </c>
    </row>
    <row r="682" spans="1:13" s="241" customFormat="1" x14ac:dyDescent="0.4">
      <c r="A682" s="174"/>
      <c r="B682" s="176"/>
      <c r="C682" s="178"/>
      <c r="D682" s="176"/>
      <c r="E682" s="344"/>
      <c r="F682" s="346"/>
      <c r="G682" s="237" t="s">
        <v>447</v>
      </c>
      <c r="H682" s="193"/>
      <c r="I682" s="193"/>
      <c r="J682" s="237" t="s">
        <v>447</v>
      </c>
      <c r="K682" s="368" t="s">
        <v>51</v>
      </c>
      <c r="L682" s="354" t="s">
        <v>23</v>
      </c>
      <c r="M682" s="409" t="s">
        <v>56</v>
      </c>
    </row>
    <row r="683" spans="1:13" s="241" customFormat="1" x14ac:dyDescent="0.4">
      <c r="A683" s="174"/>
      <c r="B683" s="176"/>
      <c r="C683" s="178"/>
      <c r="D683" s="176"/>
      <c r="E683" s="349"/>
      <c r="F683" s="350"/>
      <c r="G683" s="237" t="s">
        <v>448</v>
      </c>
      <c r="H683" s="193"/>
      <c r="I683" s="193"/>
      <c r="J683" s="237" t="s">
        <v>448</v>
      </c>
      <c r="K683" s="370"/>
      <c r="L683" s="355"/>
      <c r="M683" s="409"/>
    </row>
    <row r="684" spans="1:13" s="241" customFormat="1" x14ac:dyDescent="0.4">
      <c r="A684" s="174"/>
      <c r="B684" s="176"/>
      <c r="C684" s="178"/>
      <c r="D684" s="176"/>
      <c r="E684" s="343" t="s">
        <v>36</v>
      </c>
      <c r="F684" s="345" t="s">
        <v>1952</v>
      </c>
      <c r="G684" s="173" t="s">
        <v>1953</v>
      </c>
      <c r="H684" s="193"/>
      <c r="I684" s="193"/>
      <c r="J684" s="173" t="s">
        <v>1953</v>
      </c>
      <c r="K684" s="362" t="s">
        <v>1954</v>
      </c>
      <c r="L684" s="184" t="s">
        <v>23</v>
      </c>
      <c r="M684" s="192" t="s">
        <v>31</v>
      </c>
    </row>
    <row r="685" spans="1:13" s="241" customFormat="1" x14ac:dyDescent="0.4">
      <c r="A685" s="174"/>
      <c r="B685" s="176"/>
      <c r="C685" s="178"/>
      <c r="D685" s="176"/>
      <c r="E685" s="344"/>
      <c r="F685" s="346"/>
      <c r="G685" s="179"/>
      <c r="H685" s="193"/>
      <c r="I685" s="193"/>
      <c r="J685" s="179"/>
      <c r="K685" s="367"/>
      <c r="L685" s="185"/>
      <c r="M685" s="194"/>
    </row>
    <row r="686" spans="1:13" s="241" customFormat="1" ht="31.5" x14ac:dyDescent="0.4">
      <c r="A686" s="174"/>
      <c r="B686" s="176"/>
      <c r="C686" s="178"/>
      <c r="D686" s="176"/>
      <c r="E686" s="344"/>
      <c r="F686" s="346"/>
      <c r="G686" s="237" t="s">
        <v>461</v>
      </c>
      <c r="H686" s="193"/>
      <c r="I686" s="193"/>
      <c r="J686" s="237" t="s">
        <v>461</v>
      </c>
      <c r="K686" s="220" t="s">
        <v>55</v>
      </c>
      <c r="L686" s="222" t="s">
        <v>23</v>
      </c>
      <c r="M686" s="220" t="s">
        <v>31</v>
      </c>
    </row>
    <row r="687" spans="1:13" s="241" customFormat="1" ht="31.5" x14ac:dyDescent="0.4">
      <c r="A687" s="174"/>
      <c r="B687" s="176"/>
      <c r="C687" s="178"/>
      <c r="D687" s="176"/>
      <c r="E687" s="344"/>
      <c r="F687" s="346"/>
      <c r="G687" s="237" t="s">
        <v>1955</v>
      </c>
      <c r="H687" s="193"/>
      <c r="I687" s="193"/>
      <c r="J687" s="237" t="s">
        <v>1955</v>
      </c>
      <c r="K687" s="362" t="s">
        <v>51</v>
      </c>
      <c r="L687" s="330" t="s">
        <v>23</v>
      </c>
      <c r="M687" s="192" t="s">
        <v>31</v>
      </c>
    </row>
    <row r="688" spans="1:13" s="241" customFormat="1" ht="21" x14ac:dyDescent="0.4">
      <c r="A688" s="174"/>
      <c r="B688" s="176"/>
      <c r="C688" s="178"/>
      <c r="D688" s="176"/>
      <c r="E688" s="344"/>
      <c r="F688" s="346"/>
      <c r="G688" s="237" t="s">
        <v>1956</v>
      </c>
      <c r="H688" s="193"/>
      <c r="I688" s="193"/>
      <c r="J688" s="237" t="s">
        <v>1956</v>
      </c>
      <c r="K688" s="363"/>
      <c r="L688" s="351"/>
      <c r="M688" s="193"/>
    </row>
    <row r="689" spans="1:13" s="241" customFormat="1" ht="21" x14ac:dyDescent="0.4">
      <c r="A689" s="174"/>
      <c r="B689" s="176"/>
      <c r="C689" s="178"/>
      <c r="D689" s="176"/>
      <c r="E689" s="349"/>
      <c r="F689" s="350"/>
      <c r="G689" s="237" t="s">
        <v>1957</v>
      </c>
      <c r="H689" s="193"/>
      <c r="I689" s="193"/>
      <c r="J689" s="237" t="s">
        <v>1957</v>
      </c>
      <c r="K689" s="364"/>
      <c r="L689" s="355"/>
      <c r="M689" s="194"/>
    </row>
    <row r="690" spans="1:13" s="241" customFormat="1" x14ac:dyDescent="0.4">
      <c r="A690" s="174"/>
      <c r="B690" s="176"/>
      <c r="C690" s="178"/>
      <c r="D690" s="176"/>
      <c r="E690" s="343" t="s">
        <v>183</v>
      </c>
      <c r="F690" s="410" t="s">
        <v>464</v>
      </c>
      <c r="G690" s="237" t="s">
        <v>465</v>
      </c>
      <c r="H690" s="193"/>
      <c r="I690" s="193"/>
      <c r="J690" s="237" t="s">
        <v>465</v>
      </c>
      <c r="K690" s="238" t="s">
        <v>55</v>
      </c>
      <c r="L690" s="222" t="s">
        <v>23</v>
      </c>
      <c r="M690" s="192" t="s">
        <v>31</v>
      </c>
    </row>
    <row r="691" spans="1:13" s="241" customFormat="1" x14ac:dyDescent="0.4">
      <c r="A691" s="174"/>
      <c r="B691" s="176"/>
      <c r="C691" s="178"/>
      <c r="D691" s="176"/>
      <c r="E691" s="349"/>
      <c r="F691" s="410"/>
      <c r="G691" s="237" t="s">
        <v>1958</v>
      </c>
      <c r="H691" s="193"/>
      <c r="I691" s="193"/>
      <c r="J691" s="237" t="s">
        <v>1958</v>
      </c>
      <c r="K691" s="238" t="s">
        <v>51</v>
      </c>
      <c r="L691" s="222" t="s">
        <v>23</v>
      </c>
      <c r="M691" s="192" t="s">
        <v>31</v>
      </c>
    </row>
    <row r="692" spans="1:13" s="241" customFormat="1" ht="21" x14ac:dyDescent="0.4">
      <c r="A692" s="174"/>
      <c r="B692" s="176"/>
      <c r="C692" s="178"/>
      <c r="D692" s="176"/>
      <c r="E692" s="343" t="s">
        <v>44</v>
      </c>
      <c r="F692" s="345" t="s">
        <v>1959</v>
      </c>
      <c r="G692" s="237" t="s">
        <v>1960</v>
      </c>
      <c r="H692" s="193"/>
      <c r="I692" s="193"/>
      <c r="J692" s="237" t="s">
        <v>1960</v>
      </c>
      <c r="K692" s="368" t="s">
        <v>51</v>
      </c>
      <c r="L692" s="354" t="s">
        <v>97</v>
      </c>
      <c r="M692" s="362" t="s">
        <v>31</v>
      </c>
    </row>
    <row r="693" spans="1:13" s="241" customFormat="1" ht="21" x14ac:dyDescent="0.4">
      <c r="A693" s="179"/>
      <c r="B693" s="180"/>
      <c r="C693" s="235"/>
      <c r="D693" s="180"/>
      <c r="E693" s="349"/>
      <c r="F693" s="350"/>
      <c r="G693" s="237" t="s">
        <v>1961</v>
      </c>
      <c r="H693" s="194"/>
      <c r="I693" s="194"/>
      <c r="J693" s="237" t="s">
        <v>1961</v>
      </c>
      <c r="K693" s="370"/>
      <c r="L693" s="355"/>
      <c r="M693" s="364"/>
    </row>
    <row r="694" spans="1:13" s="241" customFormat="1" x14ac:dyDescent="0.4">
      <c r="A694" s="173">
        <v>62</v>
      </c>
      <c r="B694" s="175" t="s">
        <v>407</v>
      </c>
      <c r="C694" s="177">
        <v>1</v>
      </c>
      <c r="D694" s="175" t="s">
        <v>408</v>
      </c>
      <c r="E694" s="344" t="s">
        <v>1098</v>
      </c>
      <c r="F694" s="346" t="s">
        <v>468</v>
      </c>
      <c r="G694" s="193" t="s">
        <v>469</v>
      </c>
      <c r="H694" s="192" t="s">
        <v>407</v>
      </c>
      <c r="I694" s="192" t="s">
        <v>408</v>
      </c>
      <c r="J694" s="193" t="s">
        <v>469</v>
      </c>
      <c r="K694" s="369" t="s">
        <v>3551</v>
      </c>
      <c r="L694" s="181" t="s">
        <v>97</v>
      </c>
      <c r="M694" s="193" t="s">
        <v>470</v>
      </c>
    </row>
    <row r="695" spans="1:13" s="241" customFormat="1" x14ac:dyDescent="0.4">
      <c r="A695" s="174"/>
      <c r="B695" s="176"/>
      <c r="C695" s="178"/>
      <c r="D695" s="176"/>
      <c r="E695" s="344"/>
      <c r="F695" s="346"/>
      <c r="G695" s="193"/>
      <c r="H695" s="193"/>
      <c r="I695" s="193"/>
      <c r="J695" s="193"/>
      <c r="K695" s="371"/>
      <c r="L695" s="181"/>
      <c r="M695" s="193"/>
    </row>
    <row r="696" spans="1:13" s="241" customFormat="1" x14ac:dyDescent="0.4">
      <c r="A696" s="174"/>
      <c r="B696" s="176"/>
      <c r="C696" s="178"/>
      <c r="D696" s="176"/>
      <c r="E696" s="344"/>
      <c r="F696" s="346"/>
      <c r="G696" s="193"/>
      <c r="H696" s="193"/>
      <c r="I696" s="193"/>
      <c r="J696" s="193"/>
      <c r="K696" s="371"/>
      <c r="L696" s="181"/>
      <c r="M696" s="193"/>
    </row>
    <row r="697" spans="1:13" s="241" customFormat="1" x14ac:dyDescent="0.4">
      <c r="A697" s="174"/>
      <c r="B697" s="176"/>
      <c r="C697" s="178"/>
      <c r="D697" s="176"/>
      <c r="E697" s="344"/>
      <c r="F697" s="346"/>
      <c r="G697" s="193"/>
      <c r="H697" s="193"/>
      <c r="I697" s="193"/>
      <c r="J697" s="193"/>
      <c r="K697" s="371"/>
      <c r="L697" s="181"/>
      <c r="M697" s="193"/>
    </row>
    <row r="698" spans="1:13" s="241" customFormat="1" x14ac:dyDescent="0.4">
      <c r="A698" s="174"/>
      <c r="B698" s="176"/>
      <c r="C698" s="178"/>
      <c r="D698" s="176"/>
      <c r="E698" s="344"/>
      <c r="F698" s="346"/>
      <c r="G698" s="193"/>
      <c r="H698" s="193"/>
      <c r="I698" s="193"/>
      <c r="J698" s="193"/>
      <c r="K698" s="371"/>
      <c r="L698" s="181"/>
      <c r="M698" s="193"/>
    </row>
    <row r="699" spans="1:13" s="241" customFormat="1" x14ac:dyDescent="0.4">
      <c r="A699" s="174"/>
      <c r="B699" s="176"/>
      <c r="C699" s="178"/>
      <c r="D699" s="176"/>
      <c r="E699" s="344"/>
      <c r="F699" s="346"/>
      <c r="G699" s="193"/>
      <c r="H699" s="193"/>
      <c r="I699" s="193"/>
      <c r="J699" s="193"/>
      <c r="K699" s="371"/>
      <c r="L699" s="181"/>
      <c r="M699" s="193"/>
    </row>
    <row r="700" spans="1:13" s="241" customFormat="1" x14ac:dyDescent="0.4">
      <c r="A700" s="174"/>
      <c r="B700" s="176"/>
      <c r="C700" s="178"/>
      <c r="D700" s="176"/>
      <c r="E700" s="344"/>
      <c r="F700" s="346"/>
      <c r="G700" s="193"/>
      <c r="H700" s="193"/>
      <c r="I700" s="193"/>
      <c r="J700" s="193"/>
      <c r="K700" s="371"/>
      <c r="L700" s="181"/>
      <c r="M700" s="193"/>
    </row>
    <row r="701" spans="1:13" s="241" customFormat="1" x14ac:dyDescent="0.4">
      <c r="A701" s="174"/>
      <c r="B701" s="176"/>
      <c r="C701" s="178"/>
      <c r="D701" s="176"/>
      <c r="E701" s="344"/>
      <c r="F701" s="346"/>
      <c r="G701" s="193"/>
      <c r="H701" s="193"/>
      <c r="I701" s="193"/>
      <c r="J701" s="193"/>
      <c r="K701" s="371"/>
      <c r="L701" s="181"/>
      <c r="M701" s="193"/>
    </row>
    <row r="702" spans="1:13" s="241" customFormat="1" x14ac:dyDescent="0.4">
      <c r="A702" s="174"/>
      <c r="B702" s="176"/>
      <c r="C702" s="178"/>
      <c r="D702" s="176"/>
      <c r="E702" s="344"/>
      <c r="F702" s="346"/>
      <c r="G702" s="193"/>
      <c r="H702" s="193"/>
      <c r="I702" s="193"/>
      <c r="J702" s="193"/>
      <c r="K702" s="371"/>
      <c r="L702" s="181"/>
      <c r="M702" s="193"/>
    </row>
    <row r="703" spans="1:13" s="241" customFormat="1" x14ac:dyDescent="0.4">
      <c r="A703" s="174"/>
      <c r="B703" s="176"/>
      <c r="C703" s="178"/>
      <c r="D703" s="176"/>
      <c r="E703" s="344"/>
      <c r="F703" s="346"/>
      <c r="G703" s="194"/>
      <c r="H703" s="193"/>
      <c r="I703" s="193"/>
      <c r="J703" s="194"/>
      <c r="K703" s="367"/>
      <c r="L703" s="185"/>
      <c r="M703" s="194"/>
    </row>
    <row r="704" spans="1:13" s="241" customFormat="1" x14ac:dyDescent="0.4">
      <c r="A704" s="174"/>
      <c r="B704" s="176"/>
      <c r="C704" s="178"/>
      <c r="D704" s="176"/>
      <c r="E704" s="344"/>
      <c r="F704" s="346"/>
      <c r="G704" s="174" t="s">
        <v>477</v>
      </c>
      <c r="H704" s="193"/>
      <c r="I704" s="193"/>
      <c r="J704" s="174" t="s">
        <v>477</v>
      </c>
      <c r="K704" s="368" t="s">
        <v>1964</v>
      </c>
      <c r="L704" s="184" t="s">
        <v>97</v>
      </c>
      <c r="M704" s="192" t="s">
        <v>470</v>
      </c>
    </row>
    <row r="705" spans="1:13" s="241" customFormat="1" x14ac:dyDescent="0.4">
      <c r="A705" s="174"/>
      <c r="B705" s="176"/>
      <c r="C705" s="178"/>
      <c r="D705" s="176"/>
      <c r="E705" s="344"/>
      <c r="F705" s="346"/>
      <c r="G705" s="174"/>
      <c r="H705" s="193"/>
      <c r="I705" s="193"/>
      <c r="J705" s="174"/>
      <c r="K705" s="369"/>
      <c r="L705" s="181"/>
      <c r="M705" s="193"/>
    </row>
    <row r="706" spans="1:13" s="241" customFormat="1" x14ac:dyDescent="0.4">
      <c r="A706" s="174"/>
      <c r="B706" s="176"/>
      <c r="C706" s="178"/>
      <c r="D706" s="176"/>
      <c r="E706" s="344"/>
      <c r="F706" s="346"/>
      <c r="G706" s="174"/>
      <c r="H706" s="193"/>
      <c r="I706" s="193"/>
      <c r="J706" s="174"/>
      <c r="K706" s="369"/>
      <c r="L706" s="181"/>
      <c r="M706" s="193"/>
    </row>
    <row r="707" spans="1:13" s="241" customFormat="1" x14ac:dyDescent="0.4">
      <c r="A707" s="174"/>
      <c r="B707" s="176"/>
      <c r="C707" s="178"/>
      <c r="D707" s="176"/>
      <c r="E707" s="344"/>
      <c r="F707" s="346"/>
      <c r="G707" s="194"/>
      <c r="H707" s="193"/>
      <c r="I707" s="193"/>
      <c r="J707" s="194"/>
      <c r="K707" s="371"/>
      <c r="L707" s="181"/>
      <c r="M707" s="193"/>
    </row>
    <row r="708" spans="1:13" s="241" customFormat="1" ht="21" x14ac:dyDescent="0.4">
      <c r="A708" s="174"/>
      <c r="B708" s="176"/>
      <c r="C708" s="178"/>
      <c r="D708" s="176"/>
      <c r="E708" s="344"/>
      <c r="F708" s="346"/>
      <c r="G708" s="173" t="s">
        <v>480</v>
      </c>
      <c r="H708" s="193"/>
      <c r="I708" s="193"/>
      <c r="J708" s="173" t="s">
        <v>480</v>
      </c>
      <c r="K708" s="371"/>
      <c r="L708" s="181"/>
      <c r="M708" s="193"/>
    </row>
    <row r="709" spans="1:13" s="241" customFormat="1" x14ac:dyDescent="0.4">
      <c r="A709" s="174"/>
      <c r="B709" s="176"/>
      <c r="C709" s="178"/>
      <c r="D709" s="176"/>
      <c r="E709" s="344"/>
      <c r="F709" s="346"/>
      <c r="G709" s="174"/>
      <c r="H709" s="193"/>
      <c r="I709" s="193"/>
      <c r="J709" s="174"/>
      <c r="K709" s="371"/>
      <c r="L709" s="181"/>
      <c r="M709" s="193"/>
    </row>
    <row r="710" spans="1:13" s="241" customFormat="1" x14ac:dyDescent="0.4">
      <c r="A710" s="174"/>
      <c r="B710" s="176"/>
      <c r="C710" s="178"/>
      <c r="D710" s="176"/>
      <c r="E710" s="344"/>
      <c r="F710" s="346"/>
      <c r="G710" s="174"/>
      <c r="H710" s="193"/>
      <c r="I710" s="193"/>
      <c r="J710" s="174"/>
      <c r="K710" s="371"/>
      <c r="L710" s="181"/>
      <c r="M710" s="193"/>
    </row>
    <row r="711" spans="1:13" s="241" customFormat="1" x14ac:dyDescent="0.4">
      <c r="A711" s="174"/>
      <c r="B711" s="176"/>
      <c r="C711" s="178"/>
      <c r="D711" s="176"/>
      <c r="E711" s="344"/>
      <c r="F711" s="346"/>
      <c r="G711" s="194"/>
      <c r="H711" s="193"/>
      <c r="I711" s="193"/>
      <c r="J711" s="194"/>
      <c r="K711" s="371"/>
      <c r="L711" s="181"/>
      <c r="M711" s="193"/>
    </row>
    <row r="712" spans="1:13" s="241" customFormat="1" ht="21" x14ac:dyDescent="0.4">
      <c r="A712" s="174"/>
      <c r="B712" s="176"/>
      <c r="C712" s="178"/>
      <c r="D712" s="176"/>
      <c r="E712" s="344"/>
      <c r="F712" s="346"/>
      <c r="G712" s="173" t="s">
        <v>483</v>
      </c>
      <c r="H712" s="193"/>
      <c r="I712" s="193"/>
      <c r="J712" s="173" t="s">
        <v>483</v>
      </c>
      <c r="K712" s="371"/>
      <c r="L712" s="181"/>
      <c r="M712" s="193"/>
    </row>
    <row r="713" spans="1:13" s="241" customFormat="1" x14ac:dyDescent="0.4">
      <c r="A713" s="174"/>
      <c r="B713" s="176"/>
      <c r="C713" s="178"/>
      <c r="D713" s="176"/>
      <c r="E713" s="344"/>
      <c r="F713" s="346"/>
      <c r="G713" s="174"/>
      <c r="H713" s="193"/>
      <c r="I713" s="193"/>
      <c r="J713" s="174"/>
      <c r="K713" s="371"/>
      <c r="L713" s="181"/>
      <c r="M713" s="193"/>
    </row>
    <row r="714" spans="1:13" s="241" customFormat="1" x14ac:dyDescent="0.4">
      <c r="A714" s="174"/>
      <c r="B714" s="176"/>
      <c r="C714" s="178"/>
      <c r="D714" s="176"/>
      <c r="E714" s="344"/>
      <c r="F714" s="346"/>
      <c r="G714" s="174"/>
      <c r="H714" s="193"/>
      <c r="I714" s="193"/>
      <c r="J714" s="174"/>
      <c r="K714" s="371"/>
      <c r="L714" s="181"/>
      <c r="M714" s="193"/>
    </row>
    <row r="715" spans="1:13" s="241" customFormat="1" x14ac:dyDescent="0.4">
      <c r="A715" s="174"/>
      <c r="B715" s="176"/>
      <c r="C715" s="178"/>
      <c r="D715" s="176"/>
      <c r="E715" s="344"/>
      <c r="F715" s="346"/>
      <c r="G715" s="194"/>
      <c r="H715" s="193"/>
      <c r="I715" s="193"/>
      <c r="J715" s="194"/>
      <c r="K715" s="367"/>
      <c r="L715" s="181"/>
      <c r="M715" s="193"/>
    </row>
    <row r="716" spans="1:13" s="241" customFormat="1" x14ac:dyDescent="0.4">
      <c r="A716" s="174"/>
      <c r="B716" s="176"/>
      <c r="C716" s="178"/>
      <c r="D716" s="176"/>
      <c r="E716" s="344"/>
      <c r="F716" s="346"/>
      <c r="G716" s="173" t="s">
        <v>1965</v>
      </c>
      <c r="H716" s="193"/>
      <c r="I716" s="193"/>
      <c r="J716" s="173" t="s">
        <v>1965</v>
      </c>
      <c r="K716" s="368" t="s">
        <v>1962</v>
      </c>
      <c r="L716" s="184" t="s">
        <v>97</v>
      </c>
      <c r="M716" s="192" t="s">
        <v>470</v>
      </c>
    </row>
    <row r="717" spans="1:13" s="241" customFormat="1" x14ac:dyDescent="0.4">
      <c r="A717" s="174"/>
      <c r="B717" s="176"/>
      <c r="C717" s="178"/>
      <c r="D717" s="176"/>
      <c r="E717" s="344"/>
      <c r="F717" s="346"/>
      <c r="G717" s="193"/>
      <c r="H717" s="193"/>
      <c r="I717" s="193"/>
      <c r="J717" s="193"/>
      <c r="K717" s="369"/>
      <c r="L717" s="181"/>
      <c r="M717" s="193"/>
    </row>
    <row r="718" spans="1:13" s="241" customFormat="1" x14ac:dyDescent="0.4">
      <c r="A718" s="174"/>
      <c r="B718" s="176"/>
      <c r="C718" s="178"/>
      <c r="D718" s="176"/>
      <c r="E718" s="344"/>
      <c r="F718" s="346"/>
      <c r="G718" s="193"/>
      <c r="H718" s="193"/>
      <c r="I718" s="193"/>
      <c r="J718" s="193"/>
      <c r="K718" s="369"/>
      <c r="L718" s="181"/>
      <c r="M718" s="193"/>
    </row>
    <row r="719" spans="1:13" s="241" customFormat="1" x14ac:dyDescent="0.4">
      <c r="A719" s="174"/>
      <c r="B719" s="176"/>
      <c r="C719" s="178"/>
      <c r="D719" s="176"/>
      <c r="E719" s="344"/>
      <c r="F719" s="346"/>
      <c r="G719" s="193"/>
      <c r="H719" s="193"/>
      <c r="I719" s="193"/>
      <c r="J719" s="193"/>
      <c r="K719" s="369"/>
      <c r="L719" s="181"/>
      <c r="M719" s="193"/>
    </row>
    <row r="720" spans="1:13" s="241" customFormat="1" x14ac:dyDescent="0.4">
      <c r="A720" s="174"/>
      <c r="B720" s="176"/>
      <c r="C720" s="178"/>
      <c r="D720" s="176"/>
      <c r="E720" s="344"/>
      <c r="F720" s="346"/>
      <c r="G720" s="193"/>
      <c r="H720" s="193"/>
      <c r="I720" s="193"/>
      <c r="J720" s="193"/>
      <c r="K720" s="369"/>
      <c r="L720" s="181"/>
      <c r="M720" s="193"/>
    </row>
    <row r="721" spans="1:13" s="241" customFormat="1" x14ac:dyDescent="0.4">
      <c r="A721" s="174"/>
      <c r="B721" s="176"/>
      <c r="C721" s="178"/>
      <c r="D721" s="176"/>
      <c r="E721" s="344"/>
      <c r="F721" s="346"/>
      <c r="G721" s="193"/>
      <c r="H721" s="193"/>
      <c r="I721" s="193"/>
      <c r="J721" s="193"/>
      <c r="K721" s="369"/>
      <c r="L721" s="181"/>
      <c r="M721" s="193"/>
    </row>
    <row r="722" spans="1:13" s="241" customFormat="1" x14ac:dyDescent="0.4">
      <c r="A722" s="174"/>
      <c r="B722" s="176"/>
      <c r="C722" s="178"/>
      <c r="D722" s="176"/>
      <c r="E722" s="344"/>
      <c r="F722" s="346"/>
      <c r="G722" s="193"/>
      <c r="H722" s="193"/>
      <c r="I722" s="193"/>
      <c r="J722" s="193"/>
      <c r="K722" s="369"/>
      <c r="L722" s="181"/>
      <c r="M722" s="193"/>
    </row>
    <row r="723" spans="1:13" s="241" customFormat="1" x14ac:dyDescent="0.4">
      <c r="A723" s="174"/>
      <c r="B723" s="176"/>
      <c r="C723" s="178"/>
      <c r="D723" s="176"/>
      <c r="E723" s="344"/>
      <c r="F723" s="346"/>
      <c r="G723" s="193"/>
      <c r="H723" s="193"/>
      <c r="I723" s="193"/>
      <c r="J723" s="193"/>
      <c r="K723" s="369"/>
      <c r="L723" s="181"/>
      <c r="M723" s="193"/>
    </row>
    <row r="724" spans="1:13" s="241" customFormat="1" x14ac:dyDescent="0.4">
      <c r="A724" s="174"/>
      <c r="B724" s="176"/>
      <c r="C724" s="178"/>
      <c r="D724" s="176"/>
      <c r="E724" s="344"/>
      <c r="F724" s="346"/>
      <c r="G724" s="193"/>
      <c r="H724" s="193"/>
      <c r="I724" s="193"/>
      <c r="J724" s="193"/>
      <c r="K724" s="369"/>
      <c r="L724" s="181"/>
      <c r="M724" s="193"/>
    </row>
    <row r="725" spans="1:13" s="241" customFormat="1" x14ac:dyDescent="0.4">
      <c r="A725" s="174"/>
      <c r="B725" s="176"/>
      <c r="C725" s="178"/>
      <c r="D725" s="176"/>
      <c r="E725" s="344"/>
      <c r="F725" s="346"/>
      <c r="G725" s="194"/>
      <c r="H725" s="193"/>
      <c r="I725" s="193"/>
      <c r="J725" s="194"/>
      <c r="K725" s="367"/>
      <c r="L725" s="185"/>
      <c r="M725" s="193"/>
    </row>
    <row r="726" spans="1:13" s="241" customFormat="1" ht="39.950000000000003" customHeight="1" x14ac:dyDescent="0.4">
      <c r="A726" s="174"/>
      <c r="B726" s="176"/>
      <c r="C726" s="178"/>
      <c r="D726" s="176"/>
      <c r="E726" s="344"/>
      <c r="F726" s="346"/>
      <c r="G726" s="173" t="s">
        <v>486</v>
      </c>
      <c r="H726" s="193"/>
      <c r="I726" s="193"/>
      <c r="J726" s="173" t="s">
        <v>486</v>
      </c>
      <c r="K726" s="368" t="s">
        <v>3543</v>
      </c>
      <c r="L726" s="184" t="s">
        <v>23</v>
      </c>
      <c r="M726" s="192" t="s">
        <v>56</v>
      </c>
    </row>
    <row r="727" spans="1:13" s="241" customFormat="1" ht="39.950000000000003" customHeight="1" x14ac:dyDescent="0.4">
      <c r="A727" s="174"/>
      <c r="B727" s="176"/>
      <c r="C727" s="178"/>
      <c r="D727" s="176"/>
      <c r="E727" s="344"/>
      <c r="F727" s="346"/>
      <c r="G727" s="194"/>
      <c r="H727" s="193"/>
      <c r="I727" s="193"/>
      <c r="J727" s="194"/>
      <c r="K727" s="367"/>
      <c r="L727" s="185"/>
      <c r="M727" s="194"/>
    </row>
    <row r="728" spans="1:13" s="241" customFormat="1" x14ac:dyDescent="0.4">
      <c r="A728" s="174"/>
      <c r="B728" s="176"/>
      <c r="C728" s="178"/>
      <c r="D728" s="176"/>
      <c r="E728" s="344"/>
      <c r="F728" s="346"/>
      <c r="G728" s="174" t="s">
        <v>488</v>
      </c>
      <c r="H728" s="193"/>
      <c r="I728" s="193"/>
      <c r="J728" s="174" t="s">
        <v>488</v>
      </c>
      <c r="K728" s="368" t="s">
        <v>3543</v>
      </c>
      <c r="L728" s="181" t="s">
        <v>97</v>
      </c>
      <c r="M728" s="193" t="s">
        <v>56</v>
      </c>
    </row>
    <row r="729" spans="1:13" s="241" customFormat="1" x14ac:dyDescent="0.4">
      <c r="A729" s="174"/>
      <c r="B729" s="176"/>
      <c r="C729" s="178"/>
      <c r="D729" s="176"/>
      <c r="E729" s="344"/>
      <c r="F729" s="346"/>
      <c r="G729" s="193"/>
      <c r="H729" s="193"/>
      <c r="I729" s="193"/>
      <c r="J729" s="193"/>
      <c r="K729" s="369"/>
      <c r="L729" s="181"/>
      <c r="M729" s="193"/>
    </row>
    <row r="730" spans="1:13" s="241" customFormat="1" x14ac:dyDescent="0.4">
      <c r="A730" s="174"/>
      <c r="B730" s="176"/>
      <c r="C730" s="178"/>
      <c r="D730" s="176"/>
      <c r="E730" s="344"/>
      <c r="F730" s="346"/>
      <c r="G730" s="193"/>
      <c r="H730" s="193"/>
      <c r="I730" s="193"/>
      <c r="J730" s="193"/>
      <c r="K730" s="369"/>
      <c r="L730" s="181"/>
      <c r="M730" s="193"/>
    </row>
    <row r="731" spans="1:13" s="241" customFormat="1" x14ac:dyDescent="0.4">
      <c r="A731" s="174"/>
      <c r="B731" s="176"/>
      <c r="C731" s="178"/>
      <c r="D731" s="176"/>
      <c r="E731" s="344"/>
      <c r="F731" s="346"/>
      <c r="G731" s="193"/>
      <c r="H731" s="193"/>
      <c r="I731" s="193"/>
      <c r="J731" s="193"/>
      <c r="K731" s="369"/>
      <c r="L731" s="181"/>
      <c r="M731" s="193"/>
    </row>
    <row r="732" spans="1:13" s="241" customFormat="1" x14ac:dyDescent="0.4">
      <c r="A732" s="174"/>
      <c r="B732" s="176"/>
      <c r="C732" s="178"/>
      <c r="D732" s="176"/>
      <c r="E732" s="344"/>
      <c r="F732" s="346"/>
      <c r="G732" s="193"/>
      <c r="H732" s="193"/>
      <c r="I732" s="193"/>
      <c r="J732" s="193"/>
      <c r="K732" s="369"/>
      <c r="L732" s="181"/>
      <c r="M732" s="193"/>
    </row>
    <row r="733" spans="1:13" s="241" customFormat="1" x14ac:dyDescent="0.4">
      <c r="A733" s="174"/>
      <c r="B733" s="176"/>
      <c r="C733" s="178"/>
      <c r="D733" s="176"/>
      <c r="E733" s="344"/>
      <c r="F733" s="346"/>
      <c r="G733" s="193"/>
      <c r="H733" s="193"/>
      <c r="I733" s="193"/>
      <c r="J733" s="193"/>
      <c r="K733" s="371"/>
      <c r="L733" s="181"/>
      <c r="M733" s="193"/>
    </row>
    <row r="734" spans="1:13" s="241" customFormat="1" x14ac:dyDescent="0.4">
      <c r="A734" s="174"/>
      <c r="B734" s="176"/>
      <c r="C734" s="178"/>
      <c r="D734" s="176"/>
      <c r="E734" s="344"/>
      <c r="F734" s="346"/>
      <c r="G734" s="194"/>
      <c r="H734" s="193"/>
      <c r="I734" s="193"/>
      <c r="J734" s="194"/>
      <c r="K734" s="371"/>
      <c r="L734" s="181"/>
      <c r="M734" s="193"/>
    </row>
    <row r="735" spans="1:13" s="241" customFormat="1" x14ac:dyDescent="0.4">
      <c r="A735" s="174"/>
      <c r="B735" s="176"/>
      <c r="C735" s="178"/>
      <c r="D735" s="176"/>
      <c r="E735" s="344"/>
      <c r="F735" s="346"/>
      <c r="G735" s="173" t="s">
        <v>489</v>
      </c>
      <c r="H735" s="193"/>
      <c r="I735" s="193"/>
      <c r="J735" s="173" t="s">
        <v>489</v>
      </c>
      <c r="K735" s="371"/>
      <c r="L735" s="181"/>
      <c r="M735" s="193"/>
    </row>
    <row r="736" spans="1:13" s="241" customFormat="1" x14ac:dyDescent="0.4">
      <c r="A736" s="174"/>
      <c r="B736" s="176"/>
      <c r="C736" s="178"/>
      <c r="D736" s="176"/>
      <c r="E736" s="344"/>
      <c r="F736" s="346"/>
      <c r="G736" s="193"/>
      <c r="H736" s="193"/>
      <c r="I736" s="193"/>
      <c r="J736" s="193"/>
      <c r="K736" s="371"/>
      <c r="L736" s="181"/>
      <c r="M736" s="193"/>
    </row>
    <row r="737" spans="1:13" s="241" customFormat="1" x14ac:dyDescent="0.4">
      <c r="A737" s="174"/>
      <c r="B737" s="176"/>
      <c r="C737" s="178"/>
      <c r="D737" s="176"/>
      <c r="E737" s="344"/>
      <c r="F737" s="346"/>
      <c r="G737" s="193"/>
      <c r="H737" s="193"/>
      <c r="I737" s="193"/>
      <c r="J737" s="193"/>
      <c r="K737" s="371"/>
      <c r="L737" s="181"/>
      <c r="M737" s="193"/>
    </row>
    <row r="738" spans="1:13" s="241" customFormat="1" x14ac:dyDescent="0.4">
      <c r="A738" s="174"/>
      <c r="B738" s="176"/>
      <c r="C738" s="178"/>
      <c r="D738" s="176"/>
      <c r="E738" s="344"/>
      <c r="F738" s="346"/>
      <c r="G738" s="193"/>
      <c r="H738" s="193"/>
      <c r="I738" s="193"/>
      <c r="J738" s="193"/>
      <c r="K738" s="371"/>
      <c r="L738" s="181"/>
      <c r="M738" s="193"/>
    </row>
    <row r="739" spans="1:13" s="241" customFormat="1" x14ac:dyDescent="0.4">
      <c r="A739" s="174"/>
      <c r="B739" s="176"/>
      <c r="C739" s="178"/>
      <c r="D739" s="176"/>
      <c r="E739" s="344"/>
      <c r="F739" s="346"/>
      <c r="G739" s="193"/>
      <c r="H739" s="193"/>
      <c r="I739" s="193"/>
      <c r="J739" s="193"/>
      <c r="K739" s="371"/>
      <c r="L739" s="181"/>
      <c r="M739" s="193"/>
    </row>
    <row r="740" spans="1:13" s="241" customFormat="1" x14ac:dyDescent="0.4">
      <c r="A740" s="174"/>
      <c r="B740" s="176"/>
      <c r="C740" s="178"/>
      <c r="D740" s="176"/>
      <c r="E740" s="344"/>
      <c r="F740" s="346"/>
      <c r="G740" s="193"/>
      <c r="H740" s="193"/>
      <c r="I740" s="193"/>
      <c r="J740" s="193"/>
      <c r="K740" s="371"/>
      <c r="L740" s="181"/>
      <c r="M740" s="193"/>
    </row>
    <row r="741" spans="1:13" s="241" customFormat="1" x14ac:dyDescent="0.4">
      <c r="A741" s="174"/>
      <c r="B741" s="176"/>
      <c r="C741" s="178"/>
      <c r="D741" s="176"/>
      <c r="E741" s="344"/>
      <c r="F741" s="346"/>
      <c r="G741" s="194"/>
      <c r="H741" s="193"/>
      <c r="I741" s="193"/>
      <c r="J741" s="194"/>
      <c r="K741" s="367"/>
      <c r="L741" s="181"/>
      <c r="M741" s="193"/>
    </row>
    <row r="742" spans="1:13" s="241" customFormat="1" x14ac:dyDescent="0.4">
      <c r="A742" s="174"/>
      <c r="B742" s="176"/>
      <c r="C742" s="178"/>
      <c r="D742" s="176"/>
      <c r="E742" s="344"/>
      <c r="F742" s="346"/>
      <c r="G742" s="237" t="s">
        <v>1950</v>
      </c>
      <c r="H742" s="193"/>
      <c r="I742" s="193"/>
      <c r="J742" s="237" t="s">
        <v>1950</v>
      </c>
      <c r="K742" s="368" t="s">
        <v>458</v>
      </c>
      <c r="L742" s="184" t="s">
        <v>97</v>
      </c>
      <c r="M742" s="192" t="s">
        <v>56</v>
      </c>
    </row>
    <row r="743" spans="1:13" s="241" customFormat="1" x14ac:dyDescent="0.4">
      <c r="A743" s="174"/>
      <c r="B743" s="176"/>
      <c r="C743" s="178"/>
      <c r="D743" s="176"/>
      <c r="E743" s="344"/>
      <c r="F743" s="346"/>
      <c r="G743" s="237" t="s">
        <v>1967</v>
      </c>
      <c r="H743" s="193"/>
      <c r="I743" s="193"/>
      <c r="J743" s="237" t="s">
        <v>1967</v>
      </c>
      <c r="K743" s="371"/>
      <c r="L743" s="181"/>
      <c r="M743" s="193"/>
    </row>
    <row r="744" spans="1:13" s="241" customFormat="1" x14ac:dyDescent="0.4">
      <c r="A744" s="174"/>
      <c r="B744" s="176"/>
      <c r="C744" s="178"/>
      <c r="D744" s="176"/>
      <c r="E744" s="349"/>
      <c r="F744" s="350"/>
      <c r="G744" s="237" t="s">
        <v>1968</v>
      </c>
      <c r="H744" s="193"/>
      <c r="I744" s="193"/>
      <c r="J744" s="237" t="s">
        <v>1968</v>
      </c>
      <c r="K744" s="367"/>
      <c r="L744" s="185"/>
      <c r="M744" s="194"/>
    </row>
    <row r="745" spans="1:13" s="241" customFormat="1" x14ac:dyDescent="0.4">
      <c r="A745" s="174"/>
      <c r="B745" s="176"/>
      <c r="C745" s="178"/>
      <c r="D745" s="176"/>
      <c r="E745" s="344" t="s">
        <v>1269</v>
      </c>
      <c r="F745" s="346" t="s">
        <v>1969</v>
      </c>
      <c r="G745" s="174" t="s">
        <v>1970</v>
      </c>
      <c r="H745" s="193"/>
      <c r="I745" s="193"/>
      <c r="J745" s="174" t="s">
        <v>1970</v>
      </c>
      <c r="K745" s="368" t="s">
        <v>1948</v>
      </c>
      <c r="L745" s="181" t="s">
        <v>97</v>
      </c>
      <c r="M745" s="193" t="s">
        <v>470</v>
      </c>
    </row>
    <row r="746" spans="1:13" s="241" customFormat="1" x14ac:dyDescent="0.4">
      <c r="A746" s="174"/>
      <c r="B746" s="176"/>
      <c r="C746" s="178"/>
      <c r="D746" s="176"/>
      <c r="E746" s="344"/>
      <c r="F746" s="346"/>
      <c r="G746" s="174"/>
      <c r="H746" s="193"/>
      <c r="I746" s="193"/>
      <c r="J746" s="174"/>
      <c r="K746" s="369"/>
      <c r="L746" s="181"/>
      <c r="M746" s="193"/>
    </row>
    <row r="747" spans="1:13" s="241" customFormat="1" x14ac:dyDescent="0.4">
      <c r="A747" s="174"/>
      <c r="B747" s="176"/>
      <c r="C747" s="178"/>
      <c r="D747" s="176"/>
      <c r="E747" s="344"/>
      <c r="F747" s="346"/>
      <c r="G747" s="179"/>
      <c r="H747" s="193"/>
      <c r="I747" s="193"/>
      <c r="J747" s="179"/>
      <c r="K747" s="367"/>
      <c r="L747" s="185"/>
      <c r="M747" s="194"/>
    </row>
    <row r="748" spans="1:13" s="241" customFormat="1" x14ac:dyDescent="0.4">
      <c r="A748" s="174"/>
      <c r="B748" s="176"/>
      <c r="C748" s="178"/>
      <c r="D748" s="176"/>
      <c r="E748" s="344"/>
      <c r="F748" s="346"/>
      <c r="G748" s="237" t="s">
        <v>1971</v>
      </c>
      <c r="H748" s="193"/>
      <c r="I748" s="193"/>
      <c r="J748" s="237" t="s">
        <v>1971</v>
      </c>
      <c r="K748" s="428" t="s">
        <v>51</v>
      </c>
      <c r="L748" s="411" t="s">
        <v>97</v>
      </c>
      <c r="M748" s="362" t="s">
        <v>56</v>
      </c>
    </row>
    <row r="749" spans="1:13" s="241" customFormat="1" x14ac:dyDescent="0.4">
      <c r="A749" s="179"/>
      <c r="B749" s="180"/>
      <c r="C749" s="235"/>
      <c r="D749" s="180"/>
      <c r="E749" s="349"/>
      <c r="F749" s="350"/>
      <c r="G749" s="237" t="s">
        <v>1972</v>
      </c>
      <c r="H749" s="194"/>
      <c r="I749" s="194"/>
      <c r="J749" s="237" t="s">
        <v>1972</v>
      </c>
      <c r="K749" s="428"/>
      <c r="L749" s="411"/>
      <c r="M749" s="364"/>
    </row>
    <row r="750" spans="1:13" s="241" customFormat="1" ht="40.5" customHeight="1" x14ac:dyDescent="0.4">
      <c r="A750" s="173">
        <v>62</v>
      </c>
      <c r="B750" s="175" t="s">
        <v>407</v>
      </c>
      <c r="C750" s="177">
        <v>1</v>
      </c>
      <c r="D750" s="175" t="s">
        <v>408</v>
      </c>
      <c r="E750" s="343" t="s">
        <v>1274</v>
      </c>
      <c r="F750" s="345" t="s">
        <v>491</v>
      </c>
      <c r="G750" s="173" t="s">
        <v>492</v>
      </c>
      <c r="H750" s="192" t="s">
        <v>407</v>
      </c>
      <c r="I750" s="192" t="s">
        <v>408</v>
      </c>
      <c r="J750" s="173" t="s">
        <v>492</v>
      </c>
      <c r="K750" s="368" t="s">
        <v>3546</v>
      </c>
      <c r="L750" s="184" t="s">
        <v>23</v>
      </c>
      <c r="M750" s="192" t="s">
        <v>470</v>
      </c>
    </row>
    <row r="751" spans="1:13" s="241" customFormat="1" ht="40.5" customHeight="1" x14ac:dyDescent="0.4">
      <c r="A751" s="174"/>
      <c r="B751" s="176"/>
      <c r="C751" s="178"/>
      <c r="D751" s="176"/>
      <c r="E751" s="344"/>
      <c r="F751" s="346"/>
      <c r="G751" s="179"/>
      <c r="H751" s="193"/>
      <c r="I751" s="193"/>
      <c r="J751" s="179"/>
      <c r="K751" s="367"/>
      <c r="L751" s="185"/>
      <c r="M751" s="194"/>
    </row>
    <row r="752" spans="1:13" s="241" customFormat="1" ht="21" x14ac:dyDescent="0.4">
      <c r="A752" s="174"/>
      <c r="B752" s="176"/>
      <c r="C752" s="178"/>
      <c r="D752" s="176"/>
      <c r="E752" s="344"/>
      <c r="F752" s="346"/>
      <c r="G752" s="173" t="s">
        <v>1973</v>
      </c>
      <c r="H752" s="193"/>
      <c r="I752" s="193"/>
      <c r="J752" s="173" t="s">
        <v>1973</v>
      </c>
      <c r="K752" s="368" t="s">
        <v>1974</v>
      </c>
      <c r="L752" s="184" t="s">
        <v>23</v>
      </c>
      <c r="M752" s="192" t="s">
        <v>56</v>
      </c>
    </row>
    <row r="753" spans="1:13" s="241" customFormat="1" x14ac:dyDescent="0.4">
      <c r="A753" s="174"/>
      <c r="B753" s="176"/>
      <c r="C753" s="178"/>
      <c r="D753" s="176"/>
      <c r="E753" s="344"/>
      <c r="F753" s="346"/>
      <c r="G753" s="174"/>
      <c r="H753" s="193"/>
      <c r="I753" s="193"/>
      <c r="J753" s="174"/>
      <c r="K753" s="371"/>
      <c r="L753" s="181"/>
      <c r="M753" s="193"/>
    </row>
    <row r="754" spans="1:13" s="241" customFormat="1" x14ac:dyDescent="0.4">
      <c r="A754" s="174"/>
      <c r="B754" s="176"/>
      <c r="C754" s="178"/>
      <c r="D754" s="176"/>
      <c r="E754" s="344"/>
      <c r="F754" s="346"/>
      <c r="G754" s="193"/>
      <c r="H754" s="193"/>
      <c r="I754" s="193"/>
      <c r="J754" s="193"/>
      <c r="K754" s="371"/>
      <c r="L754" s="181"/>
      <c r="M754" s="193"/>
    </row>
    <row r="755" spans="1:13" s="241" customFormat="1" x14ac:dyDescent="0.4">
      <c r="A755" s="174"/>
      <c r="B755" s="176"/>
      <c r="C755" s="178"/>
      <c r="D755" s="176"/>
      <c r="E755" s="344"/>
      <c r="F755" s="346"/>
      <c r="G755" s="193"/>
      <c r="H755" s="193"/>
      <c r="I755" s="193"/>
      <c r="J755" s="193"/>
      <c r="K755" s="371"/>
      <c r="L755" s="181"/>
      <c r="M755" s="193"/>
    </row>
    <row r="756" spans="1:13" s="241" customFormat="1" x14ac:dyDescent="0.4">
      <c r="A756" s="174"/>
      <c r="B756" s="176"/>
      <c r="C756" s="178"/>
      <c r="D756" s="176"/>
      <c r="E756" s="344"/>
      <c r="F756" s="346"/>
      <c r="G756" s="193"/>
      <c r="H756" s="193"/>
      <c r="I756" s="193"/>
      <c r="J756" s="193"/>
      <c r="K756" s="371"/>
      <c r="L756" s="181"/>
      <c r="M756" s="193"/>
    </row>
    <row r="757" spans="1:13" s="241" customFormat="1" x14ac:dyDescent="0.4">
      <c r="A757" s="174"/>
      <c r="B757" s="176"/>
      <c r="C757" s="178"/>
      <c r="D757" s="176"/>
      <c r="E757" s="344"/>
      <c r="F757" s="346"/>
      <c r="G757" s="193"/>
      <c r="H757" s="193"/>
      <c r="I757" s="193"/>
      <c r="J757" s="193"/>
      <c r="K757" s="371"/>
      <c r="L757" s="181"/>
      <c r="M757" s="193"/>
    </row>
    <row r="758" spans="1:13" s="241" customFormat="1" x14ac:dyDescent="0.4">
      <c r="A758" s="174"/>
      <c r="B758" s="176"/>
      <c r="C758" s="178"/>
      <c r="D758" s="176"/>
      <c r="E758" s="344"/>
      <c r="F758" s="346"/>
      <c r="G758" s="193"/>
      <c r="H758" s="193"/>
      <c r="I758" s="193"/>
      <c r="J758" s="193"/>
      <c r="K758" s="371"/>
      <c r="L758" s="181"/>
      <c r="M758" s="193"/>
    </row>
    <row r="759" spans="1:13" s="241" customFormat="1" x14ac:dyDescent="0.4">
      <c r="A759" s="174"/>
      <c r="B759" s="176"/>
      <c r="C759" s="178"/>
      <c r="D759" s="176"/>
      <c r="E759" s="344"/>
      <c r="F759" s="346"/>
      <c r="G759" s="193"/>
      <c r="H759" s="193"/>
      <c r="I759" s="193"/>
      <c r="J759" s="193"/>
      <c r="K759" s="371"/>
      <c r="L759" s="181"/>
      <c r="M759" s="193"/>
    </row>
    <row r="760" spans="1:13" s="241" customFormat="1" x14ac:dyDescent="0.4">
      <c r="A760" s="174"/>
      <c r="B760" s="176"/>
      <c r="C760" s="178"/>
      <c r="D760" s="176"/>
      <c r="E760" s="344"/>
      <c r="F760" s="346"/>
      <c r="G760" s="193"/>
      <c r="H760" s="193"/>
      <c r="I760" s="193"/>
      <c r="J760" s="193"/>
      <c r="K760" s="371"/>
      <c r="L760" s="181"/>
      <c r="M760" s="193"/>
    </row>
    <row r="761" spans="1:13" s="241" customFormat="1" x14ac:dyDescent="0.4">
      <c r="A761" s="174"/>
      <c r="B761" s="176"/>
      <c r="C761" s="178"/>
      <c r="D761" s="176"/>
      <c r="E761" s="344"/>
      <c r="F761" s="346"/>
      <c r="G761" s="193"/>
      <c r="H761" s="193"/>
      <c r="I761" s="193"/>
      <c r="J761" s="193"/>
      <c r="K761" s="371"/>
      <c r="L761" s="181"/>
      <c r="M761" s="193"/>
    </row>
    <row r="762" spans="1:13" s="241" customFormat="1" x14ac:dyDescent="0.4">
      <c r="A762" s="174"/>
      <c r="B762" s="176"/>
      <c r="C762" s="178"/>
      <c r="D762" s="176"/>
      <c r="E762" s="344"/>
      <c r="F762" s="346"/>
      <c r="G762" s="174"/>
      <c r="H762" s="193"/>
      <c r="I762" s="193"/>
      <c r="J762" s="174"/>
      <c r="K762" s="371"/>
      <c r="L762" s="181"/>
      <c r="M762" s="193"/>
    </row>
    <row r="763" spans="1:13" s="241" customFormat="1" x14ac:dyDescent="0.4">
      <c r="A763" s="174"/>
      <c r="B763" s="176"/>
      <c r="C763" s="178"/>
      <c r="D763" s="176"/>
      <c r="E763" s="344"/>
      <c r="F763" s="346"/>
      <c r="G763" s="179"/>
      <c r="H763" s="193"/>
      <c r="I763" s="193"/>
      <c r="J763" s="179"/>
      <c r="K763" s="367"/>
      <c r="L763" s="185"/>
      <c r="M763" s="194"/>
    </row>
    <row r="764" spans="1:13" s="241" customFormat="1" ht="21" x14ac:dyDescent="0.4">
      <c r="A764" s="174"/>
      <c r="B764" s="176"/>
      <c r="C764" s="178"/>
      <c r="D764" s="176"/>
      <c r="E764" s="344"/>
      <c r="F764" s="346"/>
      <c r="G764" s="179" t="s">
        <v>1975</v>
      </c>
      <c r="H764" s="193"/>
      <c r="I764" s="193"/>
      <c r="J764" s="179" t="s">
        <v>1975</v>
      </c>
      <c r="K764" s="198" t="s">
        <v>51</v>
      </c>
      <c r="L764" s="184" t="s">
        <v>23</v>
      </c>
      <c r="M764" s="192" t="s">
        <v>470</v>
      </c>
    </row>
    <row r="765" spans="1:13" s="241" customFormat="1" ht="21" x14ac:dyDescent="0.4">
      <c r="A765" s="174"/>
      <c r="B765" s="176"/>
      <c r="C765" s="178"/>
      <c r="D765" s="176"/>
      <c r="E765" s="344"/>
      <c r="F765" s="346"/>
      <c r="G765" s="237" t="s">
        <v>1976</v>
      </c>
      <c r="H765" s="193"/>
      <c r="I765" s="193"/>
      <c r="J765" s="237" t="s">
        <v>1976</v>
      </c>
      <c r="K765" s="199"/>
      <c r="L765" s="181"/>
      <c r="M765" s="193"/>
    </row>
    <row r="766" spans="1:13" s="241" customFormat="1" ht="21" x14ac:dyDescent="0.4">
      <c r="A766" s="174"/>
      <c r="B766" s="176"/>
      <c r="C766" s="178"/>
      <c r="D766" s="176"/>
      <c r="E766" s="349"/>
      <c r="F766" s="350"/>
      <c r="G766" s="237" t="s">
        <v>1977</v>
      </c>
      <c r="H766" s="193"/>
      <c r="I766" s="193"/>
      <c r="J766" s="237" t="s">
        <v>1977</v>
      </c>
      <c r="K766" s="200"/>
      <c r="L766" s="185"/>
      <c r="M766" s="194"/>
    </row>
    <row r="767" spans="1:13" s="241" customFormat="1" x14ac:dyDescent="0.4">
      <c r="A767" s="174"/>
      <c r="B767" s="176"/>
      <c r="C767" s="178"/>
      <c r="D767" s="176"/>
      <c r="E767" s="343" t="s">
        <v>1305</v>
      </c>
      <c r="F767" s="410" t="s">
        <v>497</v>
      </c>
      <c r="G767" s="173" t="s">
        <v>498</v>
      </c>
      <c r="H767" s="193"/>
      <c r="I767" s="193"/>
      <c r="J767" s="173" t="s">
        <v>498</v>
      </c>
      <c r="K767" s="368" t="s">
        <v>1966</v>
      </c>
      <c r="L767" s="184" t="s">
        <v>23</v>
      </c>
      <c r="M767" s="192" t="s">
        <v>470</v>
      </c>
    </row>
    <row r="768" spans="1:13" s="241" customFormat="1" x14ac:dyDescent="0.4">
      <c r="A768" s="174"/>
      <c r="B768" s="176"/>
      <c r="C768" s="178"/>
      <c r="D768" s="176"/>
      <c r="E768" s="344"/>
      <c r="F768" s="410"/>
      <c r="G768" s="174"/>
      <c r="H768" s="193"/>
      <c r="I768" s="193"/>
      <c r="J768" s="174"/>
      <c r="K768" s="369"/>
      <c r="L768" s="181"/>
      <c r="M768" s="193"/>
    </row>
    <row r="769" spans="1:13" s="241" customFormat="1" x14ac:dyDescent="0.4">
      <c r="A769" s="174"/>
      <c r="B769" s="176"/>
      <c r="C769" s="178"/>
      <c r="D769" s="176"/>
      <c r="E769" s="344"/>
      <c r="F769" s="410"/>
      <c r="G769" s="174"/>
      <c r="H769" s="193"/>
      <c r="I769" s="193"/>
      <c r="J769" s="174"/>
      <c r="K769" s="369"/>
      <c r="L769" s="181"/>
      <c r="M769" s="193"/>
    </row>
    <row r="770" spans="1:13" s="241" customFormat="1" x14ac:dyDescent="0.4">
      <c r="A770" s="174"/>
      <c r="B770" s="176"/>
      <c r="C770" s="178"/>
      <c r="D770" s="176"/>
      <c r="E770" s="344"/>
      <c r="F770" s="410"/>
      <c r="G770" s="174"/>
      <c r="H770" s="193"/>
      <c r="I770" s="193"/>
      <c r="J770" s="174"/>
      <c r="K770" s="369"/>
      <c r="L770" s="181"/>
      <c r="M770" s="193"/>
    </row>
    <row r="771" spans="1:13" s="241" customFormat="1" x14ac:dyDescent="0.4">
      <c r="A771" s="174"/>
      <c r="B771" s="176"/>
      <c r="C771" s="178"/>
      <c r="D771" s="176"/>
      <c r="E771" s="344"/>
      <c r="F771" s="410"/>
      <c r="G771" s="174"/>
      <c r="H771" s="193"/>
      <c r="I771" s="193"/>
      <c r="J771" s="174"/>
      <c r="K771" s="369"/>
      <c r="L771" s="181"/>
      <c r="M771" s="193"/>
    </row>
    <row r="772" spans="1:13" s="241" customFormat="1" x14ac:dyDescent="0.4">
      <c r="A772" s="174"/>
      <c r="B772" s="176"/>
      <c r="C772" s="178"/>
      <c r="D772" s="176"/>
      <c r="E772" s="344"/>
      <c r="F772" s="410"/>
      <c r="G772" s="174"/>
      <c r="H772" s="193"/>
      <c r="I772" s="193"/>
      <c r="J772" s="174"/>
      <c r="K772" s="369"/>
      <c r="L772" s="181"/>
      <c r="M772" s="193"/>
    </row>
    <row r="773" spans="1:13" s="241" customFormat="1" x14ac:dyDescent="0.4">
      <c r="A773" s="174"/>
      <c r="B773" s="176"/>
      <c r="C773" s="178"/>
      <c r="D773" s="176"/>
      <c r="E773" s="344"/>
      <c r="F773" s="410"/>
      <c r="G773" s="174"/>
      <c r="H773" s="193"/>
      <c r="I773" s="193"/>
      <c r="J773" s="174"/>
      <c r="K773" s="369"/>
      <c r="L773" s="181"/>
      <c r="M773" s="193"/>
    </row>
    <row r="774" spans="1:13" s="241" customFormat="1" x14ac:dyDescent="0.4">
      <c r="A774" s="174"/>
      <c r="B774" s="176"/>
      <c r="C774" s="178"/>
      <c r="D774" s="176"/>
      <c r="E774" s="344"/>
      <c r="F774" s="410"/>
      <c r="G774" s="193"/>
      <c r="H774" s="193"/>
      <c r="I774" s="193"/>
      <c r="J774" s="193"/>
      <c r="K774" s="371"/>
      <c r="L774" s="181"/>
      <c r="M774" s="193"/>
    </row>
    <row r="775" spans="1:13" s="241" customFormat="1" x14ac:dyDescent="0.4">
      <c r="A775" s="174"/>
      <c r="B775" s="176"/>
      <c r="C775" s="178"/>
      <c r="D775" s="176"/>
      <c r="E775" s="344"/>
      <c r="F775" s="410"/>
      <c r="G775" s="193"/>
      <c r="H775" s="193"/>
      <c r="I775" s="193"/>
      <c r="J775" s="193"/>
      <c r="K775" s="371"/>
      <c r="L775" s="181"/>
      <c r="M775" s="193"/>
    </row>
    <row r="776" spans="1:13" s="241" customFormat="1" x14ac:dyDescent="0.4">
      <c r="A776" s="174"/>
      <c r="B776" s="176"/>
      <c r="C776" s="178"/>
      <c r="D776" s="176"/>
      <c r="E776" s="344"/>
      <c r="F776" s="410"/>
      <c r="G776" s="193"/>
      <c r="H776" s="193"/>
      <c r="I776" s="193"/>
      <c r="J776" s="193"/>
      <c r="K776" s="371"/>
      <c r="L776" s="181"/>
      <c r="M776" s="193"/>
    </row>
    <row r="777" spans="1:13" s="241" customFormat="1" x14ac:dyDescent="0.4">
      <c r="A777" s="174"/>
      <c r="B777" s="176"/>
      <c r="C777" s="178"/>
      <c r="D777" s="176"/>
      <c r="E777" s="344"/>
      <c r="F777" s="410"/>
      <c r="G777" s="193"/>
      <c r="H777" s="193"/>
      <c r="I777" s="193"/>
      <c r="J777" s="193"/>
      <c r="K777" s="371"/>
      <c r="L777" s="181"/>
      <c r="M777" s="193"/>
    </row>
    <row r="778" spans="1:13" s="241" customFormat="1" x14ac:dyDescent="0.4">
      <c r="A778" s="174"/>
      <c r="B778" s="176"/>
      <c r="C778" s="178"/>
      <c r="D778" s="176"/>
      <c r="E778" s="344"/>
      <c r="F778" s="410"/>
      <c r="G778" s="193"/>
      <c r="H778" s="193"/>
      <c r="I778" s="193"/>
      <c r="J778" s="193"/>
      <c r="K778" s="371"/>
      <c r="L778" s="181"/>
      <c r="M778" s="193"/>
    </row>
    <row r="779" spans="1:13" s="241" customFormat="1" x14ac:dyDescent="0.4">
      <c r="A779" s="174"/>
      <c r="B779" s="176"/>
      <c r="C779" s="178"/>
      <c r="D779" s="176"/>
      <c r="E779" s="344"/>
      <c r="F779" s="410"/>
      <c r="G779" s="193"/>
      <c r="H779" s="193"/>
      <c r="I779" s="193"/>
      <c r="J779" s="193"/>
      <c r="K779" s="367"/>
      <c r="L779" s="181"/>
      <c r="M779" s="193"/>
    </row>
    <row r="780" spans="1:13" s="241" customFormat="1" ht="21" x14ac:dyDescent="0.4">
      <c r="A780" s="174"/>
      <c r="B780" s="176"/>
      <c r="C780" s="178"/>
      <c r="D780" s="176"/>
      <c r="E780" s="344"/>
      <c r="F780" s="345"/>
      <c r="G780" s="173" t="s">
        <v>1978</v>
      </c>
      <c r="H780" s="193"/>
      <c r="I780" s="193"/>
      <c r="J780" s="173" t="s">
        <v>1978</v>
      </c>
      <c r="K780" s="368" t="s">
        <v>1966</v>
      </c>
      <c r="L780" s="184" t="s">
        <v>23</v>
      </c>
      <c r="M780" s="192" t="s">
        <v>470</v>
      </c>
    </row>
    <row r="781" spans="1:13" s="241" customFormat="1" x14ac:dyDescent="0.4">
      <c r="A781" s="174"/>
      <c r="B781" s="176"/>
      <c r="C781" s="178"/>
      <c r="D781" s="176"/>
      <c r="E781" s="174"/>
      <c r="F781" s="176"/>
      <c r="G781" s="193"/>
      <c r="H781" s="193"/>
      <c r="I781" s="193"/>
      <c r="J781" s="193"/>
      <c r="K781" s="371"/>
      <c r="L781" s="181"/>
      <c r="M781" s="193"/>
    </row>
    <row r="782" spans="1:13" s="241" customFormat="1" x14ac:dyDescent="0.4">
      <c r="A782" s="174"/>
      <c r="B782" s="176"/>
      <c r="C782" s="178"/>
      <c r="D782" s="176"/>
      <c r="E782" s="174"/>
      <c r="F782" s="176"/>
      <c r="G782" s="193"/>
      <c r="H782" s="193"/>
      <c r="I782" s="193"/>
      <c r="J782" s="193"/>
      <c r="K782" s="371"/>
      <c r="L782" s="181"/>
      <c r="M782" s="193"/>
    </row>
    <row r="783" spans="1:13" s="241" customFormat="1" x14ac:dyDescent="0.4">
      <c r="A783" s="174"/>
      <c r="B783" s="176"/>
      <c r="C783" s="178"/>
      <c r="D783" s="176"/>
      <c r="E783" s="174"/>
      <c r="F783" s="176"/>
      <c r="G783" s="174"/>
      <c r="H783" s="193"/>
      <c r="I783" s="193"/>
      <c r="J783" s="174"/>
      <c r="K783" s="371"/>
      <c r="L783" s="181"/>
      <c r="M783" s="193"/>
    </row>
    <row r="784" spans="1:13" s="241" customFormat="1" x14ac:dyDescent="0.4">
      <c r="A784" s="174"/>
      <c r="B784" s="176"/>
      <c r="C784" s="178"/>
      <c r="D784" s="176"/>
      <c r="E784" s="174"/>
      <c r="F784" s="176"/>
      <c r="G784" s="174"/>
      <c r="H784" s="193"/>
      <c r="I784" s="193"/>
      <c r="J784" s="174"/>
      <c r="K784" s="371"/>
      <c r="L784" s="181"/>
      <c r="M784" s="193"/>
    </row>
    <row r="785" spans="1:13" s="241" customFormat="1" x14ac:dyDescent="0.4">
      <c r="A785" s="174"/>
      <c r="B785" s="176"/>
      <c r="C785" s="178"/>
      <c r="D785" s="176"/>
      <c r="E785" s="174"/>
      <c r="F785" s="176"/>
      <c r="G785" s="174"/>
      <c r="H785" s="193"/>
      <c r="I785" s="193"/>
      <c r="J785" s="174"/>
      <c r="K785" s="371"/>
      <c r="L785" s="181"/>
      <c r="M785" s="193"/>
    </row>
    <row r="786" spans="1:13" s="241" customFormat="1" x14ac:dyDescent="0.4">
      <c r="A786" s="174"/>
      <c r="B786" s="176"/>
      <c r="C786" s="178"/>
      <c r="D786" s="176"/>
      <c r="E786" s="174"/>
      <c r="F786" s="176"/>
      <c r="G786" s="174"/>
      <c r="H786" s="193"/>
      <c r="I786" s="193"/>
      <c r="J786" s="174"/>
      <c r="K786" s="371"/>
      <c r="L786" s="181"/>
      <c r="M786" s="193"/>
    </row>
    <row r="787" spans="1:13" s="241" customFormat="1" x14ac:dyDescent="0.4">
      <c r="A787" s="174"/>
      <c r="B787" s="176"/>
      <c r="C787" s="178"/>
      <c r="D787" s="176"/>
      <c r="E787" s="174"/>
      <c r="F787" s="176"/>
      <c r="G787" s="174"/>
      <c r="H787" s="193"/>
      <c r="I787" s="193"/>
      <c r="J787" s="174"/>
      <c r="K787" s="371"/>
      <c r="L787" s="181"/>
      <c r="M787" s="193"/>
    </row>
    <row r="788" spans="1:13" s="241" customFormat="1" x14ac:dyDescent="0.4">
      <c r="A788" s="174"/>
      <c r="B788" s="176"/>
      <c r="C788" s="178"/>
      <c r="D788" s="176"/>
      <c r="E788" s="174"/>
      <c r="F788" s="176"/>
      <c r="G788" s="193"/>
      <c r="H788" s="193"/>
      <c r="I788" s="193"/>
      <c r="J788" s="193"/>
      <c r="K788" s="371"/>
      <c r="L788" s="181"/>
      <c r="M788" s="193"/>
    </row>
    <row r="789" spans="1:13" s="241" customFormat="1" x14ac:dyDescent="0.4">
      <c r="A789" s="174"/>
      <c r="B789" s="176"/>
      <c r="C789" s="178"/>
      <c r="D789" s="176"/>
      <c r="E789" s="174"/>
      <c r="F789" s="176"/>
      <c r="G789" s="193"/>
      <c r="H789" s="193"/>
      <c r="I789" s="193"/>
      <c r="J789" s="193"/>
      <c r="K789" s="371"/>
      <c r="L789" s="181"/>
      <c r="M789" s="193"/>
    </row>
    <row r="790" spans="1:13" s="241" customFormat="1" x14ac:dyDescent="0.4">
      <c r="A790" s="174"/>
      <c r="B790" s="176"/>
      <c r="C790" s="178"/>
      <c r="D790" s="176"/>
      <c r="E790" s="174"/>
      <c r="F790" s="176"/>
      <c r="G790" s="193"/>
      <c r="H790" s="193"/>
      <c r="I790" s="193"/>
      <c r="J790" s="193"/>
      <c r="K790" s="371"/>
      <c r="L790" s="181"/>
      <c r="M790" s="193"/>
    </row>
    <row r="791" spans="1:13" s="241" customFormat="1" x14ac:dyDescent="0.4">
      <c r="A791" s="174"/>
      <c r="B791" s="176"/>
      <c r="C791" s="178"/>
      <c r="D791" s="176"/>
      <c r="E791" s="174"/>
      <c r="F791" s="176"/>
      <c r="G791" s="193"/>
      <c r="H791" s="193"/>
      <c r="I791" s="193"/>
      <c r="J791" s="193"/>
      <c r="K791" s="371"/>
      <c r="L791" s="181"/>
      <c r="M791" s="193"/>
    </row>
    <row r="792" spans="1:13" s="241" customFormat="1" x14ac:dyDescent="0.4">
      <c r="A792" s="174"/>
      <c r="B792" s="176"/>
      <c r="C792" s="178"/>
      <c r="D792" s="176"/>
      <c r="E792" s="174"/>
      <c r="F792" s="176"/>
      <c r="G792" s="193"/>
      <c r="H792" s="193"/>
      <c r="I792" s="193"/>
      <c r="J792" s="193"/>
      <c r="K792" s="367"/>
      <c r="L792" s="181"/>
      <c r="M792" s="193"/>
    </row>
    <row r="793" spans="1:13" s="241" customFormat="1" ht="21" x14ac:dyDescent="0.4">
      <c r="A793" s="174"/>
      <c r="B793" s="176"/>
      <c r="C793" s="178"/>
      <c r="D793" s="176"/>
      <c r="E793" s="343" t="s">
        <v>573</v>
      </c>
      <c r="F793" s="345" t="s">
        <v>1980</v>
      </c>
      <c r="G793" s="173" t="s">
        <v>1981</v>
      </c>
      <c r="H793" s="193"/>
      <c r="I793" s="193"/>
      <c r="J793" s="173" t="s">
        <v>1981</v>
      </c>
      <c r="K793" s="368" t="s">
        <v>175</v>
      </c>
      <c r="L793" s="354" t="s">
        <v>97</v>
      </c>
      <c r="M793" s="362" t="s">
        <v>470</v>
      </c>
    </row>
    <row r="794" spans="1:13" s="241" customFormat="1" ht="21" x14ac:dyDescent="0.4">
      <c r="A794" s="179"/>
      <c r="B794" s="180"/>
      <c r="C794" s="235"/>
      <c r="D794" s="180"/>
      <c r="E794" s="349"/>
      <c r="F794" s="350"/>
      <c r="G794" s="220" t="s">
        <v>1982</v>
      </c>
      <c r="H794" s="194"/>
      <c r="I794" s="194"/>
      <c r="J794" s="220" t="s">
        <v>1982</v>
      </c>
      <c r="K794" s="370"/>
      <c r="L794" s="355"/>
      <c r="M794" s="364"/>
    </row>
    <row r="795" spans="1:13" s="241" customFormat="1" ht="21" x14ac:dyDescent="0.4">
      <c r="A795" s="174">
        <v>62</v>
      </c>
      <c r="B795" s="176" t="s">
        <v>407</v>
      </c>
      <c r="C795" s="178">
        <v>1</v>
      </c>
      <c r="D795" s="176" t="s">
        <v>408</v>
      </c>
      <c r="E795" s="344" t="s">
        <v>1330</v>
      </c>
      <c r="F795" s="346" t="s">
        <v>502</v>
      </c>
      <c r="G795" s="237" t="s">
        <v>503</v>
      </c>
      <c r="H795" s="193" t="s">
        <v>407</v>
      </c>
      <c r="I795" s="193" t="s">
        <v>408</v>
      </c>
      <c r="J795" s="237" t="s">
        <v>503</v>
      </c>
      <c r="K795" s="369" t="s">
        <v>429</v>
      </c>
      <c r="L795" s="351" t="s">
        <v>97</v>
      </c>
      <c r="M795" s="363" t="s">
        <v>31</v>
      </c>
    </row>
    <row r="796" spans="1:13" s="241" customFormat="1" ht="21" x14ac:dyDescent="0.4">
      <c r="A796" s="174"/>
      <c r="B796" s="176"/>
      <c r="C796" s="178"/>
      <c r="D796" s="176"/>
      <c r="E796" s="344"/>
      <c r="F796" s="346"/>
      <c r="G796" s="237" t="s">
        <v>504</v>
      </c>
      <c r="H796" s="193"/>
      <c r="I796" s="193"/>
      <c r="J796" s="237" t="s">
        <v>504</v>
      </c>
      <c r="K796" s="370"/>
      <c r="L796" s="355"/>
      <c r="M796" s="364"/>
    </row>
    <row r="797" spans="1:13" s="241" customFormat="1" ht="20.45" customHeight="1" x14ac:dyDescent="0.4">
      <c r="A797" s="174"/>
      <c r="B797" s="176"/>
      <c r="C797" s="178"/>
      <c r="D797" s="176"/>
      <c r="E797" s="173" t="s">
        <v>1353</v>
      </c>
      <c r="F797" s="175" t="s">
        <v>508</v>
      </c>
      <c r="G797" s="173" t="s">
        <v>509</v>
      </c>
      <c r="H797" s="193"/>
      <c r="I797" s="193"/>
      <c r="J797" s="173" t="s">
        <v>509</v>
      </c>
      <c r="K797" s="362" t="s">
        <v>511</v>
      </c>
      <c r="L797" s="184" t="s">
        <v>23</v>
      </c>
      <c r="M797" s="192" t="s">
        <v>31</v>
      </c>
    </row>
    <row r="798" spans="1:13" s="241" customFormat="1" ht="20.45" customHeight="1" x14ac:dyDescent="0.4">
      <c r="A798" s="174"/>
      <c r="B798" s="176"/>
      <c r="C798" s="178"/>
      <c r="D798" s="176"/>
      <c r="E798" s="174"/>
      <c r="F798" s="176"/>
      <c r="G798" s="179"/>
      <c r="H798" s="193"/>
      <c r="I798" s="193"/>
      <c r="J798" s="179"/>
      <c r="K798" s="367"/>
      <c r="L798" s="185"/>
      <c r="M798" s="194"/>
    </row>
    <row r="799" spans="1:13" s="241" customFormat="1" x14ac:dyDescent="0.4">
      <c r="A799" s="174"/>
      <c r="B799" s="176"/>
      <c r="C799" s="178"/>
      <c r="D799" s="176"/>
      <c r="E799" s="179"/>
      <c r="F799" s="180"/>
      <c r="G799" s="179" t="s">
        <v>1984</v>
      </c>
      <c r="H799" s="193"/>
      <c r="I799" s="193"/>
      <c r="J799" s="179" t="s">
        <v>1984</v>
      </c>
      <c r="K799" s="238" t="s">
        <v>51</v>
      </c>
      <c r="L799" s="222" t="s">
        <v>23</v>
      </c>
      <c r="M799" s="220" t="s">
        <v>470</v>
      </c>
    </row>
    <row r="800" spans="1:13" s="241" customFormat="1" ht="21" x14ac:dyDescent="0.4">
      <c r="A800" s="174"/>
      <c r="B800" s="176"/>
      <c r="C800" s="178"/>
      <c r="D800" s="176"/>
      <c r="E800" s="343" t="s">
        <v>1356</v>
      </c>
      <c r="F800" s="345" t="s">
        <v>525</v>
      </c>
      <c r="G800" s="237" t="s">
        <v>1985</v>
      </c>
      <c r="H800" s="193"/>
      <c r="I800" s="193"/>
      <c r="J800" s="237" t="s">
        <v>1985</v>
      </c>
      <c r="K800" s="368" t="s">
        <v>51</v>
      </c>
      <c r="L800" s="354" t="s">
        <v>97</v>
      </c>
      <c r="M800" s="362" t="s">
        <v>31</v>
      </c>
    </row>
    <row r="801" spans="1:13" s="241" customFormat="1" x14ac:dyDescent="0.4">
      <c r="A801" s="174"/>
      <c r="B801" s="176"/>
      <c r="C801" s="178"/>
      <c r="D801" s="176"/>
      <c r="E801" s="344"/>
      <c r="F801" s="346"/>
      <c r="G801" s="237" t="s">
        <v>1986</v>
      </c>
      <c r="H801" s="193"/>
      <c r="I801" s="193"/>
      <c r="J801" s="237" t="s">
        <v>1986</v>
      </c>
      <c r="K801" s="369"/>
      <c r="L801" s="351"/>
      <c r="M801" s="363"/>
    </row>
    <row r="802" spans="1:13" s="241" customFormat="1" ht="21" x14ac:dyDescent="0.4">
      <c r="A802" s="174"/>
      <c r="B802" s="176"/>
      <c r="C802" s="178"/>
      <c r="D802" s="176"/>
      <c r="E802" s="344"/>
      <c r="F802" s="346"/>
      <c r="G802" s="237" t="s">
        <v>1987</v>
      </c>
      <c r="H802" s="193"/>
      <c r="I802" s="193"/>
      <c r="J802" s="237" t="s">
        <v>1987</v>
      </c>
      <c r="K802" s="369"/>
      <c r="L802" s="351"/>
      <c r="M802" s="363"/>
    </row>
    <row r="803" spans="1:13" s="241" customFormat="1" ht="31.5" x14ac:dyDescent="0.4">
      <c r="A803" s="174"/>
      <c r="B803" s="176"/>
      <c r="C803" s="178"/>
      <c r="D803" s="176"/>
      <c r="E803" s="349"/>
      <c r="F803" s="350"/>
      <c r="G803" s="237" t="s">
        <v>526</v>
      </c>
      <c r="H803" s="193"/>
      <c r="I803" s="193"/>
      <c r="J803" s="237" t="s">
        <v>526</v>
      </c>
      <c r="K803" s="370"/>
      <c r="L803" s="355"/>
      <c r="M803" s="364"/>
    </row>
    <row r="804" spans="1:13" s="241" customFormat="1" x14ac:dyDescent="0.4">
      <c r="A804" s="174"/>
      <c r="B804" s="176"/>
      <c r="C804" s="178"/>
      <c r="D804" s="176"/>
      <c r="E804" s="237" t="s">
        <v>1359</v>
      </c>
      <c r="F804" s="221" t="s">
        <v>534</v>
      </c>
      <c r="G804" s="237" t="s">
        <v>535</v>
      </c>
      <c r="H804" s="193"/>
      <c r="I804" s="193"/>
      <c r="J804" s="237" t="s">
        <v>535</v>
      </c>
      <c r="K804" s="220" t="s">
        <v>363</v>
      </c>
      <c r="L804" s="222" t="s">
        <v>23</v>
      </c>
      <c r="M804" s="220" t="s">
        <v>31</v>
      </c>
    </row>
    <row r="805" spans="1:13" s="241" customFormat="1" x14ac:dyDescent="0.4">
      <c r="A805" s="174"/>
      <c r="B805" s="176"/>
      <c r="C805" s="178"/>
      <c r="D805" s="176"/>
      <c r="E805" s="343" t="s">
        <v>1363</v>
      </c>
      <c r="F805" s="345" t="s">
        <v>1988</v>
      </c>
      <c r="G805" s="237" t="s">
        <v>1989</v>
      </c>
      <c r="H805" s="193"/>
      <c r="I805" s="193"/>
      <c r="J805" s="237" t="s">
        <v>1989</v>
      </c>
      <c r="K805" s="368" t="s">
        <v>51</v>
      </c>
      <c r="L805" s="354" t="s">
        <v>7252</v>
      </c>
      <c r="M805" s="362" t="s">
        <v>31</v>
      </c>
    </row>
    <row r="806" spans="1:13" s="241" customFormat="1" x14ac:dyDescent="0.4">
      <c r="A806" s="174"/>
      <c r="B806" s="176"/>
      <c r="C806" s="178"/>
      <c r="D806" s="176"/>
      <c r="E806" s="349"/>
      <c r="F806" s="350"/>
      <c r="G806" s="237" t="s">
        <v>1990</v>
      </c>
      <c r="H806" s="193"/>
      <c r="I806" s="193"/>
      <c r="J806" s="237" t="s">
        <v>1990</v>
      </c>
      <c r="K806" s="370"/>
      <c r="L806" s="355"/>
      <c r="M806" s="364"/>
    </row>
    <row r="807" spans="1:13" s="241" customFormat="1" x14ac:dyDescent="0.4">
      <c r="A807" s="174"/>
      <c r="B807" s="176"/>
      <c r="C807" s="178"/>
      <c r="D807" s="176"/>
      <c r="E807" s="344" t="s">
        <v>1369</v>
      </c>
      <c r="F807" s="346" t="s">
        <v>537</v>
      </c>
      <c r="G807" s="179" t="s">
        <v>538</v>
      </c>
      <c r="H807" s="193"/>
      <c r="I807" s="193"/>
      <c r="J807" s="179" t="s">
        <v>538</v>
      </c>
      <c r="K807" s="369" t="s">
        <v>539</v>
      </c>
      <c r="L807" s="351" t="s">
        <v>97</v>
      </c>
      <c r="M807" s="363" t="s">
        <v>31</v>
      </c>
    </row>
    <row r="808" spans="1:13" s="241" customFormat="1" x14ac:dyDescent="0.4">
      <c r="A808" s="174"/>
      <c r="B808" s="176"/>
      <c r="C808" s="178"/>
      <c r="D808" s="176"/>
      <c r="E808" s="344"/>
      <c r="F808" s="346"/>
      <c r="G808" s="237" t="s">
        <v>1991</v>
      </c>
      <c r="H808" s="193"/>
      <c r="I808" s="193"/>
      <c r="J808" s="237" t="s">
        <v>1991</v>
      </c>
      <c r="K808" s="369"/>
      <c r="L808" s="351"/>
      <c r="M808" s="363"/>
    </row>
    <row r="809" spans="1:13" s="241" customFormat="1" x14ac:dyDescent="0.4">
      <c r="A809" s="174"/>
      <c r="B809" s="176"/>
      <c r="C809" s="178"/>
      <c r="D809" s="176"/>
      <c r="E809" s="344"/>
      <c r="F809" s="346"/>
      <c r="G809" s="237" t="s">
        <v>1992</v>
      </c>
      <c r="H809" s="193"/>
      <c r="I809" s="193"/>
      <c r="J809" s="237" t="s">
        <v>1992</v>
      </c>
      <c r="K809" s="369"/>
      <c r="L809" s="351"/>
      <c r="M809" s="363"/>
    </row>
    <row r="810" spans="1:13" s="241" customFormat="1" ht="21" x14ac:dyDescent="0.4">
      <c r="A810" s="174"/>
      <c r="B810" s="176"/>
      <c r="C810" s="178"/>
      <c r="D810" s="176"/>
      <c r="E810" s="344"/>
      <c r="F810" s="346"/>
      <c r="G810" s="237" t="s">
        <v>541</v>
      </c>
      <c r="H810" s="193"/>
      <c r="I810" s="193"/>
      <c r="J810" s="237" t="s">
        <v>541</v>
      </c>
      <c r="K810" s="369"/>
      <c r="L810" s="351"/>
      <c r="M810" s="363"/>
    </row>
    <row r="811" spans="1:13" s="241" customFormat="1" x14ac:dyDescent="0.4">
      <c r="A811" s="174"/>
      <c r="B811" s="176"/>
      <c r="C811" s="178"/>
      <c r="D811" s="176"/>
      <c r="E811" s="349"/>
      <c r="F811" s="350"/>
      <c r="G811" s="237" t="s">
        <v>1993</v>
      </c>
      <c r="H811" s="193"/>
      <c r="I811" s="193"/>
      <c r="J811" s="237" t="s">
        <v>1993</v>
      </c>
      <c r="K811" s="370"/>
      <c r="L811" s="355"/>
      <c r="M811" s="364"/>
    </row>
    <row r="812" spans="1:13" s="241" customFormat="1" ht="21" x14ac:dyDescent="0.4">
      <c r="A812" s="174"/>
      <c r="B812" s="176"/>
      <c r="C812" s="178"/>
      <c r="D812" s="176"/>
      <c r="E812" s="343" t="s">
        <v>1372</v>
      </c>
      <c r="F812" s="410" t="s">
        <v>1994</v>
      </c>
      <c r="G812" s="237" t="s">
        <v>1995</v>
      </c>
      <c r="H812" s="193"/>
      <c r="I812" s="193"/>
      <c r="J812" s="237" t="s">
        <v>1995</v>
      </c>
      <c r="K812" s="238" t="s">
        <v>1996</v>
      </c>
      <c r="L812" s="222" t="s">
        <v>23</v>
      </c>
      <c r="M812" s="220" t="s">
        <v>31</v>
      </c>
    </row>
    <row r="813" spans="1:13" s="241" customFormat="1" ht="21" x14ac:dyDescent="0.4">
      <c r="A813" s="174"/>
      <c r="B813" s="176"/>
      <c r="C813" s="178"/>
      <c r="D813" s="176"/>
      <c r="E813" s="349"/>
      <c r="F813" s="410"/>
      <c r="G813" s="237" t="s">
        <v>1997</v>
      </c>
      <c r="H813" s="193"/>
      <c r="I813" s="193"/>
      <c r="J813" s="237" t="s">
        <v>1997</v>
      </c>
      <c r="K813" s="238" t="s">
        <v>806</v>
      </c>
      <c r="L813" s="222" t="s">
        <v>23</v>
      </c>
      <c r="M813" s="220" t="s">
        <v>56</v>
      </c>
    </row>
    <row r="814" spans="1:13" s="241" customFormat="1" ht="31.5" x14ac:dyDescent="0.4">
      <c r="A814" s="174"/>
      <c r="B814" s="176"/>
      <c r="C814" s="178"/>
      <c r="D814" s="176"/>
      <c r="E814" s="237" t="s">
        <v>1377</v>
      </c>
      <c r="F814" s="221" t="s">
        <v>550</v>
      </c>
      <c r="G814" s="237" t="s">
        <v>1998</v>
      </c>
      <c r="H814" s="193"/>
      <c r="I814" s="193"/>
      <c r="J814" s="237" t="s">
        <v>1998</v>
      </c>
      <c r="K814" s="238" t="s">
        <v>51</v>
      </c>
      <c r="L814" s="222" t="s">
        <v>23</v>
      </c>
      <c r="M814" s="220" t="s">
        <v>31</v>
      </c>
    </row>
    <row r="815" spans="1:13" s="241" customFormat="1" ht="21" x14ac:dyDescent="0.4">
      <c r="A815" s="174"/>
      <c r="B815" s="176"/>
      <c r="C815" s="178"/>
      <c r="D815" s="176"/>
      <c r="E815" s="343" t="s">
        <v>1999</v>
      </c>
      <c r="F815" s="345" t="s">
        <v>553</v>
      </c>
      <c r="G815" s="220" t="s">
        <v>554</v>
      </c>
      <c r="H815" s="193"/>
      <c r="I815" s="193"/>
      <c r="J815" s="220" t="s">
        <v>554</v>
      </c>
      <c r="K815" s="368" t="s">
        <v>539</v>
      </c>
      <c r="L815" s="354" t="s">
        <v>23</v>
      </c>
      <c r="M815" s="362" t="s">
        <v>56</v>
      </c>
    </row>
    <row r="816" spans="1:13" s="241" customFormat="1" x14ac:dyDescent="0.4">
      <c r="A816" s="174"/>
      <c r="B816" s="176"/>
      <c r="C816" s="178"/>
      <c r="D816" s="176"/>
      <c r="E816" s="344"/>
      <c r="F816" s="346"/>
      <c r="G816" s="220" t="s">
        <v>2000</v>
      </c>
      <c r="H816" s="193"/>
      <c r="I816" s="193"/>
      <c r="J816" s="220" t="s">
        <v>2000</v>
      </c>
      <c r="K816" s="369"/>
      <c r="L816" s="351"/>
      <c r="M816" s="363"/>
    </row>
    <row r="817" spans="1:13" s="241" customFormat="1" x14ac:dyDescent="0.4">
      <c r="A817" s="174"/>
      <c r="B817" s="176"/>
      <c r="C817" s="178"/>
      <c r="D817" s="176"/>
      <c r="E817" s="344"/>
      <c r="F817" s="346"/>
      <c r="G817" s="220" t="s">
        <v>556</v>
      </c>
      <c r="H817" s="193"/>
      <c r="I817" s="193"/>
      <c r="J817" s="220" t="s">
        <v>556</v>
      </c>
      <c r="K817" s="369"/>
      <c r="L817" s="351"/>
      <c r="M817" s="363"/>
    </row>
    <row r="818" spans="1:13" s="241" customFormat="1" x14ac:dyDescent="0.4">
      <c r="A818" s="174"/>
      <c r="B818" s="176"/>
      <c r="C818" s="178"/>
      <c r="D818" s="176"/>
      <c r="E818" s="344"/>
      <c r="F818" s="346"/>
      <c r="G818" s="220" t="s">
        <v>557</v>
      </c>
      <c r="H818" s="193"/>
      <c r="I818" s="193"/>
      <c r="J818" s="220" t="s">
        <v>557</v>
      </c>
      <c r="K818" s="369"/>
      <c r="L818" s="351"/>
      <c r="M818" s="363"/>
    </row>
    <row r="819" spans="1:13" s="241" customFormat="1" ht="21" x14ac:dyDescent="0.4">
      <c r="A819" s="174"/>
      <c r="B819" s="176"/>
      <c r="C819" s="178"/>
      <c r="D819" s="176"/>
      <c r="E819" s="344"/>
      <c r="F819" s="346"/>
      <c r="G819" s="220" t="s">
        <v>558</v>
      </c>
      <c r="H819" s="193"/>
      <c r="I819" s="193"/>
      <c r="J819" s="220" t="s">
        <v>558</v>
      </c>
      <c r="K819" s="369"/>
      <c r="L819" s="351"/>
      <c r="M819" s="363"/>
    </row>
    <row r="820" spans="1:13" s="241" customFormat="1" x14ac:dyDescent="0.4">
      <c r="A820" s="174"/>
      <c r="B820" s="176"/>
      <c r="C820" s="178"/>
      <c r="D820" s="176"/>
      <c r="E820" s="344"/>
      <c r="F820" s="346"/>
      <c r="G820" s="220" t="s">
        <v>2001</v>
      </c>
      <c r="H820" s="193"/>
      <c r="I820" s="193"/>
      <c r="J820" s="220" t="s">
        <v>2001</v>
      </c>
      <c r="K820" s="370"/>
      <c r="L820" s="355"/>
      <c r="M820" s="364"/>
    </row>
    <row r="821" spans="1:13" s="241" customFormat="1" ht="31.5" x14ac:dyDescent="0.4">
      <c r="A821" s="174"/>
      <c r="B821" s="176"/>
      <c r="C821" s="178"/>
      <c r="D821" s="176"/>
      <c r="E821" s="344"/>
      <c r="F821" s="346"/>
      <c r="G821" s="220" t="s">
        <v>559</v>
      </c>
      <c r="H821" s="193"/>
      <c r="I821" s="193"/>
      <c r="J821" s="220" t="s">
        <v>559</v>
      </c>
      <c r="K821" s="238" t="s">
        <v>560</v>
      </c>
      <c r="L821" s="222" t="s">
        <v>23</v>
      </c>
      <c r="M821" s="220" t="s">
        <v>31</v>
      </c>
    </row>
    <row r="822" spans="1:13" s="241" customFormat="1" ht="31.5" x14ac:dyDescent="0.4">
      <c r="A822" s="174"/>
      <c r="B822" s="176"/>
      <c r="C822" s="178"/>
      <c r="D822" s="176"/>
      <c r="E822" s="349"/>
      <c r="F822" s="350"/>
      <c r="G822" s="220" t="s">
        <v>2002</v>
      </c>
      <c r="H822" s="193"/>
      <c r="I822" s="193"/>
      <c r="J822" s="220" t="s">
        <v>2002</v>
      </c>
      <c r="K822" s="238" t="s">
        <v>2003</v>
      </c>
      <c r="L822" s="222" t="s">
        <v>23</v>
      </c>
      <c r="M822" s="220" t="s">
        <v>31</v>
      </c>
    </row>
    <row r="823" spans="1:13" s="241" customFormat="1" ht="21" x14ac:dyDescent="0.4">
      <c r="A823" s="174"/>
      <c r="B823" s="176"/>
      <c r="C823" s="178"/>
      <c r="D823" s="176"/>
      <c r="E823" s="343" t="s">
        <v>2004</v>
      </c>
      <c r="F823" s="345" t="s">
        <v>2005</v>
      </c>
      <c r="G823" s="220" t="s">
        <v>2006</v>
      </c>
      <c r="H823" s="193"/>
      <c r="I823" s="193"/>
      <c r="J823" s="220" t="s">
        <v>2006</v>
      </c>
      <c r="K823" s="368" t="s">
        <v>88</v>
      </c>
      <c r="L823" s="354" t="s">
        <v>23</v>
      </c>
      <c r="M823" s="362" t="s">
        <v>56</v>
      </c>
    </row>
    <row r="824" spans="1:13" s="241" customFormat="1" ht="31.5" x14ac:dyDescent="0.4">
      <c r="A824" s="174"/>
      <c r="B824" s="176"/>
      <c r="C824" s="178"/>
      <c r="D824" s="176"/>
      <c r="E824" s="349"/>
      <c r="F824" s="350"/>
      <c r="G824" s="220" t="s">
        <v>2007</v>
      </c>
      <c r="H824" s="193"/>
      <c r="I824" s="193"/>
      <c r="J824" s="220" t="s">
        <v>2007</v>
      </c>
      <c r="K824" s="370"/>
      <c r="L824" s="355"/>
      <c r="M824" s="364"/>
    </row>
    <row r="825" spans="1:13" s="241" customFormat="1" ht="31.5" x14ac:dyDescent="0.4">
      <c r="A825" s="174"/>
      <c r="B825" s="176"/>
      <c r="C825" s="178"/>
      <c r="D825" s="176"/>
      <c r="E825" s="343" t="s">
        <v>2008</v>
      </c>
      <c r="F825" s="345" t="s">
        <v>562</v>
      </c>
      <c r="G825" s="220" t="s">
        <v>2009</v>
      </c>
      <c r="H825" s="193"/>
      <c r="I825" s="193"/>
      <c r="J825" s="220" t="s">
        <v>2009</v>
      </c>
      <c r="K825" s="368" t="s">
        <v>2010</v>
      </c>
      <c r="L825" s="354" t="s">
        <v>23</v>
      </c>
      <c r="M825" s="362" t="s">
        <v>56</v>
      </c>
    </row>
    <row r="826" spans="1:13" s="241" customFormat="1" ht="42" x14ac:dyDescent="0.4">
      <c r="A826" s="174"/>
      <c r="B826" s="176"/>
      <c r="C826" s="178"/>
      <c r="D826" s="176"/>
      <c r="E826" s="344"/>
      <c r="F826" s="346"/>
      <c r="G826" s="220" t="s">
        <v>2011</v>
      </c>
      <c r="H826" s="193"/>
      <c r="I826" s="193"/>
      <c r="J826" s="220" t="s">
        <v>2011</v>
      </c>
      <c r="K826" s="369"/>
      <c r="L826" s="351"/>
      <c r="M826" s="363"/>
    </row>
    <row r="827" spans="1:13" s="241" customFormat="1" ht="31.5" x14ac:dyDescent="0.4">
      <c r="A827" s="174"/>
      <c r="B827" s="176"/>
      <c r="C827" s="178"/>
      <c r="D827" s="176"/>
      <c r="E827" s="344"/>
      <c r="F827" s="346"/>
      <c r="G827" s="220" t="s">
        <v>2012</v>
      </c>
      <c r="H827" s="193"/>
      <c r="I827" s="193"/>
      <c r="J827" s="220" t="s">
        <v>2012</v>
      </c>
      <c r="K827" s="369"/>
      <c r="L827" s="351"/>
      <c r="M827" s="363"/>
    </row>
    <row r="828" spans="1:13" s="241" customFormat="1" ht="31.5" x14ac:dyDescent="0.4">
      <c r="A828" s="174"/>
      <c r="B828" s="176"/>
      <c r="C828" s="178"/>
      <c r="D828" s="176"/>
      <c r="E828" s="344"/>
      <c r="F828" s="346"/>
      <c r="G828" s="220" t="s">
        <v>2013</v>
      </c>
      <c r="H828" s="193"/>
      <c r="I828" s="193"/>
      <c r="J828" s="220" t="s">
        <v>2013</v>
      </c>
      <c r="K828" s="369"/>
      <c r="L828" s="351"/>
      <c r="M828" s="363"/>
    </row>
    <row r="829" spans="1:13" s="241" customFormat="1" ht="31.5" x14ac:dyDescent="0.4">
      <c r="A829" s="174"/>
      <c r="B829" s="176"/>
      <c r="C829" s="178"/>
      <c r="D829" s="176"/>
      <c r="E829" s="344"/>
      <c r="F829" s="346"/>
      <c r="G829" s="220" t="s">
        <v>2014</v>
      </c>
      <c r="H829" s="193"/>
      <c r="I829" s="193"/>
      <c r="J829" s="220" t="s">
        <v>2014</v>
      </c>
      <c r="K829" s="369"/>
      <c r="L829" s="351"/>
      <c r="M829" s="363"/>
    </row>
    <row r="830" spans="1:13" s="241" customFormat="1" ht="31.5" x14ac:dyDescent="0.4">
      <c r="A830" s="174"/>
      <c r="B830" s="176"/>
      <c r="C830" s="178"/>
      <c r="D830" s="176"/>
      <c r="E830" s="344"/>
      <c r="F830" s="346"/>
      <c r="G830" s="220" t="s">
        <v>2015</v>
      </c>
      <c r="H830" s="193"/>
      <c r="I830" s="193"/>
      <c r="J830" s="220" t="s">
        <v>2015</v>
      </c>
      <c r="K830" s="370"/>
      <c r="L830" s="355"/>
      <c r="M830" s="364"/>
    </row>
    <row r="831" spans="1:13" s="241" customFormat="1" ht="21" x14ac:dyDescent="0.4">
      <c r="A831" s="174"/>
      <c r="B831" s="176"/>
      <c r="C831" s="178"/>
      <c r="D831" s="176"/>
      <c r="E831" s="344"/>
      <c r="F831" s="346"/>
      <c r="G831" s="220" t="s">
        <v>2016</v>
      </c>
      <c r="H831" s="193"/>
      <c r="I831" s="193"/>
      <c r="J831" s="220" t="s">
        <v>2016</v>
      </c>
      <c r="K831" s="368" t="s">
        <v>88</v>
      </c>
      <c r="L831" s="354" t="s">
        <v>23</v>
      </c>
      <c r="M831" s="362" t="s">
        <v>56</v>
      </c>
    </row>
    <row r="832" spans="1:13" s="241" customFormat="1" ht="21" x14ac:dyDescent="0.4">
      <c r="A832" s="174"/>
      <c r="B832" s="176"/>
      <c r="C832" s="178"/>
      <c r="D832" s="176"/>
      <c r="E832" s="349"/>
      <c r="F832" s="350"/>
      <c r="G832" s="220" t="s">
        <v>2017</v>
      </c>
      <c r="H832" s="193"/>
      <c r="I832" s="193"/>
      <c r="J832" s="220" t="s">
        <v>2017</v>
      </c>
      <c r="K832" s="370"/>
      <c r="L832" s="355"/>
      <c r="M832" s="364"/>
    </row>
    <row r="833" spans="1:13" s="241" customFormat="1" ht="21" x14ac:dyDescent="0.4">
      <c r="A833" s="174"/>
      <c r="B833" s="176"/>
      <c r="C833" s="178"/>
      <c r="D833" s="176"/>
      <c r="E833" s="173" t="s">
        <v>2018</v>
      </c>
      <c r="F833" s="175" t="s">
        <v>2019</v>
      </c>
      <c r="G833" s="220" t="s">
        <v>2020</v>
      </c>
      <c r="H833" s="193"/>
      <c r="I833" s="193"/>
      <c r="J833" s="220" t="s">
        <v>2020</v>
      </c>
      <c r="K833" s="238" t="s">
        <v>86</v>
      </c>
      <c r="L833" s="222" t="s">
        <v>23</v>
      </c>
      <c r="M833" s="220" t="s">
        <v>56</v>
      </c>
    </row>
    <row r="834" spans="1:13" s="241" customFormat="1" ht="31.5" x14ac:dyDescent="0.4">
      <c r="A834" s="179"/>
      <c r="B834" s="180"/>
      <c r="C834" s="235"/>
      <c r="D834" s="180"/>
      <c r="E834" s="237" t="s">
        <v>2021</v>
      </c>
      <c r="F834" s="221" t="s">
        <v>2022</v>
      </c>
      <c r="G834" s="220" t="s">
        <v>2023</v>
      </c>
      <c r="H834" s="194"/>
      <c r="I834" s="194"/>
      <c r="J834" s="220" t="s">
        <v>2023</v>
      </c>
      <c r="K834" s="238" t="s">
        <v>88</v>
      </c>
      <c r="L834" s="222" t="s">
        <v>23</v>
      </c>
      <c r="M834" s="220" t="s">
        <v>56</v>
      </c>
    </row>
    <row r="835" spans="1:13" s="241" customFormat="1" ht="78.95" customHeight="1" x14ac:dyDescent="0.4">
      <c r="A835" s="174">
        <v>62</v>
      </c>
      <c r="B835" s="176" t="s">
        <v>407</v>
      </c>
      <c r="C835" s="178">
        <v>1</v>
      </c>
      <c r="D835" s="176" t="s">
        <v>408</v>
      </c>
      <c r="E835" s="344" t="s">
        <v>2024</v>
      </c>
      <c r="F835" s="346" t="s">
        <v>566</v>
      </c>
      <c r="G835" s="194" t="s">
        <v>568</v>
      </c>
      <c r="H835" s="192" t="s">
        <v>407</v>
      </c>
      <c r="I835" s="192" t="s">
        <v>408</v>
      </c>
      <c r="J835" s="194" t="s">
        <v>568</v>
      </c>
      <c r="K835" s="253" t="s">
        <v>569</v>
      </c>
      <c r="L835" s="185" t="s">
        <v>23</v>
      </c>
      <c r="M835" s="194" t="s">
        <v>56</v>
      </c>
    </row>
    <row r="836" spans="1:13" s="241" customFormat="1" ht="42" x14ac:dyDescent="0.4">
      <c r="A836" s="174"/>
      <c r="B836" s="176"/>
      <c r="C836" s="178"/>
      <c r="D836" s="176"/>
      <c r="E836" s="344"/>
      <c r="F836" s="346"/>
      <c r="G836" s="220" t="s">
        <v>2025</v>
      </c>
      <c r="H836" s="193"/>
      <c r="I836" s="193"/>
      <c r="J836" s="220" t="s">
        <v>2025</v>
      </c>
      <c r="K836" s="445" t="s">
        <v>2026</v>
      </c>
      <c r="L836" s="354" t="s">
        <v>23</v>
      </c>
      <c r="M836" s="362" t="s">
        <v>56</v>
      </c>
    </row>
    <row r="837" spans="1:13" s="241" customFormat="1" ht="24.95" customHeight="1" x14ac:dyDescent="0.4">
      <c r="A837" s="174"/>
      <c r="B837" s="176"/>
      <c r="C837" s="178"/>
      <c r="D837" s="176"/>
      <c r="E837" s="344"/>
      <c r="F837" s="346"/>
      <c r="G837" s="220" t="s">
        <v>2027</v>
      </c>
      <c r="H837" s="193"/>
      <c r="I837" s="193"/>
      <c r="J837" s="220" t="s">
        <v>2027</v>
      </c>
      <c r="K837" s="446"/>
      <c r="L837" s="351"/>
      <c r="M837" s="363"/>
    </row>
    <row r="838" spans="1:13" s="241" customFormat="1" ht="24.95" customHeight="1" x14ac:dyDescent="0.4">
      <c r="A838" s="174"/>
      <c r="B838" s="176"/>
      <c r="C838" s="178"/>
      <c r="D838" s="176"/>
      <c r="E838" s="344"/>
      <c r="F838" s="346"/>
      <c r="G838" s="220" t="s">
        <v>2028</v>
      </c>
      <c r="H838" s="193"/>
      <c r="I838" s="193"/>
      <c r="J838" s="220" t="s">
        <v>2028</v>
      </c>
      <c r="K838" s="447"/>
      <c r="L838" s="355"/>
      <c r="M838" s="364"/>
    </row>
    <row r="839" spans="1:13" s="241" customFormat="1" ht="31.5" x14ac:dyDescent="0.4">
      <c r="A839" s="174"/>
      <c r="B839" s="176"/>
      <c r="C839" s="178"/>
      <c r="D839" s="176"/>
      <c r="E839" s="349"/>
      <c r="F839" s="350"/>
      <c r="G839" s="220" t="s">
        <v>2029</v>
      </c>
      <c r="H839" s="193"/>
      <c r="I839" s="193"/>
      <c r="J839" s="220" t="s">
        <v>2029</v>
      </c>
      <c r="K839" s="238" t="s">
        <v>2030</v>
      </c>
      <c r="L839" s="222" t="s">
        <v>23</v>
      </c>
      <c r="M839" s="220" t="s">
        <v>56</v>
      </c>
    </row>
    <row r="840" spans="1:13" s="241" customFormat="1" ht="31.5" x14ac:dyDescent="0.4">
      <c r="A840" s="174"/>
      <c r="B840" s="176"/>
      <c r="C840" s="178"/>
      <c r="D840" s="176"/>
      <c r="E840" s="343" t="s">
        <v>2031</v>
      </c>
      <c r="F840" s="345" t="s">
        <v>571</v>
      </c>
      <c r="G840" s="220" t="s">
        <v>1983</v>
      </c>
      <c r="H840" s="193"/>
      <c r="I840" s="193"/>
      <c r="J840" s="220" t="s">
        <v>1983</v>
      </c>
      <c r="K840" s="238" t="s">
        <v>2032</v>
      </c>
      <c r="L840" s="222" t="s">
        <v>23</v>
      </c>
      <c r="M840" s="220" t="s">
        <v>56</v>
      </c>
    </row>
    <row r="841" spans="1:13" s="241" customFormat="1" ht="21" x14ac:dyDescent="0.4">
      <c r="A841" s="174"/>
      <c r="B841" s="176"/>
      <c r="C841" s="178"/>
      <c r="D841" s="176"/>
      <c r="E841" s="344"/>
      <c r="F841" s="346"/>
      <c r="G841" s="220" t="s">
        <v>2033</v>
      </c>
      <c r="H841" s="193"/>
      <c r="I841" s="193"/>
      <c r="J841" s="220" t="s">
        <v>2033</v>
      </c>
      <c r="K841" s="368" t="s">
        <v>88</v>
      </c>
      <c r="L841" s="354" t="s">
        <v>23</v>
      </c>
      <c r="M841" s="362" t="s">
        <v>56</v>
      </c>
    </row>
    <row r="842" spans="1:13" s="241" customFormat="1" ht="21" x14ac:dyDescent="0.4">
      <c r="A842" s="174"/>
      <c r="B842" s="176"/>
      <c r="C842" s="178"/>
      <c r="D842" s="176"/>
      <c r="E842" s="349"/>
      <c r="F842" s="350"/>
      <c r="G842" s="220" t="s">
        <v>2034</v>
      </c>
      <c r="H842" s="193"/>
      <c r="I842" s="193"/>
      <c r="J842" s="220" t="s">
        <v>2034</v>
      </c>
      <c r="K842" s="370"/>
      <c r="L842" s="355"/>
      <c r="M842" s="364"/>
    </row>
    <row r="843" spans="1:13" s="241" customFormat="1" ht="21" x14ac:dyDescent="0.4">
      <c r="A843" s="174"/>
      <c r="B843" s="176"/>
      <c r="C843" s="178"/>
      <c r="D843" s="176"/>
      <c r="E843" s="173" t="s">
        <v>2035</v>
      </c>
      <c r="F843" s="175" t="s">
        <v>574</v>
      </c>
      <c r="G843" s="173" t="s">
        <v>575</v>
      </c>
      <c r="H843" s="193"/>
      <c r="I843" s="193"/>
      <c r="J843" s="173" t="s">
        <v>575</v>
      </c>
      <c r="K843" s="368" t="s">
        <v>560</v>
      </c>
      <c r="L843" s="184" t="s">
        <v>23</v>
      </c>
      <c r="M843" s="192" t="s">
        <v>31</v>
      </c>
    </row>
    <row r="844" spans="1:13" s="241" customFormat="1" x14ac:dyDescent="0.4">
      <c r="A844" s="174"/>
      <c r="B844" s="176"/>
      <c r="C844" s="178"/>
      <c r="D844" s="176"/>
      <c r="E844" s="179"/>
      <c r="F844" s="180"/>
      <c r="G844" s="179"/>
      <c r="H844" s="193"/>
      <c r="I844" s="193"/>
      <c r="J844" s="179"/>
      <c r="K844" s="367"/>
      <c r="L844" s="185"/>
      <c r="M844" s="194"/>
    </row>
    <row r="845" spans="1:13" s="241" customFormat="1" ht="31.5" x14ac:dyDescent="0.4">
      <c r="A845" s="174"/>
      <c r="B845" s="176"/>
      <c r="C845" s="178"/>
      <c r="D845" s="176"/>
      <c r="E845" s="237" t="s">
        <v>2036</v>
      </c>
      <c r="F845" s="221" t="s">
        <v>2037</v>
      </c>
      <c r="G845" s="237" t="s">
        <v>2038</v>
      </c>
      <c r="H845" s="193"/>
      <c r="I845" s="193"/>
      <c r="J845" s="237" t="s">
        <v>2038</v>
      </c>
      <c r="K845" s="238" t="s">
        <v>806</v>
      </c>
      <c r="L845" s="222" t="s">
        <v>23</v>
      </c>
      <c r="M845" s="220" t="s">
        <v>31</v>
      </c>
    </row>
    <row r="846" spans="1:13" s="241" customFormat="1" ht="21" x14ac:dyDescent="0.4">
      <c r="A846" s="174"/>
      <c r="B846" s="176"/>
      <c r="C846" s="178"/>
      <c r="D846" s="176"/>
      <c r="E846" s="343" t="s">
        <v>2039</v>
      </c>
      <c r="F846" s="345" t="s">
        <v>2040</v>
      </c>
      <c r="G846" s="237" t="s">
        <v>2041</v>
      </c>
      <c r="H846" s="193"/>
      <c r="I846" s="193"/>
      <c r="J846" s="237" t="s">
        <v>2041</v>
      </c>
      <c r="K846" s="368" t="s">
        <v>2042</v>
      </c>
      <c r="L846" s="354" t="s">
        <v>97</v>
      </c>
      <c r="M846" s="362" t="s">
        <v>31</v>
      </c>
    </row>
    <row r="847" spans="1:13" s="241" customFormat="1" x14ac:dyDescent="0.4">
      <c r="A847" s="174"/>
      <c r="B847" s="176"/>
      <c r="C847" s="178"/>
      <c r="D847" s="176"/>
      <c r="E847" s="344"/>
      <c r="F847" s="346"/>
      <c r="G847" s="237" t="s">
        <v>2043</v>
      </c>
      <c r="H847" s="193"/>
      <c r="I847" s="193"/>
      <c r="J847" s="237" t="s">
        <v>2043</v>
      </c>
      <c r="K847" s="369"/>
      <c r="L847" s="351"/>
      <c r="M847" s="363"/>
    </row>
    <row r="848" spans="1:13" s="241" customFormat="1" x14ac:dyDescent="0.4">
      <c r="A848" s="174"/>
      <c r="B848" s="176"/>
      <c r="C848" s="178"/>
      <c r="D848" s="176"/>
      <c r="E848" s="344"/>
      <c r="F848" s="346"/>
      <c r="G848" s="237" t="s">
        <v>2044</v>
      </c>
      <c r="H848" s="193"/>
      <c r="I848" s="193"/>
      <c r="J848" s="237" t="s">
        <v>2044</v>
      </c>
      <c r="K848" s="369"/>
      <c r="L848" s="351"/>
      <c r="M848" s="363"/>
    </row>
    <row r="849" spans="1:13" s="241" customFormat="1" x14ac:dyDescent="0.4">
      <c r="A849" s="174"/>
      <c r="B849" s="176"/>
      <c r="C849" s="178"/>
      <c r="D849" s="176"/>
      <c r="E849" s="349"/>
      <c r="F849" s="350"/>
      <c r="G849" s="237" t="s">
        <v>2045</v>
      </c>
      <c r="H849" s="193"/>
      <c r="I849" s="193"/>
      <c r="J849" s="237" t="s">
        <v>2045</v>
      </c>
      <c r="K849" s="370"/>
      <c r="L849" s="355"/>
      <c r="M849" s="364"/>
    </row>
    <row r="850" spans="1:13" s="241" customFormat="1" ht="21" x14ac:dyDescent="0.4">
      <c r="A850" s="174"/>
      <c r="B850" s="176"/>
      <c r="C850" s="178"/>
      <c r="D850" s="176"/>
      <c r="E850" s="343" t="s">
        <v>2046</v>
      </c>
      <c r="F850" s="345" t="s">
        <v>2047</v>
      </c>
      <c r="G850" s="237" t="s">
        <v>2048</v>
      </c>
      <c r="H850" s="193"/>
      <c r="I850" s="193"/>
      <c r="J850" s="237" t="s">
        <v>2048</v>
      </c>
      <c r="K850" s="368" t="s">
        <v>51</v>
      </c>
      <c r="L850" s="354" t="s">
        <v>97</v>
      </c>
      <c r="M850" s="362" t="s">
        <v>31</v>
      </c>
    </row>
    <row r="851" spans="1:13" s="241" customFormat="1" ht="31.5" x14ac:dyDescent="0.4">
      <c r="A851" s="174"/>
      <c r="B851" s="176"/>
      <c r="C851" s="178"/>
      <c r="D851" s="176"/>
      <c r="E851" s="344"/>
      <c r="F851" s="346"/>
      <c r="G851" s="237" t="s">
        <v>2049</v>
      </c>
      <c r="H851" s="193"/>
      <c r="I851" s="193"/>
      <c r="J851" s="237" t="s">
        <v>2049</v>
      </c>
      <c r="K851" s="369"/>
      <c r="L851" s="351"/>
      <c r="M851" s="363"/>
    </row>
    <row r="852" spans="1:13" s="241" customFormat="1" ht="31.5" x14ac:dyDescent="0.4">
      <c r="A852" s="174"/>
      <c r="B852" s="176"/>
      <c r="C852" s="178"/>
      <c r="D852" s="176"/>
      <c r="E852" s="344"/>
      <c r="F852" s="346"/>
      <c r="G852" s="237" t="s">
        <v>2050</v>
      </c>
      <c r="H852" s="193"/>
      <c r="I852" s="193"/>
      <c r="J852" s="237" t="s">
        <v>2050</v>
      </c>
      <c r="K852" s="369"/>
      <c r="L852" s="351"/>
      <c r="M852" s="363"/>
    </row>
    <row r="853" spans="1:13" s="241" customFormat="1" ht="21" x14ac:dyDescent="0.4">
      <c r="A853" s="174"/>
      <c r="B853" s="176"/>
      <c r="C853" s="178"/>
      <c r="D853" s="176"/>
      <c r="E853" s="344"/>
      <c r="F853" s="346"/>
      <c r="G853" s="237" t="s">
        <v>2051</v>
      </c>
      <c r="H853" s="193"/>
      <c r="I853" s="193"/>
      <c r="J853" s="237" t="s">
        <v>2051</v>
      </c>
      <c r="K853" s="369"/>
      <c r="L853" s="351"/>
      <c r="M853" s="363"/>
    </row>
    <row r="854" spans="1:13" s="241" customFormat="1" ht="21" x14ac:dyDescent="0.4">
      <c r="A854" s="174"/>
      <c r="B854" s="176"/>
      <c r="C854" s="178"/>
      <c r="D854" s="176"/>
      <c r="E854" s="349"/>
      <c r="F854" s="350"/>
      <c r="G854" s="237" t="s">
        <v>2052</v>
      </c>
      <c r="H854" s="193"/>
      <c r="I854" s="193"/>
      <c r="J854" s="237" t="s">
        <v>2052</v>
      </c>
      <c r="K854" s="370"/>
      <c r="L854" s="355"/>
      <c r="M854" s="364"/>
    </row>
    <row r="855" spans="1:13" s="241" customFormat="1" x14ac:dyDescent="0.4">
      <c r="A855" s="174"/>
      <c r="B855" s="176"/>
      <c r="C855" s="178"/>
      <c r="D855" s="176"/>
      <c r="E855" s="343" t="s">
        <v>2053</v>
      </c>
      <c r="F855" s="345" t="s">
        <v>2054</v>
      </c>
      <c r="G855" s="362" t="s">
        <v>2055</v>
      </c>
      <c r="H855" s="193"/>
      <c r="I855" s="193"/>
      <c r="J855" s="362" t="s">
        <v>2055</v>
      </c>
      <c r="K855" s="368" t="s">
        <v>1375</v>
      </c>
      <c r="L855" s="354" t="s">
        <v>97</v>
      </c>
      <c r="M855" s="362" t="s">
        <v>31</v>
      </c>
    </row>
    <row r="856" spans="1:13" s="241" customFormat="1" x14ac:dyDescent="0.4">
      <c r="A856" s="174"/>
      <c r="B856" s="176"/>
      <c r="C856" s="178"/>
      <c r="D856" s="176"/>
      <c r="E856" s="344"/>
      <c r="F856" s="346"/>
      <c r="G856" s="367"/>
      <c r="H856" s="193"/>
      <c r="I856" s="193"/>
      <c r="J856" s="367"/>
      <c r="K856" s="369"/>
      <c r="L856" s="351"/>
      <c r="M856" s="363"/>
    </row>
    <row r="857" spans="1:13" s="241" customFormat="1" x14ac:dyDescent="0.4">
      <c r="A857" s="174"/>
      <c r="B857" s="176"/>
      <c r="C857" s="178"/>
      <c r="D857" s="176"/>
      <c r="E857" s="343" t="s">
        <v>2056</v>
      </c>
      <c r="F857" s="345" t="s">
        <v>2057</v>
      </c>
      <c r="G857" s="237" t="s">
        <v>2058</v>
      </c>
      <c r="H857" s="193"/>
      <c r="I857" s="193"/>
      <c r="J857" s="237" t="s">
        <v>2058</v>
      </c>
      <c r="K857" s="362" t="s">
        <v>363</v>
      </c>
      <c r="L857" s="354" t="s">
        <v>97</v>
      </c>
      <c r="M857" s="192" t="s">
        <v>31</v>
      </c>
    </row>
    <row r="858" spans="1:13" s="241" customFormat="1" ht="21" x14ac:dyDescent="0.4">
      <c r="A858" s="174"/>
      <c r="B858" s="176"/>
      <c r="C858" s="178"/>
      <c r="D858" s="176"/>
      <c r="E858" s="344"/>
      <c r="F858" s="346"/>
      <c r="G858" s="237" t="s">
        <v>2059</v>
      </c>
      <c r="H858" s="193"/>
      <c r="I858" s="193"/>
      <c r="J858" s="237" t="s">
        <v>2059</v>
      </c>
      <c r="K858" s="364"/>
      <c r="L858" s="355"/>
      <c r="M858" s="193"/>
    </row>
    <row r="859" spans="1:13" s="241" customFormat="1" ht="21" x14ac:dyDescent="0.4">
      <c r="A859" s="174"/>
      <c r="B859" s="176"/>
      <c r="C859" s="178"/>
      <c r="D859" s="176"/>
      <c r="E859" s="349"/>
      <c r="F859" s="350"/>
      <c r="G859" s="237" t="s">
        <v>2060</v>
      </c>
      <c r="H859" s="193"/>
      <c r="I859" s="193"/>
      <c r="J859" s="237" t="s">
        <v>2060</v>
      </c>
      <c r="K859" s="238" t="s">
        <v>51</v>
      </c>
      <c r="L859" s="222" t="s">
        <v>23</v>
      </c>
      <c r="M859" s="220" t="s">
        <v>56</v>
      </c>
    </row>
    <row r="860" spans="1:13" s="241" customFormat="1" x14ac:dyDescent="0.4">
      <c r="A860" s="174"/>
      <c r="B860" s="176"/>
      <c r="C860" s="178"/>
      <c r="D860" s="176"/>
      <c r="E860" s="174" t="s">
        <v>2061</v>
      </c>
      <c r="F860" s="176" t="s">
        <v>2062</v>
      </c>
      <c r="G860" s="194" t="s">
        <v>410</v>
      </c>
      <c r="H860" s="193"/>
      <c r="I860" s="193"/>
      <c r="J860" s="194" t="s">
        <v>410</v>
      </c>
      <c r="K860" s="258" t="s">
        <v>1375</v>
      </c>
      <c r="L860" s="181" t="s">
        <v>23</v>
      </c>
      <c r="M860" s="193" t="s">
        <v>31</v>
      </c>
    </row>
    <row r="861" spans="1:13" s="241" customFormat="1" x14ac:dyDescent="0.4">
      <c r="A861" s="208"/>
      <c r="B861" s="203"/>
      <c r="C861" s="208"/>
      <c r="D861" s="203"/>
      <c r="E861" s="174"/>
      <c r="F861" s="176"/>
      <c r="G861" s="220" t="s">
        <v>415</v>
      </c>
      <c r="H861" s="201"/>
      <c r="I861" s="201"/>
      <c r="J861" s="220" t="s">
        <v>415</v>
      </c>
      <c r="K861" s="258"/>
      <c r="L861" s="181"/>
      <c r="M861" s="193"/>
    </row>
    <row r="862" spans="1:13" s="241" customFormat="1" x14ac:dyDescent="0.4">
      <c r="A862" s="208"/>
      <c r="B862" s="203"/>
      <c r="C862" s="208"/>
      <c r="D862" s="203"/>
      <c r="E862" s="174"/>
      <c r="F862" s="176"/>
      <c r="G862" s="220" t="s">
        <v>417</v>
      </c>
      <c r="H862" s="201"/>
      <c r="I862" s="201"/>
      <c r="J862" s="220" t="s">
        <v>417</v>
      </c>
      <c r="K862" s="258"/>
      <c r="L862" s="181"/>
      <c r="M862" s="193"/>
    </row>
    <row r="863" spans="1:13" s="241" customFormat="1" x14ac:dyDescent="0.4">
      <c r="A863" s="208"/>
      <c r="B863" s="203"/>
      <c r="C863" s="208"/>
      <c r="D863" s="203"/>
      <c r="E863" s="174"/>
      <c r="F863" s="176"/>
      <c r="G863" s="220" t="s">
        <v>422</v>
      </c>
      <c r="H863" s="201"/>
      <c r="I863" s="201"/>
      <c r="J863" s="220" t="s">
        <v>422</v>
      </c>
      <c r="K863" s="258"/>
      <c r="L863" s="181"/>
      <c r="M863" s="193"/>
    </row>
    <row r="864" spans="1:13" s="241" customFormat="1" x14ac:dyDescent="0.4">
      <c r="A864" s="208"/>
      <c r="B864" s="203"/>
      <c r="C864" s="208"/>
      <c r="D864" s="203"/>
      <c r="E864" s="174"/>
      <c r="F864" s="176"/>
      <c r="G864" s="220" t="s">
        <v>424</v>
      </c>
      <c r="H864" s="201"/>
      <c r="I864" s="201"/>
      <c r="J864" s="220" t="s">
        <v>424</v>
      </c>
      <c r="K864" s="258"/>
      <c r="L864" s="181"/>
      <c r="M864" s="193"/>
    </row>
    <row r="865" spans="1:13" s="241" customFormat="1" x14ac:dyDescent="0.4">
      <c r="A865" s="208"/>
      <c r="B865" s="203"/>
      <c r="C865" s="208"/>
      <c r="D865" s="203"/>
      <c r="E865" s="174"/>
      <c r="F865" s="176"/>
      <c r="G865" s="220" t="s">
        <v>426</v>
      </c>
      <c r="H865" s="201"/>
      <c r="I865" s="201"/>
      <c r="J865" s="220" t="s">
        <v>426</v>
      </c>
      <c r="K865" s="258"/>
      <c r="L865" s="181"/>
      <c r="M865" s="193"/>
    </row>
    <row r="866" spans="1:13" s="241" customFormat="1" x14ac:dyDescent="0.4">
      <c r="A866" s="208"/>
      <c r="B866" s="203"/>
      <c r="C866" s="208"/>
      <c r="D866" s="203"/>
      <c r="E866" s="174"/>
      <c r="F866" s="176"/>
      <c r="G866" s="192" t="s">
        <v>2063</v>
      </c>
      <c r="H866" s="201"/>
      <c r="I866" s="201"/>
      <c r="J866" s="192" t="s">
        <v>2063</v>
      </c>
      <c r="K866" s="258"/>
      <c r="L866" s="181"/>
      <c r="M866" s="193"/>
    </row>
    <row r="867" spans="1:13" s="241" customFormat="1" x14ac:dyDescent="0.4">
      <c r="A867" s="208"/>
      <c r="B867" s="203"/>
      <c r="C867" s="208"/>
      <c r="D867" s="203"/>
      <c r="E867" s="179"/>
      <c r="F867" s="180"/>
      <c r="G867" s="192" t="s">
        <v>2064</v>
      </c>
      <c r="H867" s="201"/>
      <c r="I867" s="201"/>
      <c r="J867" s="192" t="s">
        <v>2064</v>
      </c>
      <c r="K867" s="19"/>
      <c r="L867" s="185"/>
      <c r="M867" s="194"/>
    </row>
    <row r="868" spans="1:13" s="241" customFormat="1" x14ac:dyDescent="0.4">
      <c r="A868" s="208"/>
      <c r="B868" s="203"/>
      <c r="C868" s="208"/>
      <c r="D868" s="203"/>
      <c r="E868" s="173" t="s">
        <v>2065</v>
      </c>
      <c r="F868" s="175" t="s">
        <v>2066</v>
      </c>
      <c r="G868" s="220" t="s">
        <v>428</v>
      </c>
      <c r="H868" s="201"/>
      <c r="I868" s="201"/>
      <c r="J868" s="220" t="s">
        <v>428</v>
      </c>
      <c r="K868" s="251" t="s">
        <v>2067</v>
      </c>
      <c r="L868" s="184" t="s">
        <v>23</v>
      </c>
      <c r="M868" s="192" t="s">
        <v>31</v>
      </c>
    </row>
    <row r="869" spans="1:13" s="241" customFormat="1" x14ac:dyDescent="0.4">
      <c r="A869" s="208"/>
      <c r="B869" s="203"/>
      <c r="C869" s="208"/>
      <c r="D869" s="203"/>
      <c r="E869" s="179"/>
      <c r="F869" s="180"/>
      <c r="G869" s="234" t="s">
        <v>2068</v>
      </c>
      <c r="H869" s="201"/>
      <c r="I869" s="201"/>
      <c r="J869" s="234" t="s">
        <v>2068</v>
      </c>
      <c r="K869" s="19"/>
      <c r="L869" s="185"/>
      <c r="M869" s="194"/>
    </row>
    <row r="870" spans="1:13" s="241" customFormat="1" x14ac:dyDescent="0.4">
      <c r="A870" s="208"/>
      <c r="B870" s="203"/>
      <c r="C870" s="208"/>
      <c r="D870" s="203"/>
      <c r="E870" s="173" t="s">
        <v>2069</v>
      </c>
      <c r="F870" s="175" t="s">
        <v>2070</v>
      </c>
      <c r="G870" s="220" t="s">
        <v>432</v>
      </c>
      <c r="H870" s="201"/>
      <c r="I870" s="201"/>
      <c r="J870" s="220" t="s">
        <v>432</v>
      </c>
      <c r="K870" s="251" t="s">
        <v>1123</v>
      </c>
      <c r="L870" s="184" t="s">
        <v>23</v>
      </c>
      <c r="M870" s="192" t="s">
        <v>31</v>
      </c>
    </row>
    <row r="871" spans="1:13" s="241" customFormat="1" x14ac:dyDescent="0.4">
      <c r="A871" s="208"/>
      <c r="B871" s="203"/>
      <c r="C871" s="208"/>
      <c r="D871" s="203"/>
      <c r="E871" s="174"/>
      <c r="F871" s="176"/>
      <c r="G871" s="220" t="s">
        <v>435</v>
      </c>
      <c r="H871" s="201"/>
      <c r="I871" s="201"/>
      <c r="J871" s="220" t="s">
        <v>435</v>
      </c>
      <c r="K871" s="258"/>
      <c r="L871" s="181"/>
      <c r="M871" s="193"/>
    </row>
    <row r="872" spans="1:13" s="241" customFormat="1" x14ac:dyDescent="0.4">
      <c r="A872" s="208"/>
      <c r="B872" s="203"/>
      <c r="C872" s="208"/>
      <c r="D872" s="203"/>
      <c r="E872" s="174"/>
      <c r="F872" s="176"/>
      <c r="G872" s="220" t="s">
        <v>1950</v>
      </c>
      <c r="H872" s="201"/>
      <c r="I872" s="201"/>
      <c r="J872" s="220" t="s">
        <v>1950</v>
      </c>
      <c r="K872" s="258"/>
      <c r="L872" s="181"/>
      <c r="M872" s="193"/>
    </row>
    <row r="873" spans="1:13" s="241" customFormat="1" x14ac:dyDescent="0.4">
      <c r="A873" s="208"/>
      <c r="B873" s="203"/>
      <c r="C873" s="208"/>
      <c r="D873" s="203"/>
      <c r="E873" s="174"/>
      <c r="F873" s="176"/>
      <c r="G873" s="220" t="s">
        <v>438</v>
      </c>
      <c r="H873" s="201"/>
      <c r="I873" s="201"/>
      <c r="J873" s="220" t="s">
        <v>438</v>
      </c>
      <c r="K873" s="258"/>
      <c r="L873" s="181"/>
      <c r="M873" s="193"/>
    </row>
    <row r="874" spans="1:13" s="241" customFormat="1" x14ac:dyDescent="0.4">
      <c r="A874" s="208"/>
      <c r="B874" s="203"/>
      <c r="C874" s="208"/>
      <c r="D874" s="203"/>
      <c r="E874" s="174"/>
      <c r="F874" s="176"/>
      <c r="G874" s="220" t="s">
        <v>440</v>
      </c>
      <c r="H874" s="201"/>
      <c r="I874" s="201"/>
      <c r="J874" s="220" t="s">
        <v>440</v>
      </c>
      <c r="K874" s="258"/>
      <c r="L874" s="181"/>
      <c r="M874" s="193"/>
    </row>
    <row r="875" spans="1:13" s="241" customFormat="1" ht="21" x14ac:dyDescent="0.4">
      <c r="A875" s="195"/>
      <c r="B875" s="196"/>
      <c r="C875" s="195"/>
      <c r="D875" s="196"/>
      <c r="E875" s="179"/>
      <c r="F875" s="180"/>
      <c r="G875" s="220" t="s">
        <v>442</v>
      </c>
      <c r="H875" s="197"/>
      <c r="I875" s="197"/>
      <c r="J875" s="220" t="s">
        <v>442</v>
      </c>
      <c r="K875" s="19"/>
      <c r="L875" s="185"/>
      <c r="M875" s="194"/>
    </row>
    <row r="876" spans="1:13" s="241" customFormat="1" ht="21" x14ac:dyDescent="0.4">
      <c r="A876" s="174">
        <v>63</v>
      </c>
      <c r="B876" s="176" t="s">
        <v>2071</v>
      </c>
      <c r="C876" s="178">
        <v>1</v>
      </c>
      <c r="D876" s="176" t="s">
        <v>623</v>
      </c>
      <c r="E876" s="344" t="s">
        <v>27</v>
      </c>
      <c r="F876" s="350" t="s">
        <v>624</v>
      </c>
      <c r="G876" s="179" t="s">
        <v>2072</v>
      </c>
      <c r="H876" s="193" t="s">
        <v>622</v>
      </c>
      <c r="I876" s="193" t="s">
        <v>623</v>
      </c>
      <c r="J876" s="179" t="s">
        <v>2072</v>
      </c>
      <c r="K876" s="369" t="s">
        <v>539</v>
      </c>
      <c r="L876" s="351" t="s">
        <v>97</v>
      </c>
      <c r="M876" s="193" t="s">
        <v>31</v>
      </c>
    </row>
    <row r="877" spans="1:13" s="241" customFormat="1" x14ac:dyDescent="0.4">
      <c r="A877" s="174"/>
      <c r="B877" s="176"/>
      <c r="C877" s="178"/>
      <c r="D877" s="176"/>
      <c r="E877" s="344"/>
      <c r="F877" s="410"/>
      <c r="G877" s="237" t="s">
        <v>2073</v>
      </c>
      <c r="H877" s="193"/>
      <c r="I877" s="193"/>
      <c r="J877" s="237" t="s">
        <v>2073</v>
      </c>
      <c r="K877" s="369"/>
      <c r="L877" s="351"/>
      <c r="M877" s="193"/>
    </row>
    <row r="878" spans="1:13" s="241" customFormat="1" ht="21" x14ac:dyDescent="0.4">
      <c r="A878" s="174"/>
      <c r="B878" s="176"/>
      <c r="C878" s="178"/>
      <c r="D878" s="176"/>
      <c r="E878" s="344"/>
      <c r="F878" s="410"/>
      <c r="G878" s="237" t="s">
        <v>2074</v>
      </c>
      <c r="H878" s="193"/>
      <c r="I878" s="193"/>
      <c r="J878" s="237" t="s">
        <v>2074</v>
      </c>
      <c r="K878" s="369"/>
      <c r="L878" s="351"/>
      <c r="M878" s="193"/>
    </row>
    <row r="879" spans="1:13" s="241" customFormat="1" ht="21" x14ac:dyDescent="0.4">
      <c r="A879" s="174"/>
      <c r="B879" s="176"/>
      <c r="C879" s="178"/>
      <c r="D879" s="176"/>
      <c r="E879" s="344"/>
      <c r="F879" s="410"/>
      <c r="G879" s="237" t="s">
        <v>2075</v>
      </c>
      <c r="H879" s="193"/>
      <c r="I879" s="193"/>
      <c r="J879" s="237" t="s">
        <v>2075</v>
      </c>
      <c r="K879" s="370"/>
      <c r="L879" s="355"/>
      <c r="M879" s="193"/>
    </row>
    <row r="880" spans="1:13" s="241" customFormat="1" ht="21" x14ac:dyDescent="0.4">
      <c r="A880" s="174"/>
      <c r="B880" s="176"/>
      <c r="C880" s="178"/>
      <c r="D880" s="176"/>
      <c r="E880" s="344"/>
      <c r="F880" s="345"/>
      <c r="G880" s="173" t="s">
        <v>2076</v>
      </c>
      <c r="H880" s="193"/>
      <c r="I880" s="193"/>
      <c r="J880" s="173" t="s">
        <v>2076</v>
      </c>
      <c r="K880" s="368" t="s">
        <v>2077</v>
      </c>
      <c r="L880" s="184" t="s">
        <v>23</v>
      </c>
      <c r="M880" s="192" t="s">
        <v>56</v>
      </c>
    </row>
    <row r="881" spans="1:13" s="241" customFormat="1" x14ac:dyDescent="0.4">
      <c r="A881" s="174"/>
      <c r="B881" s="176"/>
      <c r="C881" s="178"/>
      <c r="D881" s="176"/>
      <c r="E881" s="174"/>
      <c r="F881" s="176"/>
      <c r="G881" s="174"/>
      <c r="H881" s="193"/>
      <c r="I881" s="193"/>
      <c r="J881" s="174"/>
      <c r="K881" s="369"/>
      <c r="L881" s="181"/>
      <c r="M881" s="193"/>
    </row>
    <row r="882" spans="1:13" s="241" customFormat="1" x14ac:dyDescent="0.4">
      <c r="A882" s="174"/>
      <c r="B882" s="176"/>
      <c r="C882" s="178"/>
      <c r="D882" s="176"/>
      <c r="E882" s="174"/>
      <c r="F882" s="176"/>
      <c r="G882" s="174"/>
      <c r="H882" s="193"/>
      <c r="I882" s="193"/>
      <c r="J882" s="174"/>
      <c r="K882" s="369"/>
      <c r="L882" s="181"/>
      <c r="M882" s="193"/>
    </row>
    <row r="883" spans="1:13" s="241" customFormat="1" x14ac:dyDescent="0.4">
      <c r="A883" s="174"/>
      <c r="B883" s="176"/>
      <c r="C883" s="178"/>
      <c r="D883" s="176"/>
      <c r="E883" s="174"/>
      <c r="F883" s="176"/>
      <c r="G883" s="174"/>
      <c r="H883" s="193"/>
      <c r="I883" s="193"/>
      <c r="J883" s="174"/>
      <c r="K883" s="369"/>
      <c r="L883" s="181"/>
      <c r="M883" s="193"/>
    </row>
    <row r="884" spans="1:13" s="241" customFormat="1" x14ac:dyDescent="0.4">
      <c r="A884" s="174"/>
      <c r="B884" s="176"/>
      <c r="C884" s="178"/>
      <c r="D884" s="176"/>
      <c r="E884" s="174"/>
      <c r="F884" s="176"/>
      <c r="G884" s="174"/>
      <c r="H884" s="193"/>
      <c r="I884" s="193"/>
      <c r="J884" s="174"/>
      <c r="K884" s="369"/>
      <c r="L884" s="181"/>
      <c r="M884" s="193"/>
    </row>
    <row r="885" spans="1:13" s="241" customFormat="1" x14ac:dyDescent="0.4">
      <c r="A885" s="174"/>
      <c r="B885" s="176"/>
      <c r="C885" s="178"/>
      <c r="D885" s="176"/>
      <c r="E885" s="174"/>
      <c r="F885" s="176"/>
      <c r="G885" s="174"/>
      <c r="H885" s="193"/>
      <c r="I885" s="193"/>
      <c r="J885" s="174"/>
      <c r="K885" s="369"/>
      <c r="L885" s="181"/>
      <c r="M885" s="193"/>
    </row>
    <row r="886" spans="1:13" s="241" customFormat="1" x14ac:dyDescent="0.4">
      <c r="A886" s="174"/>
      <c r="B886" s="176"/>
      <c r="C886" s="178"/>
      <c r="D886" s="176"/>
      <c r="E886" s="179"/>
      <c r="F886" s="180"/>
      <c r="G886" s="179"/>
      <c r="H886" s="193"/>
      <c r="I886" s="193"/>
      <c r="J886" s="179"/>
      <c r="K886" s="367"/>
      <c r="L886" s="185"/>
      <c r="M886" s="194"/>
    </row>
    <row r="887" spans="1:13" s="241" customFormat="1" x14ac:dyDescent="0.4">
      <c r="A887" s="174"/>
      <c r="B887" s="176"/>
      <c r="C887" s="178"/>
      <c r="D887" s="176"/>
      <c r="E887" s="343" t="s">
        <v>32</v>
      </c>
      <c r="F887" s="345" t="s">
        <v>626</v>
      </c>
      <c r="G887" s="173" t="s">
        <v>509</v>
      </c>
      <c r="H887" s="193"/>
      <c r="I887" s="193"/>
      <c r="J887" s="173" t="s">
        <v>509</v>
      </c>
      <c r="K887" s="362" t="s">
        <v>511</v>
      </c>
      <c r="L887" s="184" t="s">
        <v>23</v>
      </c>
      <c r="M887" s="192" t="s">
        <v>31</v>
      </c>
    </row>
    <row r="888" spans="1:13" s="241" customFormat="1" x14ac:dyDescent="0.4">
      <c r="A888" s="174"/>
      <c r="B888" s="176"/>
      <c r="C888" s="178"/>
      <c r="D888" s="176"/>
      <c r="E888" s="344"/>
      <c r="F888" s="346"/>
      <c r="G888" s="174"/>
      <c r="H888" s="193"/>
      <c r="I888" s="193"/>
      <c r="J888" s="174"/>
      <c r="K888" s="363"/>
      <c r="L888" s="181"/>
      <c r="M888" s="193"/>
    </row>
    <row r="889" spans="1:13" s="241" customFormat="1" x14ac:dyDescent="0.4">
      <c r="A889" s="174"/>
      <c r="B889" s="176"/>
      <c r="C889" s="178"/>
      <c r="D889" s="176"/>
      <c r="E889" s="344"/>
      <c r="F889" s="346"/>
      <c r="G889" s="179"/>
      <c r="H889" s="193"/>
      <c r="I889" s="193"/>
      <c r="J889" s="179"/>
      <c r="K889" s="367"/>
      <c r="L889" s="185"/>
      <c r="M889" s="194"/>
    </row>
    <row r="890" spans="1:13" s="241" customFormat="1" ht="21" x14ac:dyDescent="0.4">
      <c r="A890" s="174"/>
      <c r="B890" s="176"/>
      <c r="C890" s="178"/>
      <c r="D890" s="176"/>
      <c r="E890" s="344"/>
      <c r="F890" s="346"/>
      <c r="G890" s="237" t="s">
        <v>2078</v>
      </c>
      <c r="H890" s="193"/>
      <c r="I890" s="193"/>
      <c r="J890" s="237" t="s">
        <v>2078</v>
      </c>
      <c r="K890" s="362" t="s">
        <v>117</v>
      </c>
      <c r="L890" s="354" t="s">
        <v>97</v>
      </c>
      <c r="M890" s="362" t="s">
        <v>56</v>
      </c>
    </row>
    <row r="891" spans="1:13" s="241" customFormat="1" ht="21" x14ac:dyDescent="0.4">
      <c r="A891" s="174"/>
      <c r="B891" s="176"/>
      <c r="C891" s="178"/>
      <c r="D891" s="176"/>
      <c r="E891" s="349"/>
      <c r="F891" s="350"/>
      <c r="G891" s="237" t="s">
        <v>2079</v>
      </c>
      <c r="H891" s="193"/>
      <c r="I891" s="193"/>
      <c r="J891" s="237" t="s">
        <v>2079</v>
      </c>
      <c r="K891" s="364"/>
      <c r="L891" s="355"/>
      <c r="M891" s="364"/>
    </row>
    <row r="892" spans="1:13" s="241" customFormat="1" ht="21" x14ac:dyDescent="0.4">
      <c r="A892" s="174"/>
      <c r="B892" s="176"/>
      <c r="C892" s="178"/>
      <c r="D892" s="176"/>
      <c r="E892" s="343" t="s">
        <v>36</v>
      </c>
      <c r="F892" s="345" t="s">
        <v>628</v>
      </c>
      <c r="G892" s="237" t="s">
        <v>2080</v>
      </c>
      <c r="H892" s="193"/>
      <c r="I892" s="193"/>
      <c r="J892" s="237" t="s">
        <v>2080</v>
      </c>
      <c r="K892" s="362" t="s">
        <v>117</v>
      </c>
      <c r="L892" s="354" t="s">
        <v>97</v>
      </c>
      <c r="M892" s="362" t="s">
        <v>31</v>
      </c>
    </row>
    <row r="893" spans="1:13" s="241" customFormat="1" x14ac:dyDescent="0.4">
      <c r="A893" s="174"/>
      <c r="B893" s="176"/>
      <c r="C893" s="178"/>
      <c r="D893" s="176"/>
      <c r="E893" s="344"/>
      <c r="F893" s="346"/>
      <c r="G893" s="237" t="s">
        <v>2081</v>
      </c>
      <c r="H893" s="193"/>
      <c r="I893" s="193"/>
      <c r="J893" s="237" t="s">
        <v>2081</v>
      </c>
      <c r="K893" s="363"/>
      <c r="L893" s="351"/>
      <c r="M893" s="363"/>
    </row>
    <row r="894" spans="1:13" s="241" customFormat="1" x14ac:dyDescent="0.4">
      <c r="A894" s="174"/>
      <c r="B894" s="176"/>
      <c r="C894" s="178"/>
      <c r="D894" s="176"/>
      <c r="E894" s="344"/>
      <c r="F894" s="346"/>
      <c r="G894" s="237" t="s">
        <v>2082</v>
      </c>
      <c r="H894" s="193"/>
      <c r="I894" s="193"/>
      <c r="J894" s="237" t="s">
        <v>2082</v>
      </c>
      <c r="K894" s="363"/>
      <c r="L894" s="351"/>
      <c r="M894" s="363"/>
    </row>
    <row r="895" spans="1:13" s="241" customFormat="1" x14ac:dyDescent="0.4">
      <c r="A895" s="174"/>
      <c r="B895" s="176"/>
      <c r="C895" s="178"/>
      <c r="D895" s="176"/>
      <c r="E895" s="344"/>
      <c r="F895" s="346"/>
      <c r="G895" s="237" t="s">
        <v>2083</v>
      </c>
      <c r="H895" s="193"/>
      <c r="I895" s="193"/>
      <c r="J895" s="237" t="s">
        <v>2083</v>
      </c>
      <c r="K895" s="363"/>
      <c r="L895" s="351"/>
      <c r="M895" s="363"/>
    </row>
    <row r="896" spans="1:13" s="241" customFormat="1" x14ac:dyDescent="0.4">
      <c r="A896" s="174"/>
      <c r="B896" s="176"/>
      <c r="C896" s="178"/>
      <c r="D896" s="176"/>
      <c r="E896" s="344"/>
      <c r="F896" s="346"/>
      <c r="G896" s="237" t="s">
        <v>2084</v>
      </c>
      <c r="H896" s="193"/>
      <c r="I896" s="193"/>
      <c r="J896" s="237" t="s">
        <v>2084</v>
      </c>
      <c r="K896" s="363"/>
      <c r="L896" s="351"/>
      <c r="M896" s="363"/>
    </row>
    <row r="897" spans="1:13" s="241" customFormat="1" x14ac:dyDescent="0.4">
      <c r="A897" s="174"/>
      <c r="B897" s="176"/>
      <c r="C897" s="178"/>
      <c r="D897" s="176"/>
      <c r="E897" s="349"/>
      <c r="F897" s="350"/>
      <c r="G897" s="237" t="s">
        <v>2085</v>
      </c>
      <c r="H897" s="193"/>
      <c r="I897" s="193"/>
      <c r="J897" s="237" t="s">
        <v>2085</v>
      </c>
      <c r="K897" s="364"/>
      <c r="L897" s="355"/>
      <c r="M897" s="364"/>
    </row>
    <row r="898" spans="1:13" s="241" customFormat="1" x14ac:dyDescent="0.4">
      <c r="A898" s="174"/>
      <c r="B898" s="176"/>
      <c r="C898" s="178"/>
      <c r="D898" s="176"/>
      <c r="E898" s="343" t="s">
        <v>183</v>
      </c>
      <c r="F898" s="410" t="s">
        <v>636</v>
      </c>
      <c r="G898" s="237" t="s">
        <v>637</v>
      </c>
      <c r="H898" s="193"/>
      <c r="I898" s="193"/>
      <c r="J898" s="237" t="s">
        <v>637</v>
      </c>
      <c r="K898" s="362" t="s">
        <v>638</v>
      </c>
      <c r="L898" s="354" t="s">
        <v>97</v>
      </c>
      <c r="M898" s="192" t="s">
        <v>31</v>
      </c>
    </row>
    <row r="899" spans="1:13" s="241" customFormat="1" x14ac:dyDescent="0.4">
      <c r="A899" s="174"/>
      <c r="B899" s="176"/>
      <c r="C899" s="178"/>
      <c r="D899" s="176"/>
      <c r="E899" s="344"/>
      <c r="F899" s="410"/>
      <c r="G899" s="237" t="s">
        <v>639</v>
      </c>
      <c r="H899" s="193"/>
      <c r="I899" s="193"/>
      <c r="J899" s="237" t="s">
        <v>639</v>
      </c>
      <c r="K899" s="363"/>
      <c r="L899" s="351"/>
      <c r="M899" s="193"/>
    </row>
    <row r="900" spans="1:13" s="241" customFormat="1" x14ac:dyDescent="0.4">
      <c r="A900" s="174"/>
      <c r="B900" s="176"/>
      <c r="C900" s="178"/>
      <c r="D900" s="176"/>
      <c r="E900" s="344"/>
      <c r="F900" s="410"/>
      <c r="G900" s="237" t="s">
        <v>640</v>
      </c>
      <c r="H900" s="193"/>
      <c r="I900" s="193"/>
      <c r="J900" s="237" t="s">
        <v>640</v>
      </c>
      <c r="K900" s="363"/>
      <c r="L900" s="351"/>
      <c r="M900" s="193"/>
    </row>
    <row r="901" spans="1:13" s="241" customFormat="1" ht="31.5" x14ac:dyDescent="0.4">
      <c r="A901" s="174"/>
      <c r="B901" s="176"/>
      <c r="C901" s="178"/>
      <c r="D901" s="176"/>
      <c r="E901" s="344"/>
      <c r="F901" s="410"/>
      <c r="G901" s="237" t="s">
        <v>2086</v>
      </c>
      <c r="H901" s="193"/>
      <c r="I901" s="193"/>
      <c r="J901" s="237" t="s">
        <v>2087</v>
      </c>
      <c r="K901" s="363"/>
      <c r="L901" s="351"/>
      <c r="M901" s="193"/>
    </row>
    <row r="902" spans="1:13" s="241" customFormat="1" ht="21" x14ac:dyDescent="0.4">
      <c r="A902" s="174"/>
      <c r="B902" s="176"/>
      <c r="C902" s="178"/>
      <c r="D902" s="176"/>
      <c r="E902" s="344"/>
      <c r="F902" s="410"/>
      <c r="G902" s="237" t="s">
        <v>641</v>
      </c>
      <c r="H902" s="193"/>
      <c r="I902" s="193"/>
      <c r="J902" s="237" t="s">
        <v>641</v>
      </c>
      <c r="K902" s="363"/>
      <c r="L902" s="351"/>
      <c r="M902" s="193"/>
    </row>
    <row r="903" spans="1:13" s="241" customFormat="1" x14ac:dyDescent="0.4">
      <c r="A903" s="174"/>
      <c r="B903" s="176"/>
      <c r="C903" s="178"/>
      <c r="D903" s="176"/>
      <c r="E903" s="344"/>
      <c r="F903" s="410"/>
      <c r="G903" s="237" t="s">
        <v>644</v>
      </c>
      <c r="H903" s="193"/>
      <c r="I903" s="193"/>
      <c r="J903" s="237" t="s">
        <v>644</v>
      </c>
      <c r="K903" s="362" t="s">
        <v>645</v>
      </c>
      <c r="L903" s="354" t="s">
        <v>97</v>
      </c>
      <c r="M903" s="411" t="s">
        <v>56</v>
      </c>
    </row>
    <row r="904" spans="1:13" s="241" customFormat="1" x14ac:dyDescent="0.4">
      <c r="A904" s="174"/>
      <c r="B904" s="176"/>
      <c r="C904" s="178"/>
      <c r="D904" s="176"/>
      <c r="E904" s="344"/>
      <c r="F904" s="410"/>
      <c r="G904" s="173" t="s">
        <v>646</v>
      </c>
      <c r="H904" s="193"/>
      <c r="I904" s="193"/>
      <c r="J904" s="173" t="s">
        <v>646</v>
      </c>
      <c r="K904" s="363"/>
      <c r="L904" s="351"/>
      <c r="M904" s="354"/>
    </row>
    <row r="905" spans="1:13" s="241" customFormat="1" x14ac:dyDescent="0.4">
      <c r="A905" s="174"/>
      <c r="B905" s="176"/>
      <c r="C905" s="178"/>
      <c r="D905" s="176"/>
      <c r="E905" s="344"/>
      <c r="F905" s="410"/>
      <c r="G905" s="194"/>
      <c r="H905" s="193"/>
      <c r="I905" s="193"/>
      <c r="J905" s="194"/>
      <c r="K905" s="371"/>
      <c r="L905" s="181"/>
      <c r="M905" s="181"/>
    </row>
    <row r="906" spans="1:13" s="241" customFormat="1" ht="21" x14ac:dyDescent="0.4">
      <c r="A906" s="174"/>
      <c r="B906" s="176"/>
      <c r="C906" s="178"/>
      <c r="D906" s="176"/>
      <c r="E906" s="344"/>
      <c r="F906" s="345"/>
      <c r="G906" s="237" t="s">
        <v>2089</v>
      </c>
      <c r="H906" s="193"/>
      <c r="I906" s="193"/>
      <c r="J906" s="237" t="s">
        <v>2089</v>
      </c>
      <c r="K906" s="192" t="s">
        <v>117</v>
      </c>
      <c r="L906" s="184" t="s">
        <v>23</v>
      </c>
      <c r="M906" s="192" t="s">
        <v>56</v>
      </c>
    </row>
    <row r="907" spans="1:13" s="241" customFormat="1" ht="21" x14ac:dyDescent="0.4">
      <c r="A907" s="174"/>
      <c r="B907" s="176"/>
      <c r="C907" s="178"/>
      <c r="D907" s="176"/>
      <c r="E907" s="174"/>
      <c r="F907" s="176"/>
      <c r="G907" s="173" t="s">
        <v>2090</v>
      </c>
      <c r="H907" s="193"/>
      <c r="I907" s="193"/>
      <c r="J907" s="173" t="s">
        <v>2090</v>
      </c>
      <c r="K907" s="193"/>
      <c r="L907" s="181"/>
      <c r="M907" s="193"/>
    </row>
    <row r="908" spans="1:13" s="241" customFormat="1" ht="21" x14ac:dyDescent="0.4">
      <c r="A908" s="174"/>
      <c r="B908" s="176"/>
      <c r="C908" s="178"/>
      <c r="D908" s="176"/>
      <c r="E908" s="174"/>
      <c r="F908" s="176"/>
      <c r="G908" s="179" t="s">
        <v>2091</v>
      </c>
      <c r="H908" s="193"/>
      <c r="I908" s="193"/>
      <c r="J908" s="179" t="s">
        <v>2091</v>
      </c>
      <c r="K908" s="193"/>
      <c r="L908" s="181"/>
      <c r="M908" s="193"/>
    </row>
    <row r="909" spans="1:13" s="241" customFormat="1" x14ac:dyDescent="0.4">
      <c r="A909" s="174"/>
      <c r="B909" s="176"/>
      <c r="C909" s="178"/>
      <c r="D909" s="176"/>
      <c r="E909" s="174"/>
      <c r="F909" s="176"/>
      <c r="G909" s="237" t="s">
        <v>2092</v>
      </c>
      <c r="H909" s="193"/>
      <c r="I909" s="193"/>
      <c r="J909" s="237" t="s">
        <v>2092</v>
      </c>
      <c r="K909" s="193"/>
      <c r="L909" s="181"/>
      <c r="M909" s="193"/>
    </row>
    <row r="910" spans="1:13" s="241" customFormat="1" x14ac:dyDescent="0.4">
      <c r="A910" s="174"/>
      <c r="B910" s="176"/>
      <c r="C910" s="178"/>
      <c r="D910" s="176"/>
      <c r="E910" s="179"/>
      <c r="F910" s="180"/>
      <c r="G910" s="237" t="s">
        <v>2093</v>
      </c>
      <c r="H910" s="193"/>
      <c r="I910" s="193"/>
      <c r="J910" s="237" t="s">
        <v>2093</v>
      </c>
      <c r="K910" s="194"/>
      <c r="L910" s="185"/>
      <c r="M910" s="194"/>
    </row>
    <row r="911" spans="1:13" s="241" customFormat="1" x14ac:dyDescent="0.4">
      <c r="A911" s="174"/>
      <c r="B911" s="176"/>
      <c r="C911" s="178"/>
      <c r="D911" s="176"/>
      <c r="E911" s="343" t="s">
        <v>44</v>
      </c>
      <c r="F911" s="410" t="s">
        <v>653</v>
      </c>
      <c r="G911" s="237" t="s">
        <v>2094</v>
      </c>
      <c r="H911" s="193"/>
      <c r="I911" s="193"/>
      <c r="J911" s="237" t="s">
        <v>2094</v>
      </c>
      <c r="K911" s="220" t="s">
        <v>707</v>
      </c>
      <c r="L911" s="222" t="s">
        <v>23</v>
      </c>
      <c r="M911" s="220" t="s">
        <v>31</v>
      </c>
    </row>
    <row r="912" spans="1:13" s="241" customFormat="1" ht="21" x14ac:dyDescent="0.4">
      <c r="A912" s="174"/>
      <c r="B912" s="176"/>
      <c r="C912" s="178"/>
      <c r="D912" s="176"/>
      <c r="E912" s="344"/>
      <c r="F912" s="410"/>
      <c r="G912" s="237" t="s">
        <v>2095</v>
      </c>
      <c r="H912" s="193"/>
      <c r="I912" s="193"/>
      <c r="J912" s="237" t="s">
        <v>2095</v>
      </c>
      <c r="K912" s="192" t="s">
        <v>117</v>
      </c>
      <c r="L912" s="184" t="s">
        <v>23</v>
      </c>
      <c r="M912" s="192" t="s">
        <v>56</v>
      </c>
    </row>
    <row r="913" spans="1:13" s="241" customFormat="1" ht="21" x14ac:dyDescent="0.4">
      <c r="A913" s="174"/>
      <c r="B913" s="176"/>
      <c r="C913" s="178"/>
      <c r="D913" s="176"/>
      <c r="E913" s="343" t="s">
        <v>496</v>
      </c>
      <c r="F913" s="345" t="s">
        <v>2096</v>
      </c>
      <c r="G913" s="237" t="s">
        <v>2097</v>
      </c>
      <c r="H913" s="193"/>
      <c r="I913" s="193"/>
      <c r="J913" s="237" t="s">
        <v>2097</v>
      </c>
      <c r="K913" s="192" t="s">
        <v>707</v>
      </c>
      <c r="L913" s="184" t="s">
        <v>97</v>
      </c>
      <c r="M913" s="192" t="s">
        <v>31</v>
      </c>
    </row>
    <row r="914" spans="1:13" s="241" customFormat="1" ht="21" x14ac:dyDescent="0.4">
      <c r="A914" s="174"/>
      <c r="B914" s="176"/>
      <c r="C914" s="178"/>
      <c r="D914" s="176"/>
      <c r="E914" s="344"/>
      <c r="F914" s="346"/>
      <c r="G914" s="237" t="s">
        <v>2098</v>
      </c>
      <c r="H914" s="193"/>
      <c r="I914" s="193"/>
      <c r="J914" s="237" t="s">
        <v>2098</v>
      </c>
      <c r="K914" s="193"/>
      <c r="L914" s="181"/>
      <c r="M914" s="193"/>
    </row>
    <row r="915" spans="1:13" s="241" customFormat="1" ht="21" x14ac:dyDescent="0.4">
      <c r="A915" s="174"/>
      <c r="B915" s="176"/>
      <c r="C915" s="178"/>
      <c r="D915" s="176"/>
      <c r="E915" s="344"/>
      <c r="F915" s="346"/>
      <c r="G915" s="237" t="s">
        <v>2099</v>
      </c>
      <c r="H915" s="193"/>
      <c r="I915" s="193"/>
      <c r="J915" s="237" t="s">
        <v>2099</v>
      </c>
      <c r="K915" s="193"/>
      <c r="L915" s="181"/>
      <c r="M915" s="193"/>
    </row>
    <row r="916" spans="1:13" s="241" customFormat="1" ht="21" x14ac:dyDescent="0.4">
      <c r="A916" s="174"/>
      <c r="B916" s="176"/>
      <c r="C916" s="178"/>
      <c r="D916" s="176"/>
      <c r="E916" s="344"/>
      <c r="F916" s="346"/>
      <c r="G916" s="237" t="s">
        <v>2100</v>
      </c>
      <c r="H916" s="193"/>
      <c r="I916" s="193"/>
      <c r="J916" s="237" t="s">
        <v>2100</v>
      </c>
      <c r="K916" s="193"/>
      <c r="L916" s="181"/>
      <c r="M916" s="193"/>
    </row>
    <row r="917" spans="1:13" s="241" customFormat="1" ht="21" x14ac:dyDescent="0.4">
      <c r="A917" s="174"/>
      <c r="B917" s="176"/>
      <c r="C917" s="178"/>
      <c r="D917" s="176"/>
      <c r="E917" s="349"/>
      <c r="F917" s="350"/>
      <c r="G917" s="237" t="s">
        <v>2101</v>
      </c>
      <c r="H917" s="193"/>
      <c r="I917" s="193"/>
      <c r="J917" s="237" t="s">
        <v>2101</v>
      </c>
      <c r="K917" s="194"/>
      <c r="L917" s="185"/>
      <c r="M917" s="194"/>
    </row>
    <row r="918" spans="1:13" s="241" customFormat="1" x14ac:dyDescent="0.4">
      <c r="A918" s="174"/>
      <c r="B918" s="176"/>
      <c r="C918" s="178"/>
      <c r="D918" s="176"/>
      <c r="E918" s="237" t="s">
        <v>1066</v>
      </c>
      <c r="F918" s="221" t="s">
        <v>2102</v>
      </c>
      <c r="G918" s="237" t="s">
        <v>2103</v>
      </c>
      <c r="H918" s="193"/>
      <c r="I918" s="193"/>
      <c r="J918" s="237" t="s">
        <v>2103</v>
      </c>
      <c r="K918" s="238" t="s">
        <v>55</v>
      </c>
      <c r="L918" s="222" t="s">
        <v>23</v>
      </c>
      <c r="M918" s="220" t="s">
        <v>31</v>
      </c>
    </row>
    <row r="919" spans="1:13" s="241" customFormat="1" ht="16.5" customHeight="1" x14ac:dyDescent="0.4">
      <c r="A919" s="174"/>
      <c r="B919" s="176"/>
      <c r="C919" s="178"/>
      <c r="D919" s="176"/>
      <c r="E919" s="174" t="s">
        <v>57</v>
      </c>
      <c r="F919" s="176" t="s">
        <v>2104</v>
      </c>
      <c r="G919" s="174" t="s">
        <v>2106</v>
      </c>
      <c r="H919" s="193"/>
      <c r="I919" s="193"/>
      <c r="J919" s="174" t="s">
        <v>2106</v>
      </c>
      <c r="K919" s="446" t="s">
        <v>2107</v>
      </c>
      <c r="L919" s="181" t="s">
        <v>23</v>
      </c>
      <c r="M919" s="193" t="s">
        <v>31</v>
      </c>
    </row>
    <row r="920" spans="1:13" s="241" customFormat="1" ht="16.5" customHeight="1" x14ac:dyDescent="0.4">
      <c r="A920" s="174"/>
      <c r="B920" s="176"/>
      <c r="C920" s="178"/>
      <c r="D920" s="176"/>
      <c r="E920" s="179"/>
      <c r="F920" s="180"/>
      <c r="G920" s="179"/>
      <c r="H920" s="193"/>
      <c r="I920" s="193"/>
      <c r="J920" s="179"/>
      <c r="K920" s="367"/>
      <c r="L920" s="185"/>
      <c r="M920" s="194"/>
    </row>
    <row r="921" spans="1:13" s="241" customFormat="1" ht="21" x14ac:dyDescent="0.4">
      <c r="A921" s="174"/>
      <c r="B921" s="176"/>
      <c r="C921" s="178"/>
      <c r="D921" s="176"/>
      <c r="E921" s="208" t="s">
        <v>524</v>
      </c>
      <c r="F921" s="176" t="s">
        <v>2108</v>
      </c>
      <c r="G921" s="174" t="s">
        <v>2110</v>
      </c>
      <c r="H921" s="193"/>
      <c r="I921" s="193"/>
      <c r="J921" s="174" t="s">
        <v>2110</v>
      </c>
      <c r="K921" s="446" t="s">
        <v>2111</v>
      </c>
      <c r="L921" s="181" t="s">
        <v>23</v>
      </c>
      <c r="M921" s="193" t="s">
        <v>31</v>
      </c>
    </row>
    <row r="922" spans="1:13" s="241" customFormat="1" x14ac:dyDescent="0.4">
      <c r="A922" s="174"/>
      <c r="B922" s="176"/>
      <c r="C922" s="178"/>
      <c r="D922" s="176"/>
      <c r="E922" s="208"/>
      <c r="F922" s="176"/>
      <c r="G922" s="179"/>
      <c r="H922" s="193"/>
      <c r="I922" s="193"/>
      <c r="J922" s="179"/>
      <c r="K922" s="367"/>
      <c r="L922" s="185"/>
      <c r="M922" s="194"/>
    </row>
    <row r="923" spans="1:13" s="241" customFormat="1" ht="21" x14ac:dyDescent="0.4">
      <c r="A923" s="174"/>
      <c r="B923" s="176"/>
      <c r="C923" s="178"/>
      <c r="D923" s="176"/>
      <c r="E923" s="208"/>
      <c r="F923" s="176"/>
      <c r="G923" s="179" t="s">
        <v>2112</v>
      </c>
      <c r="H923" s="193"/>
      <c r="I923" s="193"/>
      <c r="J923" s="179" t="s">
        <v>2112</v>
      </c>
      <c r="K923" s="199" t="s">
        <v>55</v>
      </c>
      <c r="L923" s="181" t="s">
        <v>23</v>
      </c>
      <c r="M923" s="193" t="s">
        <v>31</v>
      </c>
    </row>
    <row r="924" spans="1:13" s="241" customFormat="1" x14ac:dyDescent="0.4">
      <c r="A924" s="174"/>
      <c r="B924" s="176"/>
      <c r="C924" s="178"/>
      <c r="D924" s="176"/>
      <c r="E924" s="208"/>
      <c r="F924" s="176"/>
      <c r="G924" s="179" t="s">
        <v>2113</v>
      </c>
      <c r="H924" s="193"/>
      <c r="I924" s="193"/>
      <c r="J924" s="179" t="s">
        <v>2113</v>
      </c>
      <c r="K924" s="200"/>
      <c r="L924" s="185"/>
      <c r="M924" s="194"/>
    </row>
    <row r="925" spans="1:13" s="241" customFormat="1" x14ac:dyDescent="0.4">
      <c r="A925" s="174"/>
      <c r="B925" s="176"/>
      <c r="C925" s="178"/>
      <c r="D925" s="176"/>
      <c r="E925" s="208"/>
      <c r="F925" s="176"/>
      <c r="G925" s="179" t="s">
        <v>2114</v>
      </c>
      <c r="H925" s="193"/>
      <c r="I925" s="193"/>
      <c r="J925" s="179" t="s">
        <v>2114</v>
      </c>
      <c r="K925" s="368" t="s">
        <v>130</v>
      </c>
      <c r="L925" s="184" t="s">
        <v>23</v>
      </c>
      <c r="M925" s="192" t="s">
        <v>31</v>
      </c>
    </row>
    <row r="926" spans="1:13" s="241" customFormat="1" x14ac:dyDescent="0.4">
      <c r="A926" s="174"/>
      <c r="B926" s="176"/>
      <c r="C926" s="178"/>
      <c r="D926" s="176"/>
      <c r="E926" s="208"/>
      <c r="F926" s="176"/>
      <c r="G926" s="174" t="s">
        <v>2115</v>
      </c>
      <c r="H926" s="193"/>
      <c r="I926" s="193"/>
      <c r="J926" s="174" t="s">
        <v>2115</v>
      </c>
      <c r="K926" s="369"/>
      <c r="L926" s="181"/>
      <c r="M926" s="193"/>
    </row>
    <row r="927" spans="1:13" s="241" customFormat="1" ht="21" x14ac:dyDescent="0.4">
      <c r="A927" s="174"/>
      <c r="B927" s="176"/>
      <c r="C927" s="178"/>
      <c r="D927" s="176"/>
      <c r="E927" s="195"/>
      <c r="F927" s="180"/>
      <c r="G927" s="179" t="s">
        <v>2116</v>
      </c>
      <c r="H927" s="193"/>
      <c r="I927" s="193"/>
      <c r="J927" s="179" t="s">
        <v>2116</v>
      </c>
      <c r="K927" s="370"/>
      <c r="L927" s="181"/>
      <c r="M927" s="193"/>
    </row>
    <row r="928" spans="1:13" s="241" customFormat="1" x14ac:dyDescent="0.4">
      <c r="A928" s="174"/>
      <c r="B928" s="176"/>
      <c r="C928" s="178"/>
      <c r="D928" s="176"/>
      <c r="E928" s="173" t="s">
        <v>533</v>
      </c>
      <c r="F928" s="175" t="s">
        <v>2117</v>
      </c>
      <c r="G928" s="237" t="s">
        <v>2118</v>
      </c>
      <c r="H928" s="193"/>
      <c r="I928" s="193"/>
      <c r="J928" s="237" t="s">
        <v>2118</v>
      </c>
      <c r="K928" s="448" t="s">
        <v>117</v>
      </c>
      <c r="L928" s="184" t="s">
        <v>23</v>
      </c>
      <c r="M928" s="192" t="s">
        <v>31</v>
      </c>
    </row>
    <row r="929" spans="1:13" s="241" customFormat="1" x14ac:dyDescent="0.4">
      <c r="A929" s="174"/>
      <c r="B929" s="176"/>
      <c r="C929" s="178"/>
      <c r="D929" s="176"/>
      <c r="E929" s="208"/>
      <c r="F929" s="203"/>
      <c r="G929" s="237" t="s">
        <v>2119</v>
      </c>
      <c r="H929" s="193"/>
      <c r="I929" s="193"/>
      <c r="J929" s="237" t="s">
        <v>2119</v>
      </c>
      <c r="K929" s="423"/>
      <c r="L929" s="181"/>
      <c r="M929" s="193"/>
    </row>
    <row r="930" spans="1:13" s="241" customFormat="1" x14ac:dyDescent="0.4">
      <c r="A930" s="174"/>
      <c r="B930" s="176"/>
      <c r="C930" s="178"/>
      <c r="D930" s="176"/>
      <c r="E930" s="208"/>
      <c r="F930" s="203"/>
      <c r="G930" s="237" t="s">
        <v>2120</v>
      </c>
      <c r="H930" s="193"/>
      <c r="I930" s="193"/>
      <c r="J930" s="237" t="s">
        <v>2120</v>
      </c>
      <c r="K930" s="423"/>
      <c r="L930" s="181"/>
      <c r="M930" s="193"/>
    </row>
    <row r="931" spans="1:13" s="241" customFormat="1" ht="21" x14ac:dyDescent="0.4">
      <c r="A931" s="174"/>
      <c r="B931" s="176"/>
      <c r="C931" s="178"/>
      <c r="D931" s="176"/>
      <c r="E931" s="208"/>
      <c r="F931" s="203"/>
      <c r="G931" s="173" t="s">
        <v>2121</v>
      </c>
      <c r="H931" s="193"/>
      <c r="I931" s="193"/>
      <c r="J931" s="173" t="s">
        <v>2121</v>
      </c>
      <c r="K931" s="423"/>
      <c r="L931" s="181"/>
      <c r="M931" s="193"/>
    </row>
    <row r="932" spans="1:13" s="241" customFormat="1" x14ac:dyDescent="0.4">
      <c r="A932" s="174"/>
      <c r="B932" s="176"/>
      <c r="C932" s="178"/>
      <c r="D932" s="176"/>
      <c r="E932" s="208"/>
      <c r="G932" s="174" t="s">
        <v>2122</v>
      </c>
      <c r="H932" s="193"/>
      <c r="I932" s="193"/>
      <c r="J932" s="174" t="s">
        <v>2122</v>
      </c>
      <c r="K932" s="423"/>
      <c r="L932" s="181"/>
      <c r="M932" s="193"/>
    </row>
    <row r="933" spans="1:13" s="241" customFormat="1" ht="21" x14ac:dyDescent="0.4">
      <c r="A933" s="174"/>
      <c r="B933" s="176"/>
      <c r="C933" s="178"/>
      <c r="D933" s="176"/>
      <c r="E933" s="208"/>
      <c r="F933" s="203"/>
      <c r="G933" s="179" t="s">
        <v>2123</v>
      </c>
      <c r="H933" s="193"/>
      <c r="I933" s="193"/>
      <c r="J933" s="179" t="s">
        <v>2123</v>
      </c>
      <c r="K933" s="423"/>
      <c r="L933" s="181"/>
      <c r="M933" s="193"/>
    </row>
    <row r="934" spans="1:13" s="241" customFormat="1" ht="21" x14ac:dyDescent="0.4">
      <c r="A934" s="174"/>
      <c r="B934" s="176"/>
      <c r="C934" s="178"/>
      <c r="D934" s="176"/>
      <c r="E934" s="208"/>
      <c r="F934" s="203"/>
      <c r="G934" s="237" t="s">
        <v>2124</v>
      </c>
      <c r="H934" s="193"/>
      <c r="I934" s="193"/>
      <c r="J934" s="237" t="s">
        <v>2124</v>
      </c>
      <c r="K934" s="423"/>
      <c r="L934" s="181"/>
      <c r="M934" s="193"/>
    </row>
    <row r="935" spans="1:13" s="241" customFormat="1" x14ac:dyDescent="0.4">
      <c r="A935" s="174"/>
      <c r="B935" s="176"/>
      <c r="C935" s="178"/>
      <c r="D935" s="176"/>
      <c r="E935" s="208"/>
      <c r="F935" s="203"/>
      <c r="G935" s="237" t="s">
        <v>2125</v>
      </c>
      <c r="H935" s="193"/>
      <c r="I935" s="193"/>
      <c r="J935" s="237" t="s">
        <v>2125</v>
      </c>
      <c r="K935" s="423"/>
      <c r="L935" s="181"/>
      <c r="M935" s="193"/>
    </row>
    <row r="936" spans="1:13" s="241" customFormat="1" x14ac:dyDescent="0.4">
      <c r="A936" s="174"/>
      <c r="B936" s="176"/>
      <c r="C936" s="178"/>
      <c r="D936" s="176"/>
      <c r="E936" s="208"/>
      <c r="F936" s="203"/>
      <c r="G936" s="237" t="s">
        <v>2088</v>
      </c>
      <c r="H936" s="193"/>
      <c r="I936" s="193"/>
      <c r="J936" s="237" t="s">
        <v>2088</v>
      </c>
      <c r="K936" s="383"/>
      <c r="L936" s="181"/>
      <c r="M936" s="193"/>
    </row>
    <row r="937" spans="1:13" s="241" customFormat="1" x14ac:dyDescent="0.4">
      <c r="A937" s="179"/>
      <c r="B937" s="180"/>
      <c r="C937" s="235"/>
      <c r="D937" s="180"/>
      <c r="E937" s="195"/>
      <c r="F937" s="196"/>
      <c r="G937" s="237" t="s">
        <v>2126</v>
      </c>
      <c r="H937" s="194"/>
      <c r="I937" s="194"/>
      <c r="J937" s="237" t="s">
        <v>2126</v>
      </c>
      <c r="K937" s="197"/>
      <c r="L937" s="185"/>
      <c r="M937" s="194"/>
    </row>
    <row r="938" spans="1:13" s="241" customFormat="1" x14ac:dyDescent="0.4">
      <c r="A938" s="174">
        <v>63</v>
      </c>
      <c r="B938" s="176" t="s">
        <v>622</v>
      </c>
      <c r="C938" s="178">
        <v>1</v>
      </c>
      <c r="D938" s="176" t="s">
        <v>623</v>
      </c>
      <c r="E938" s="343" t="s">
        <v>1081</v>
      </c>
      <c r="F938" s="345" t="s">
        <v>2127</v>
      </c>
      <c r="G938" s="343" t="s">
        <v>2128</v>
      </c>
      <c r="H938" s="192" t="s">
        <v>622</v>
      </c>
      <c r="I938" s="192" t="s">
        <v>623</v>
      </c>
      <c r="J938" s="343" t="s">
        <v>2128</v>
      </c>
      <c r="K938" s="250" t="s">
        <v>707</v>
      </c>
      <c r="L938" s="184" t="s">
        <v>23</v>
      </c>
      <c r="M938" s="192" t="s">
        <v>31</v>
      </c>
    </row>
    <row r="939" spans="1:13" s="241" customFormat="1" x14ac:dyDescent="0.4">
      <c r="A939" s="174"/>
      <c r="B939" s="176"/>
      <c r="C939" s="178"/>
      <c r="D939" s="176"/>
      <c r="E939" s="344"/>
      <c r="F939" s="346"/>
      <c r="G939" s="365"/>
      <c r="H939" s="193"/>
      <c r="I939" s="193"/>
      <c r="J939" s="365"/>
      <c r="K939" s="253"/>
      <c r="L939" s="185"/>
      <c r="M939" s="194"/>
    </row>
    <row r="940" spans="1:13" s="241" customFormat="1" ht="21" x14ac:dyDescent="0.4">
      <c r="A940" s="174"/>
      <c r="B940" s="176"/>
      <c r="C940" s="178"/>
      <c r="D940" s="176"/>
      <c r="E940" s="378"/>
      <c r="F940" s="373"/>
      <c r="G940" s="237" t="s">
        <v>2129</v>
      </c>
      <c r="H940" s="193"/>
      <c r="I940" s="193"/>
      <c r="J940" s="237" t="s">
        <v>2129</v>
      </c>
      <c r="K940" s="368" t="s">
        <v>130</v>
      </c>
      <c r="L940" s="184" t="s">
        <v>23</v>
      </c>
      <c r="M940" s="192" t="s">
        <v>31</v>
      </c>
    </row>
    <row r="941" spans="1:13" s="241" customFormat="1" ht="31.5" x14ac:dyDescent="0.4">
      <c r="A941" s="174"/>
      <c r="B941" s="176"/>
      <c r="C941" s="178"/>
      <c r="D941" s="176"/>
      <c r="E941" s="378"/>
      <c r="F941" s="373"/>
      <c r="G941" s="237" t="s">
        <v>2130</v>
      </c>
      <c r="H941" s="193"/>
      <c r="I941" s="193"/>
      <c r="J941" s="237" t="s">
        <v>2130</v>
      </c>
      <c r="K941" s="369"/>
      <c r="L941" s="181"/>
      <c r="M941" s="193"/>
    </row>
    <row r="942" spans="1:13" s="241" customFormat="1" ht="21" x14ac:dyDescent="0.4">
      <c r="A942" s="174"/>
      <c r="B942" s="176"/>
      <c r="C942" s="178"/>
      <c r="D942" s="176"/>
      <c r="E942" s="378"/>
      <c r="F942" s="373"/>
      <c r="G942" s="237" t="s">
        <v>2131</v>
      </c>
      <c r="H942" s="193"/>
      <c r="I942" s="193"/>
      <c r="J942" s="237" t="s">
        <v>2131</v>
      </c>
      <c r="K942" s="369"/>
      <c r="L942" s="181"/>
      <c r="M942" s="193"/>
    </row>
    <row r="943" spans="1:13" s="241" customFormat="1" ht="21" x14ac:dyDescent="0.4">
      <c r="A943" s="174"/>
      <c r="B943" s="176"/>
      <c r="C943" s="178"/>
      <c r="D943" s="176"/>
      <c r="E943" s="378"/>
      <c r="F943" s="373"/>
      <c r="G943" s="237" t="s">
        <v>2132</v>
      </c>
      <c r="H943" s="193"/>
      <c r="I943" s="193"/>
      <c r="J943" s="237" t="s">
        <v>2132</v>
      </c>
      <c r="K943" s="369"/>
      <c r="L943" s="181"/>
      <c r="M943" s="193"/>
    </row>
    <row r="944" spans="1:13" s="241" customFormat="1" x14ac:dyDescent="0.4">
      <c r="A944" s="174"/>
      <c r="B944" s="176"/>
      <c r="C944" s="178"/>
      <c r="D944" s="176"/>
      <c r="E944" s="378"/>
      <c r="F944" s="373"/>
      <c r="G944" s="237" t="s">
        <v>2133</v>
      </c>
      <c r="H944" s="193"/>
      <c r="I944" s="193"/>
      <c r="J944" s="237" t="s">
        <v>2133</v>
      </c>
      <c r="K944" s="369"/>
      <c r="L944" s="181"/>
      <c r="M944" s="193"/>
    </row>
    <row r="945" spans="1:13" s="241" customFormat="1" ht="21" x14ac:dyDescent="0.4">
      <c r="A945" s="174"/>
      <c r="B945" s="176"/>
      <c r="C945" s="178"/>
      <c r="D945" s="176"/>
      <c r="E945" s="378"/>
      <c r="F945" s="373"/>
      <c r="G945" s="173" t="s">
        <v>2090</v>
      </c>
      <c r="H945" s="193"/>
      <c r="I945" s="193"/>
      <c r="J945" s="173" t="s">
        <v>2090</v>
      </c>
      <c r="K945" s="369"/>
      <c r="L945" s="181"/>
      <c r="M945" s="193"/>
    </row>
    <row r="946" spans="1:13" s="241" customFormat="1" x14ac:dyDescent="0.4">
      <c r="A946" s="174"/>
      <c r="B946" s="176"/>
      <c r="C946" s="178"/>
      <c r="D946" s="176"/>
      <c r="E946" s="378"/>
      <c r="F946" s="373"/>
      <c r="G946" s="179" t="s">
        <v>2134</v>
      </c>
      <c r="H946" s="193"/>
      <c r="I946" s="193"/>
      <c r="J946" s="179" t="s">
        <v>2134</v>
      </c>
      <c r="K946" s="369"/>
      <c r="L946" s="181"/>
      <c r="M946" s="193"/>
    </row>
    <row r="947" spans="1:13" s="241" customFormat="1" ht="31.5" x14ac:dyDescent="0.4">
      <c r="A947" s="174"/>
      <c r="B947" s="176"/>
      <c r="C947" s="178"/>
      <c r="D947" s="176"/>
      <c r="E947" s="378"/>
      <c r="F947" s="373"/>
      <c r="G947" s="237" t="s">
        <v>2135</v>
      </c>
      <c r="H947" s="193"/>
      <c r="I947" s="193"/>
      <c r="J947" s="237" t="s">
        <v>2135</v>
      </c>
      <c r="K947" s="369"/>
      <c r="L947" s="181"/>
      <c r="M947" s="193"/>
    </row>
    <row r="948" spans="1:13" s="241" customFormat="1" x14ac:dyDescent="0.4">
      <c r="A948" s="174"/>
      <c r="B948" s="176"/>
      <c r="C948" s="178"/>
      <c r="D948" s="176"/>
      <c r="E948" s="378"/>
      <c r="F948" s="373"/>
      <c r="G948" s="237" t="s">
        <v>2136</v>
      </c>
      <c r="H948" s="193"/>
      <c r="I948" s="193"/>
      <c r="J948" s="237" t="s">
        <v>2136</v>
      </c>
      <c r="K948" s="369"/>
      <c r="L948" s="181"/>
      <c r="M948" s="193"/>
    </row>
    <row r="949" spans="1:13" s="241" customFormat="1" x14ac:dyDescent="0.4">
      <c r="A949" s="174"/>
      <c r="B949" s="176"/>
      <c r="C949" s="178"/>
      <c r="D949" s="176"/>
      <c r="E949" s="378"/>
      <c r="F949" s="373"/>
      <c r="G949" s="173" t="s">
        <v>2137</v>
      </c>
      <c r="H949" s="193"/>
      <c r="I949" s="193"/>
      <c r="J949" s="173" t="s">
        <v>2137</v>
      </c>
      <c r="K949" s="369"/>
      <c r="L949" s="181"/>
      <c r="M949" s="193"/>
    </row>
    <row r="950" spans="1:13" s="241" customFormat="1" x14ac:dyDescent="0.4">
      <c r="A950" s="174"/>
      <c r="B950" s="176"/>
      <c r="C950" s="178"/>
      <c r="D950" s="176"/>
      <c r="E950" s="365"/>
      <c r="F950" s="373"/>
      <c r="G950" s="173" t="s">
        <v>2138</v>
      </c>
      <c r="H950" s="193"/>
      <c r="I950" s="193"/>
      <c r="J950" s="173" t="s">
        <v>2138</v>
      </c>
      <c r="K950" s="369"/>
      <c r="L950" s="181"/>
      <c r="M950" s="193"/>
    </row>
    <row r="951" spans="1:13" s="241" customFormat="1" ht="21" x14ac:dyDescent="0.4">
      <c r="A951" s="174"/>
      <c r="B951" s="176"/>
      <c r="C951" s="178"/>
      <c r="D951" s="176"/>
      <c r="E951" s="173" t="s">
        <v>1093</v>
      </c>
      <c r="F951" s="175" t="s">
        <v>2139</v>
      </c>
      <c r="G951" s="237" t="s">
        <v>2140</v>
      </c>
      <c r="H951" s="193"/>
      <c r="I951" s="193"/>
      <c r="J951" s="237" t="s">
        <v>2140</v>
      </c>
      <c r="K951" s="313" t="s">
        <v>1375</v>
      </c>
      <c r="L951" s="222" t="s">
        <v>23</v>
      </c>
      <c r="M951" s="220" t="s">
        <v>31</v>
      </c>
    </row>
    <row r="952" spans="1:13" s="241" customFormat="1" ht="21" x14ac:dyDescent="0.4">
      <c r="A952" s="174"/>
      <c r="B952" s="176"/>
      <c r="C952" s="178"/>
      <c r="D952" s="176"/>
      <c r="E952" s="179"/>
      <c r="F952" s="180"/>
      <c r="G952" s="237" t="s">
        <v>2141</v>
      </c>
      <c r="H952" s="193"/>
      <c r="I952" s="193"/>
      <c r="J952" s="237" t="s">
        <v>2141</v>
      </c>
      <c r="K952" s="313" t="s">
        <v>1123</v>
      </c>
      <c r="L952" s="222" t="s">
        <v>23</v>
      </c>
      <c r="M952" s="220" t="s">
        <v>31</v>
      </c>
    </row>
    <row r="953" spans="1:13" s="241" customFormat="1" ht="21" x14ac:dyDescent="0.4">
      <c r="A953" s="174"/>
      <c r="B953" s="176"/>
      <c r="C953" s="178"/>
      <c r="D953" s="176"/>
      <c r="E953" s="344" t="s">
        <v>1098</v>
      </c>
      <c r="F953" s="346" t="s">
        <v>2142</v>
      </c>
      <c r="G953" s="174" t="s">
        <v>2143</v>
      </c>
      <c r="H953" s="193"/>
      <c r="I953" s="193"/>
      <c r="J953" s="174" t="s">
        <v>2143</v>
      </c>
      <c r="K953" s="199" t="s">
        <v>175</v>
      </c>
      <c r="L953" s="181" t="s">
        <v>23</v>
      </c>
      <c r="M953" s="193" t="s">
        <v>31</v>
      </c>
    </row>
    <row r="954" spans="1:13" s="241" customFormat="1" ht="21" x14ac:dyDescent="0.4">
      <c r="A954" s="174"/>
      <c r="B954" s="176"/>
      <c r="C954" s="178"/>
      <c r="D954" s="176"/>
      <c r="E954" s="344"/>
      <c r="F954" s="346"/>
      <c r="G954" s="179" t="s">
        <v>2144</v>
      </c>
      <c r="H954" s="193"/>
      <c r="I954" s="193"/>
      <c r="J954" s="179" t="s">
        <v>2144</v>
      </c>
      <c r="K954" s="199"/>
      <c r="L954" s="181"/>
      <c r="M954" s="193"/>
    </row>
    <row r="955" spans="1:13" s="241" customFormat="1" x14ac:dyDescent="0.4">
      <c r="A955" s="174"/>
      <c r="B955" s="176"/>
      <c r="C955" s="178"/>
      <c r="D955" s="176"/>
      <c r="E955" s="344"/>
      <c r="F955" s="346"/>
      <c r="G955" s="179" t="s">
        <v>2145</v>
      </c>
      <c r="H955" s="193"/>
      <c r="I955" s="193"/>
      <c r="J955" s="179" t="s">
        <v>2145</v>
      </c>
      <c r="K955" s="200"/>
      <c r="L955" s="185"/>
      <c r="M955" s="194"/>
    </row>
    <row r="956" spans="1:13" s="241" customFormat="1" x14ac:dyDescent="0.4">
      <c r="A956" s="174"/>
      <c r="B956" s="176"/>
      <c r="C956" s="178"/>
      <c r="D956" s="176"/>
      <c r="E956" s="344"/>
      <c r="F956" s="346"/>
      <c r="G956" s="237" t="s">
        <v>2146</v>
      </c>
      <c r="H956" s="193"/>
      <c r="I956" s="193"/>
      <c r="J956" s="237" t="s">
        <v>2146</v>
      </c>
      <c r="K956" s="368" t="s">
        <v>806</v>
      </c>
      <c r="L956" s="184" t="s">
        <v>23</v>
      </c>
      <c r="M956" s="192" t="s">
        <v>31</v>
      </c>
    </row>
    <row r="957" spans="1:13" s="241" customFormat="1" ht="21" x14ac:dyDescent="0.4">
      <c r="A957" s="174"/>
      <c r="B957" s="176"/>
      <c r="C957" s="178"/>
      <c r="D957" s="176"/>
      <c r="E957" s="344"/>
      <c r="F957" s="346"/>
      <c r="G957" s="237" t="s">
        <v>2147</v>
      </c>
      <c r="H957" s="193"/>
      <c r="I957" s="193"/>
      <c r="J957" s="237" t="s">
        <v>2147</v>
      </c>
      <c r="K957" s="371"/>
      <c r="L957" s="181"/>
      <c r="M957" s="193"/>
    </row>
    <row r="958" spans="1:13" s="241" customFormat="1" x14ac:dyDescent="0.4">
      <c r="A958" s="174"/>
      <c r="B958" s="176"/>
      <c r="C958" s="178"/>
      <c r="D958" s="176"/>
      <c r="E958" s="344"/>
      <c r="F958" s="346"/>
      <c r="G958" s="343" t="s">
        <v>2148</v>
      </c>
      <c r="H958" s="193"/>
      <c r="I958" s="193"/>
      <c r="J958" s="343" t="s">
        <v>2148</v>
      </c>
      <c r="K958" s="371"/>
      <c r="L958" s="181"/>
      <c r="M958" s="193"/>
    </row>
    <row r="959" spans="1:13" s="241" customFormat="1" x14ac:dyDescent="0.4">
      <c r="A959" s="174"/>
      <c r="B959" s="176"/>
      <c r="C959" s="178"/>
      <c r="D959" s="176"/>
      <c r="E959" s="344"/>
      <c r="F959" s="346"/>
      <c r="G959" s="378"/>
      <c r="H959" s="193"/>
      <c r="I959" s="193"/>
      <c r="J959" s="378"/>
      <c r="K959" s="371"/>
      <c r="L959" s="181"/>
      <c r="M959" s="193"/>
    </row>
    <row r="960" spans="1:13" s="241" customFormat="1" ht="21" x14ac:dyDescent="0.4">
      <c r="A960" s="174"/>
      <c r="B960" s="176"/>
      <c r="C960" s="178"/>
      <c r="D960" s="176"/>
      <c r="E960" s="344"/>
      <c r="F960" s="346"/>
      <c r="G960" s="179" t="s">
        <v>2149</v>
      </c>
      <c r="H960" s="193"/>
      <c r="I960" s="193"/>
      <c r="J960" s="179" t="s">
        <v>2149</v>
      </c>
      <c r="K960" s="371"/>
      <c r="L960" s="181"/>
      <c r="M960" s="193"/>
    </row>
    <row r="961" spans="1:13" s="241" customFormat="1" ht="21" x14ac:dyDescent="0.4">
      <c r="A961" s="174"/>
      <c r="B961" s="176"/>
      <c r="C961" s="178"/>
      <c r="D961" s="176"/>
      <c r="E961" s="344"/>
      <c r="F961" s="346"/>
      <c r="G961" s="237" t="s">
        <v>2150</v>
      </c>
      <c r="H961" s="193"/>
      <c r="I961" s="193"/>
      <c r="J961" s="237" t="s">
        <v>2150</v>
      </c>
      <c r="K961" s="371"/>
      <c r="L961" s="181"/>
      <c r="M961" s="193"/>
    </row>
    <row r="962" spans="1:13" s="241" customFormat="1" ht="21" x14ac:dyDescent="0.4">
      <c r="A962" s="174"/>
      <c r="B962" s="176"/>
      <c r="C962" s="178"/>
      <c r="D962" s="176"/>
      <c r="E962" s="343" t="s">
        <v>1269</v>
      </c>
      <c r="F962" s="345" t="s">
        <v>2151</v>
      </c>
      <c r="G962" s="237" t="s">
        <v>2152</v>
      </c>
      <c r="H962" s="193"/>
      <c r="I962" s="193"/>
      <c r="J962" s="237" t="s">
        <v>2152</v>
      </c>
      <c r="K962" s="448" t="s">
        <v>707</v>
      </c>
      <c r="L962" s="184" t="s">
        <v>23</v>
      </c>
      <c r="M962" s="192" t="s">
        <v>31</v>
      </c>
    </row>
    <row r="963" spans="1:13" s="241" customFormat="1" ht="21" x14ac:dyDescent="0.4">
      <c r="A963" s="174"/>
      <c r="B963" s="176"/>
      <c r="C963" s="178"/>
      <c r="D963" s="176"/>
      <c r="E963" s="344"/>
      <c r="F963" s="346"/>
      <c r="G963" s="173" t="s">
        <v>2153</v>
      </c>
      <c r="H963" s="193"/>
      <c r="I963" s="193"/>
      <c r="J963" s="173" t="s">
        <v>2153</v>
      </c>
      <c r="K963" s="448"/>
      <c r="L963" s="181"/>
      <c r="M963" s="193"/>
    </row>
    <row r="964" spans="1:13" s="241" customFormat="1" ht="21" x14ac:dyDescent="0.4">
      <c r="A964" s="174"/>
      <c r="B964" s="176"/>
      <c r="C964" s="178"/>
      <c r="D964" s="176"/>
      <c r="E964" s="349"/>
      <c r="F964" s="350"/>
      <c r="G964" s="179" t="s">
        <v>2154</v>
      </c>
      <c r="H964" s="193"/>
      <c r="I964" s="193"/>
      <c r="J964" s="179" t="s">
        <v>2154</v>
      </c>
      <c r="K964" s="423"/>
      <c r="L964" s="181"/>
      <c r="M964" s="193"/>
    </row>
    <row r="965" spans="1:13" s="241" customFormat="1" ht="21" x14ac:dyDescent="0.4">
      <c r="A965" s="174"/>
      <c r="B965" s="176"/>
      <c r="C965" s="178"/>
      <c r="D965" s="176"/>
      <c r="E965" s="343" t="s">
        <v>1274</v>
      </c>
      <c r="F965" s="345" t="s">
        <v>2155</v>
      </c>
      <c r="G965" s="173" t="s">
        <v>2156</v>
      </c>
      <c r="H965" s="193"/>
      <c r="I965" s="193"/>
      <c r="J965" s="173" t="s">
        <v>2156</v>
      </c>
      <c r="K965" s="198" t="s">
        <v>55</v>
      </c>
      <c r="L965" s="184" t="s">
        <v>23</v>
      </c>
      <c r="M965" s="192" t="s">
        <v>31</v>
      </c>
    </row>
    <row r="966" spans="1:13" s="241" customFormat="1" x14ac:dyDescent="0.4">
      <c r="A966" s="174"/>
      <c r="B966" s="176"/>
      <c r="C966" s="178"/>
      <c r="D966" s="176"/>
      <c r="E966" s="365"/>
      <c r="F966" s="366"/>
      <c r="G966" s="179"/>
      <c r="H966" s="193"/>
      <c r="I966" s="193"/>
      <c r="J966" s="179"/>
      <c r="K966" s="200"/>
      <c r="L966" s="185"/>
      <c r="M966" s="194"/>
    </row>
    <row r="967" spans="1:13" s="241" customFormat="1" ht="21" x14ac:dyDescent="0.4">
      <c r="A967" s="174"/>
      <c r="B967" s="176"/>
      <c r="C967" s="178"/>
      <c r="D967" s="176"/>
      <c r="E967" s="174" t="s">
        <v>1305</v>
      </c>
      <c r="F967" s="176" t="s">
        <v>2157</v>
      </c>
      <c r="G967" s="194" t="s">
        <v>2072</v>
      </c>
      <c r="H967" s="193"/>
      <c r="I967" s="193"/>
      <c r="J967" s="194" t="s">
        <v>2072</v>
      </c>
      <c r="K967" s="258" t="s">
        <v>1375</v>
      </c>
      <c r="L967" s="181" t="s">
        <v>23</v>
      </c>
      <c r="M967" s="193" t="s">
        <v>31</v>
      </c>
    </row>
    <row r="968" spans="1:13" s="241" customFormat="1" x14ac:dyDescent="0.4">
      <c r="A968" s="208"/>
      <c r="B968" s="203"/>
      <c r="C968" s="208"/>
      <c r="D968" s="203"/>
      <c r="E968" s="174"/>
      <c r="F968" s="176"/>
      <c r="G968" s="220" t="s">
        <v>2073</v>
      </c>
      <c r="H968" s="201"/>
      <c r="I968" s="201"/>
      <c r="J968" s="220" t="s">
        <v>2073</v>
      </c>
      <c r="K968" s="258"/>
      <c r="L968" s="181"/>
      <c r="M968" s="193"/>
    </row>
    <row r="969" spans="1:13" s="241" customFormat="1" ht="21" x14ac:dyDescent="0.4">
      <c r="A969" s="208"/>
      <c r="B969" s="203"/>
      <c r="C969" s="208"/>
      <c r="D969" s="203"/>
      <c r="E969" s="174"/>
      <c r="F969" s="176"/>
      <c r="G969" s="220" t="s">
        <v>2074</v>
      </c>
      <c r="H969" s="201"/>
      <c r="I969" s="201"/>
      <c r="J969" s="220" t="s">
        <v>2074</v>
      </c>
      <c r="K969" s="258"/>
      <c r="L969" s="181"/>
      <c r="M969" s="193"/>
    </row>
    <row r="970" spans="1:13" s="241" customFormat="1" ht="21" x14ac:dyDescent="0.4">
      <c r="A970" s="208"/>
      <c r="B970" s="203"/>
      <c r="C970" s="208"/>
      <c r="D970" s="203"/>
      <c r="E970" s="174"/>
      <c r="F970" s="176"/>
      <c r="G970" s="220" t="s">
        <v>2075</v>
      </c>
      <c r="H970" s="201"/>
      <c r="I970" s="201"/>
      <c r="J970" s="220" t="s">
        <v>2075</v>
      </c>
      <c r="K970" s="258"/>
      <c r="L970" s="181"/>
      <c r="M970" s="193"/>
    </row>
    <row r="971" spans="1:13" s="241" customFormat="1" ht="21" x14ac:dyDescent="0.4">
      <c r="A971" s="208"/>
      <c r="B971" s="203"/>
      <c r="C971" s="208"/>
      <c r="D971" s="203"/>
      <c r="E971" s="174"/>
      <c r="F971" s="176"/>
      <c r="G971" s="192" t="s">
        <v>2076</v>
      </c>
      <c r="H971" s="201"/>
      <c r="I971" s="201"/>
      <c r="J971" s="192" t="s">
        <v>2076</v>
      </c>
      <c r="K971" s="258"/>
      <c r="L971" s="181"/>
      <c r="M971" s="193"/>
    </row>
    <row r="972" spans="1:13" s="241" customFormat="1" ht="21" x14ac:dyDescent="0.4">
      <c r="A972" s="208"/>
      <c r="B972" s="203"/>
      <c r="C972" s="208"/>
      <c r="D972" s="203"/>
      <c r="E972" s="174"/>
      <c r="F972" s="176"/>
      <c r="G972" s="192" t="s">
        <v>2158</v>
      </c>
      <c r="H972" s="201"/>
      <c r="I972" s="201"/>
      <c r="J972" s="192" t="s">
        <v>2158</v>
      </c>
      <c r="K972" s="258"/>
      <c r="L972" s="181"/>
      <c r="M972" s="193"/>
    </row>
    <row r="973" spans="1:13" s="241" customFormat="1" ht="21" x14ac:dyDescent="0.4">
      <c r="A973" s="208"/>
      <c r="B973" s="203"/>
      <c r="C973" s="208"/>
      <c r="D973" s="203"/>
      <c r="E973" s="174"/>
      <c r="F973" s="176"/>
      <c r="G973" s="220" t="s">
        <v>2159</v>
      </c>
      <c r="H973" s="201"/>
      <c r="I973" s="201"/>
      <c r="J973" s="220" t="s">
        <v>2159</v>
      </c>
      <c r="K973" s="258"/>
      <c r="L973" s="181"/>
      <c r="M973" s="193"/>
    </row>
    <row r="974" spans="1:13" s="241" customFormat="1" x14ac:dyDescent="0.4">
      <c r="A974" s="208"/>
      <c r="B974" s="203"/>
      <c r="C974" s="208"/>
      <c r="D974" s="203"/>
      <c r="E974" s="174"/>
      <c r="F974" s="176"/>
      <c r="G974" s="220" t="s">
        <v>2105</v>
      </c>
      <c r="H974" s="201"/>
      <c r="I974" s="201"/>
      <c r="J974" s="220" t="s">
        <v>2105</v>
      </c>
      <c r="K974" s="258"/>
      <c r="L974" s="181"/>
      <c r="M974" s="193"/>
    </row>
    <row r="975" spans="1:13" s="241" customFormat="1" x14ac:dyDescent="0.4">
      <c r="A975" s="208"/>
      <c r="B975" s="203"/>
      <c r="C975" s="208"/>
      <c r="D975" s="203"/>
      <c r="E975" s="173" t="s">
        <v>1313</v>
      </c>
      <c r="F975" s="175" t="s">
        <v>2160</v>
      </c>
      <c r="G975" s="220" t="s">
        <v>509</v>
      </c>
      <c r="H975" s="201"/>
      <c r="I975" s="201"/>
      <c r="J975" s="220" t="s">
        <v>509</v>
      </c>
      <c r="K975" s="251" t="s">
        <v>1123</v>
      </c>
      <c r="L975" s="184" t="s">
        <v>23</v>
      </c>
      <c r="M975" s="192" t="s">
        <v>31</v>
      </c>
    </row>
    <row r="976" spans="1:13" s="241" customFormat="1" ht="21" x14ac:dyDescent="0.4">
      <c r="A976" s="208"/>
      <c r="B976" s="203"/>
      <c r="C976" s="208"/>
      <c r="D976" s="203"/>
      <c r="E976" s="174"/>
      <c r="F976" s="176"/>
      <c r="G976" s="173" t="s">
        <v>2161</v>
      </c>
      <c r="H976" s="201"/>
      <c r="I976" s="201"/>
      <c r="J976" s="173" t="s">
        <v>2161</v>
      </c>
      <c r="K976" s="258"/>
      <c r="L976" s="181"/>
      <c r="M976" s="193"/>
    </row>
    <row r="977" spans="1:13" s="241" customFormat="1" x14ac:dyDescent="0.4">
      <c r="A977" s="208"/>
      <c r="B977" s="203"/>
      <c r="C977" s="208"/>
      <c r="D977" s="203"/>
      <c r="E977" s="174"/>
      <c r="F977" s="176"/>
      <c r="G977" s="220" t="s">
        <v>644</v>
      </c>
      <c r="H977" s="201"/>
      <c r="I977" s="201"/>
      <c r="J977" s="220" t="s">
        <v>644</v>
      </c>
      <c r="K977" s="258"/>
      <c r="L977" s="181"/>
      <c r="M977" s="193"/>
    </row>
    <row r="978" spans="1:13" s="241" customFormat="1" x14ac:dyDescent="0.4">
      <c r="A978" s="208"/>
      <c r="B978" s="203"/>
      <c r="C978" s="208"/>
      <c r="D978" s="203"/>
      <c r="E978" s="174"/>
      <c r="F978" s="176"/>
      <c r="G978" s="220" t="s">
        <v>646</v>
      </c>
      <c r="H978" s="201"/>
      <c r="I978" s="201"/>
      <c r="J978" s="220" t="s">
        <v>646</v>
      </c>
      <c r="K978" s="258"/>
      <c r="L978" s="181"/>
      <c r="M978" s="193"/>
    </row>
    <row r="979" spans="1:13" s="241" customFormat="1" x14ac:dyDescent="0.4">
      <c r="A979" s="208"/>
      <c r="B979" s="203"/>
      <c r="C979" s="208"/>
      <c r="D979" s="203"/>
      <c r="E979" s="174"/>
      <c r="F979" s="176"/>
      <c r="G979" s="220" t="s">
        <v>2092</v>
      </c>
      <c r="H979" s="201"/>
      <c r="I979" s="201"/>
      <c r="J979" s="220" t="s">
        <v>2092</v>
      </c>
      <c r="K979" s="258"/>
      <c r="L979" s="181"/>
      <c r="M979" s="193"/>
    </row>
    <row r="980" spans="1:13" s="241" customFormat="1" x14ac:dyDescent="0.4">
      <c r="A980" s="208"/>
      <c r="B980" s="203"/>
      <c r="C980" s="208"/>
      <c r="D980" s="203"/>
      <c r="E980" s="174"/>
      <c r="F980" s="176"/>
      <c r="G980" s="220" t="s">
        <v>2162</v>
      </c>
      <c r="H980" s="201"/>
      <c r="I980" s="201"/>
      <c r="J980" s="220" t="s">
        <v>2162</v>
      </c>
      <c r="K980" s="258"/>
      <c r="L980" s="181"/>
      <c r="M980" s="193"/>
    </row>
    <row r="981" spans="1:13" s="241" customFormat="1" x14ac:dyDescent="0.4">
      <c r="A981" s="208"/>
      <c r="B981" s="203"/>
      <c r="C981" s="208"/>
      <c r="D981" s="203"/>
      <c r="E981" s="174"/>
      <c r="F981" s="176"/>
      <c r="G981" s="237" t="s">
        <v>2163</v>
      </c>
      <c r="H981" s="201"/>
      <c r="I981" s="201"/>
      <c r="J981" s="237" t="s">
        <v>2163</v>
      </c>
      <c r="K981" s="258"/>
      <c r="L981" s="181"/>
      <c r="M981" s="193"/>
    </row>
    <row r="982" spans="1:13" s="241" customFormat="1" ht="21" x14ac:dyDescent="0.4">
      <c r="A982" s="208"/>
      <c r="B982" s="203"/>
      <c r="C982" s="208"/>
      <c r="D982" s="203"/>
      <c r="E982" s="174"/>
      <c r="F982" s="176"/>
      <c r="G982" s="237" t="s">
        <v>2164</v>
      </c>
      <c r="H982" s="201"/>
      <c r="I982" s="201"/>
      <c r="J982" s="237" t="s">
        <v>2164</v>
      </c>
      <c r="K982" s="258"/>
      <c r="L982" s="181"/>
      <c r="M982" s="193"/>
    </row>
    <row r="983" spans="1:13" s="241" customFormat="1" x14ac:dyDescent="0.4">
      <c r="A983" s="208"/>
      <c r="B983" s="203"/>
      <c r="C983" s="195"/>
      <c r="D983" s="196"/>
      <c r="E983" s="174"/>
      <c r="F983" s="176"/>
      <c r="G983" s="220" t="s">
        <v>2109</v>
      </c>
      <c r="H983" s="201"/>
      <c r="I983" s="201"/>
      <c r="J983" s="220" t="s">
        <v>2109</v>
      </c>
      <c r="K983" s="258"/>
      <c r="L983" s="181"/>
      <c r="M983" s="193"/>
    </row>
    <row r="984" spans="1:13" s="241" customFormat="1" x14ac:dyDescent="0.4">
      <c r="A984" s="174"/>
      <c r="B984" s="176"/>
      <c r="C984" s="177">
        <v>2</v>
      </c>
      <c r="D984" s="175" t="s">
        <v>680</v>
      </c>
      <c r="E984" s="343" t="s">
        <v>27</v>
      </c>
      <c r="F984" s="345" t="s">
        <v>681</v>
      </c>
      <c r="G984" s="237" t="s">
        <v>682</v>
      </c>
      <c r="H984" s="193"/>
      <c r="I984" s="192" t="s">
        <v>680</v>
      </c>
      <c r="J984" s="237" t="s">
        <v>682</v>
      </c>
      <c r="K984" s="362" t="s">
        <v>117</v>
      </c>
      <c r="L984" s="354" t="s">
        <v>97</v>
      </c>
      <c r="M984" s="362" t="s">
        <v>31</v>
      </c>
    </row>
    <row r="985" spans="1:13" s="241" customFormat="1" ht="21" x14ac:dyDescent="0.4">
      <c r="A985" s="174"/>
      <c r="B985" s="176"/>
      <c r="C985" s="178"/>
      <c r="D985" s="176"/>
      <c r="E985" s="344"/>
      <c r="F985" s="346"/>
      <c r="G985" s="237" t="s">
        <v>684</v>
      </c>
      <c r="H985" s="193"/>
      <c r="I985" s="193"/>
      <c r="J985" s="237" t="s">
        <v>684</v>
      </c>
      <c r="K985" s="363"/>
      <c r="L985" s="351"/>
      <c r="M985" s="363"/>
    </row>
    <row r="986" spans="1:13" s="241" customFormat="1" ht="21" x14ac:dyDescent="0.4">
      <c r="A986" s="174"/>
      <c r="B986" s="176"/>
      <c r="C986" s="178"/>
      <c r="D986" s="176"/>
      <c r="E986" s="349"/>
      <c r="F986" s="350"/>
      <c r="G986" s="237" t="s">
        <v>685</v>
      </c>
      <c r="H986" s="193"/>
      <c r="I986" s="193"/>
      <c r="J986" s="237" t="s">
        <v>685</v>
      </c>
      <c r="K986" s="364"/>
      <c r="L986" s="355"/>
      <c r="M986" s="364"/>
    </row>
    <row r="987" spans="1:13" s="241" customFormat="1" ht="21" x14ac:dyDescent="0.4">
      <c r="A987" s="174"/>
      <c r="B987" s="176"/>
      <c r="C987" s="178"/>
      <c r="D987" s="176"/>
      <c r="E987" s="343" t="s">
        <v>32</v>
      </c>
      <c r="F987" s="345" t="s">
        <v>2165</v>
      </c>
      <c r="G987" s="173" t="s">
        <v>2167</v>
      </c>
      <c r="H987" s="193"/>
      <c r="I987" s="193"/>
      <c r="J987" s="173" t="s">
        <v>2167</v>
      </c>
      <c r="K987" s="362" t="s">
        <v>645</v>
      </c>
      <c r="L987" s="184" t="s">
        <v>23</v>
      </c>
      <c r="M987" s="192" t="s">
        <v>31</v>
      </c>
    </row>
    <row r="988" spans="1:13" s="241" customFormat="1" x14ac:dyDescent="0.4">
      <c r="A988" s="174"/>
      <c r="B988" s="176"/>
      <c r="C988" s="178"/>
      <c r="D988" s="176"/>
      <c r="E988" s="344"/>
      <c r="F988" s="346"/>
      <c r="G988" s="179"/>
      <c r="H988" s="193"/>
      <c r="I988" s="193"/>
      <c r="J988" s="179"/>
      <c r="K988" s="367"/>
      <c r="L988" s="185"/>
      <c r="M988" s="194"/>
    </row>
    <row r="989" spans="1:13" s="241" customFormat="1" ht="21" x14ac:dyDescent="0.4">
      <c r="A989" s="174"/>
      <c r="B989" s="176"/>
      <c r="C989" s="178"/>
      <c r="D989" s="176"/>
      <c r="E989" s="344"/>
      <c r="F989" s="346"/>
      <c r="G989" s="237" t="s">
        <v>2168</v>
      </c>
      <c r="H989" s="193"/>
      <c r="I989" s="193"/>
      <c r="J989" s="237" t="s">
        <v>2168</v>
      </c>
      <c r="K989" s="192" t="s">
        <v>1046</v>
      </c>
      <c r="L989" s="184" t="s">
        <v>23</v>
      </c>
      <c r="M989" s="192" t="s">
        <v>56</v>
      </c>
    </row>
    <row r="990" spans="1:13" s="241" customFormat="1" ht="21" x14ac:dyDescent="0.4">
      <c r="A990" s="174"/>
      <c r="B990" s="176"/>
      <c r="C990" s="178"/>
      <c r="D990" s="176"/>
      <c r="E990" s="344"/>
      <c r="F990" s="346"/>
      <c r="G990" s="237" t="s">
        <v>2169</v>
      </c>
      <c r="H990" s="193"/>
      <c r="I990" s="193"/>
      <c r="J990" s="237" t="s">
        <v>2169</v>
      </c>
      <c r="K990" s="192" t="s">
        <v>138</v>
      </c>
      <c r="L990" s="184" t="s">
        <v>97</v>
      </c>
      <c r="M990" s="192" t="s">
        <v>56</v>
      </c>
    </row>
    <row r="991" spans="1:13" s="241" customFormat="1" ht="21" x14ac:dyDescent="0.4">
      <c r="A991" s="174"/>
      <c r="B991" s="176"/>
      <c r="C991" s="178"/>
      <c r="D991" s="176"/>
      <c r="E991" s="344"/>
      <c r="F991" s="346"/>
      <c r="G991" s="237" t="s">
        <v>2170</v>
      </c>
      <c r="H991" s="193"/>
      <c r="I991" s="193"/>
      <c r="J991" s="237" t="s">
        <v>2170</v>
      </c>
      <c r="K991" s="193"/>
      <c r="L991" s="181"/>
      <c r="M991" s="193"/>
    </row>
    <row r="992" spans="1:13" s="241" customFormat="1" x14ac:dyDescent="0.4">
      <c r="A992" s="174"/>
      <c r="B992" s="176"/>
      <c r="C992" s="178"/>
      <c r="D992" s="176"/>
      <c r="E992" s="237" t="s">
        <v>36</v>
      </c>
      <c r="F992" s="221" t="s">
        <v>2171</v>
      </c>
      <c r="G992" s="237" t="s">
        <v>2172</v>
      </c>
      <c r="H992" s="193"/>
      <c r="I992" s="193"/>
      <c r="J992" s="237" t="s">
        <v>2172</v>
      </c>
      <c r="K992" s="254" t="s">
        <v>51</v>
      </c>
      <c r="L992" s="184" t="s">
        <v>23</v>
      </c>
      <c r="M992" s="192" t="s">
        <v>31</v>
      </c>
    </row>
    <row r="993" spans="1:13" s="241" customFormat="1" ht="21" x14ac:dyDescent="0.4">
      <c r="A993" s="208"/>
      <c r="B993" s="203"/>
      <c r="C993" s="208"/>
      <c r="D993" s="203"/>
      <c r="E993" s="173" t="s">
        <v>40</v>
      </c>
      <c r="F993" s="175" t="s">
        <v>2173</v>
      </c>
      <c r="G993" s="220" t="s">
        <v>2166</v>
      </c>
      <c r="H993" s="201"/>
      <c r="I993" s="201"/>
      <c r="J993" s="220" t="s">
        <v>2166</v>
      </c>
      <c r="K993" s="251" t="s">
        <v>1123</v>
      </c>
      <c r="L993" s="184" t="s">
        <v>23</v>
      </c>
      <c r="M993" s="192" t="s">
        <v>31</v>
      </c>
    </row>
    <row r="994" spans="1:13" s="241" customFormat="1" x14ac:dyDescent="0.4">
      <c r="A994" s="174"/>
      <c r="B994" s="176"/>
      <c r="C994" s="347">
        <v>3</v>
      </c>
      <c r="D994" s="345" t="s">
        <v>2174</v>
      </c>
      <c r="E994" s="173" t="s">
        <v>27</v>
      </c>
      <c r="F994" s="175" t="s">
        <v>2175</v>
      </c>
      <c r="G994" s="173" t="s">
        <v>2176</v>
      </c>
      <c r="H994" s="193"/>
      <c r="I994" s="362" t="s">
        <v>2174</v>
      </c>
      <c r="J994" s="173" t="s">
        <v>2176</v>
      </c>
      <c r="K994" s="250" t="s">
        <v>51</v>
      </c>
      <c r="L994" s="184" t="s">
        <v>23</v>
      </c>
      <c r="M994" s="192" t="s">
        <v>31</v>
      </c>
    </row>
    <row r="995" spans="1:13" s="241" customFormat="1" ht="21" x14ac:dyDescent="0.4">
      <c r="A995" s="174"/>
      <c r="B995" s="176"/>
      <c r="C995" s="348"/>
      <c r="D995" s="346"/>
      <c r="E995" s="179"/>
      <c r="F995" s="180"/>
      <c r="G995" s="179" t="s">
        <v>2177</v>
      </c>
      <c r="H995" s="193"/>
      <c r="I995" s="363"/>
      <c r="J995" s="179" t="s">
        <v>2177</v>
      </c>
      <c r="K995" s="253"/>
      <c r="L995" s="185"/>
      <c r="M995" s="194"/>
    </row>
    <row r="996" spans="1:13" s="241" customFormat="1" x14ac:dyDescent="0.4">
      <c r="A996" s="174"/>
      <c r="B996" s="176"/>
      <c r="C996" s="348"/>
      <c r="D996" s="346"/>
      <c r="E996" s="173" t="s">
        <v>32</v>
      </c>
      <c r="F996" s="175" t="s">
        <v>2178</v>
      </c>
      <c r="G996" s="237" t="s">
        <v>2179</v>
      </c>
      <c r="H996" s="193"/>
      <c r="I996" s="363"/>
      <c r="J996" s="237" t="s">
        <v>2179</v>
      </c>
      <c r="K996" s="250" t="s">
        <v>51</v>
      </c>
      <c r="L996" s="184" t="s">
        <v>23</v>
      </c>
      <c r="M996" s="192" t="s">
        <v>31</v>
      </c>
    </row>
    <row r="997" spans="1:13" s="241" customFormat="1" x14ac:dyDescent="0.4">
      <c r="A997" s="174"/>
      <c r="B997" s="176"/>
      <c r="C997" s="348"/>
      <c r="D997" s="346"/>
      <c r="E997" s="174"/>
      <c r="F997" s="176"/>
      <c r="G997" s="237" t="s">
        <v>2180</v>
      </c>
      <c r="H997" s="193"/>
      <c r="I997" s="363"/>
      <c r="J997" s="237" t="s">
        <v>2180</v>
      </c>
      <c r="K997" s="252"/>
      <c r="L997" s="181"/>
      <c r="M997" s="193"/>
    </row>
    <row r="998" spans="1:13" s="241" customFormat="1" x14ac:dyDescent="0.4">
      <c r="A998" s="174"/>
      <c r="B998" s="176"/>
      <c r="C998" s="348"/>
      <c r="D998" s="346"/>
      <c r="E998" s="179"/>
      <c r="F998" s="180"/>
      <c r="G998" s="237" t="s">
        <v>2181</v>
      </c>
      <c r="H998" s="193"/>
      <c r="I998" s="363"/>
      <c r="J998" s="237" t="s">
        <v>2181</v>
      </c>
      <c r="K998" s="253"/>
      <c r="L998" s="185"/>
      <c r="M998" s="194"/>
    </row>
    <row r="999" spans="1:13" s="241" customFormat="1" x14ac:dyDescent="0.4">
      <c r="A999" s="174"/>
      <c r="B999" s="176"/>
      <c r="C999" s="348"/>
      <c r="D999" s="346"/>
      <c r="E999" s="259" t="s">
        <v>36</v>
      </c>
      <c r="F999" s="221" t="s">
        <v>2182</v>
      </c>
      <c r="G999" s="237" t="s">
        <v>2183</v>
      </c>
      <c r="H999" s="193"/>
      <c r="I999" s="363"/>
      <c r="J999" s="237" t="s">
        <v>2183</v>
      </c>
      <c r="K999" s="238" t="s">
        <v>130</v>
      </c>
      <c r="L999" s="222" t="s">
        <v>23</v>
      </c>
      <c r="M999" s="220" t="s">
        <v>31</v>
      </c>
    </row>
    <row r="1000" spans="1:13" s="241" customFormat="1" x14ac:dyDescent="0.4">
      <c r="A1000" s="179"/>
      <c r="B1000" s="180"/>
      <c r="C1000" s="424"/>
      <c r="D1000" s="350"/>
      <c r="E1000" s="237" t="s">
        <v>183</v>
      </c>
      <c r="F1000" s="221" t="s">
        <v>2184</v>
      </c>
      <c r="G1000" s="237" t="s">
        <v>2185</v>
      </c>
      <c r="H1000" s="194"/>
      <c r="I1000" s="364"/>
      <c r="J1000" s="237" t="s">
        <v>2185</v>
      </c>
      <c r="K1000" s="238" t="s">
        <v>55</v>
      </c>
      <c r="L1000" s="222" t="s">
        <v>23</v>
      </c>
      <c r="M1000" s="220" t="s">
        <v>31</v>
      </c>
    </row>
    <row r="1001" spans="1:13" s="241" customFormat="1" x14ac:dyDescent="0.4">
      <c r="A1001" s="173">
        <v>64</v>
      </c>
      <c r="B1001" s="175" t="s">
        <v>743</v>
      </c>
      <c r="C1001" s="177">
        <v>1</v>
      </c>
      <c r="D1001" s="175" t="s">
        <v>743</v>
      </c>
      <c r="E1001" s="343" t="s">
        <v>27</v>
      </c>
      <c r="F1001" s="345" t="s">
        <v>2186</v>
      </c>
      <c r="G1001" s="237" t="s">
        <v>2187</v>
      </c>
      <c r="H1001" s="192" t="s">
        <v>743</v>
      </c>
      <c r="I1001" s="192" t="s">
        <v>743</v>
      </c>
      <c r="J1001" s="237" t="s">
        <v>2187</v>
      </c>
      <c r="K1001" s="362" t="s">
        <v>638</v>
      </c>
      <c r="L1001" s="354" t="s">
        <v>97</v>
      </c>
      <c r="M1001" s="362" t="s">
        <v>31</v>
      </c>
    </row>
    <row r="1002" spans="1:13" s="241" customFormat="1" x14ac:dyDescent="0.4">
      <c r="A1002" s="174"/>
      <c r="B1002" s="176"/>
      <c r="C1002" s="178"/>
      <c r="D1002" s="176"/>
      <c r="E1002" s="344"/>
      <c r="F1002" s="346"/>
      <c r="G1002" s="237" t="s">
        <v>2188</v>
      </c>
      <c r="H1002" s="193"/>
      <c r="I1002" s="193"/>
      <c r="J1002" s="237" t="s">
        <v>2188</v>
      </c>
      <c r="K1002" s="363"/>
      <c r="L1002" s="351"/>
      <c r="M1002" s="363"/>
    </row>
    <row r="1003" spans="1:13" s="241" customFormat="1" x14ac:dyDescent="0.4">
      <c r="A1003" s="174"/>
      <c r="B1003" s="176"/>
      <c r="C1003" s="178"/>
      <c r="D1003" s="176"/>
      <c r="E1003" s="349"/>
      <c r="F1003" s="350"/>
      <c r="G1003" s="237" t="s">
        <v>2189</v>
      </c>
      <c r="H1003" s="193"/>
      <c r="I1003" s="193"/>
      <c r="J1003" s="237" t="s">
        <v>2189</v>
      </c>
      <c r="K1003" s="364"/>
      <c r="L1003" s="355"/>
      <c r="M1003" s="364"/>
    </row>
    <row r="1004" spans="1:13" s="241" customFormat="1" x14ac:dyDescent="0.4">
      <c r="A1004" s="174"/>
      <c r="B1004" s="176"/>
      <c r="C1004" s="178"/>
      <c r="D1004" s="176"/>
      <c r="E1004" s="173" t="s">
        <v>32</v>
      </c>
      <c r="F1004" s="175" t="s">
        <v>744</v>
      </c>
      <c r="G1004" s="237" t="s">
        <v>2190</v>
      </c>
      <c r="H1004" s="193"/>
      <c r="I1004" s="193"/>
      <c r="J1004" s="237" t="s">
        <v>2190</v>
      </c>
      <c r="K1004" s="192" t="s">
        <v>707</v>
      </c>
      <c r="L1004" s="184" t="s">
        <v>97</v>
      </c>
      <c r="M1004" s="192" t="s">
        <v>31</v>
      </c>
    </row>
    <row r="1005" spans="1:13" s="241" customFormat="1" x14ac:dyDescent="0.4">
      <c r="A1005" s="174"/>
      <c r="B1005" s="176"/>
      <c r="C1005" s="178"/>
      <c r="D1005" s="176"/>
      <c r="E1005" s="174"/>
      <c r="F1005" s="176"/>
      <c r="G1005" s="237" t="s">
        <v>2191</v>
      </c>
      <c r="H1005" s="193"/>
      <c r="I1005" s="193"/>
      <c r="J1005" s="237" t="s">
        <v>2191</v>
      </c>
      <c r="K1005" s="193"/>
      <c r="L1005" s="181"/>
      <c r="M1005" s="193"/>
    </row>
    <row r="1006" spans="1:13" s="241" customFormat="1" x14ac:dyDescent="0.4">
      <c r="A1006" s="174"/>
      <c r="B1006" s="176"/>
      <c r="C1006" s="178"/>
      <c r="D1006" s="176"/>
      <c r="E1006" s="174"/>
      <c r="F1006" s="176"/>
      <c r="G1006" s="237" t="s">
        <v>2192</v>
      </c>
      <c r="H1006" s="193"/>
      <c r="I1006" s="193"/>
      <c r="J1006" s="237" t="s">
        <v>2192</v>
      </c>
      <c r="K1006" s="193"/>
      <c r="L1006" s="181"/>
      <c r="M1006" s="193"/>
    </row>
    <row r="1007" spans="1:13" s="241" customFormat="1" x14ac:dyDescent="0.4">
      <c r="A1007" s="174"/>
      <c r="B1007" s="176"/>
      <c r="C1007" s="178"/>
      <c r="D1007" s="176"/>
      <c r="E1007" s="174"/>
      <c r="F1007" s="176"/>
      <c r="G1007" s="237" t="s">
        <v>747</v>
      </c>
      <c r="H1007" s="193"/>
      <c r="I1007" s="193"/>
      <c r="J1007" s="237" t="s">
        <v>747</v>
      </c>
      <c r="K1007" s="193"/>
      <c r="L1007" s="181"/>
      <c r="M1007" s="193"/>
    </row>
    <row r="1008" spans="1:13" s="241" customFormat="1" x14ac:dyDescent="0.4">
      <c r="A1008" s="174"/>
      <c r="B1008" s="176"/>
      <c r="C1008" s="178"/>
      <c r="D1008" s="176"/>
      <c r="E1008" s="174"/>
      <c r="F1008" s="176"/>
      <c r="G1008" s="237" t="s">
        <v>748</v>
      </c>
      <c r="H1008" s="193"/>
      <c r="I1008" s="193"/>
      <c r="J1008" s="237" t="s">
        <v>748</v>
      </c>
      <c r="K1008" s="193"/>
      <c r="L1008" s="181"/>
      <c r="M1008" s="193"/>
    </row>
    <row r="1009" spans="1:13" s="241" customFormat="1" x14ac:dyDescent="0.4">
      <c r="A1009" s="174"/>
      <c r="B1009" s="176"/>
      <c r="C1009" s="178"/>
      <c r="D1009" s="176"/>
      <c r="E1009" s="174"/>
      <c r="F1009" s="176"/>
      <c r="G1009" s="237" t="s">
        <v>2193</v>
      </c>
      <c r="H1009" s="193"/>
      <c r="I1009" s="193"/>
      <c r="J1009" s="237" t="s">
        <v>2193</v>
      </c>
      <c r="K1009" s="193"/>
      <c r="L1009" s="181"/>
      <c r="M1009" s="193"/>
    </row>
    <row r="1010" spans="1:13" s="241" customFormat="1" x14ac:dyDescent="0.4">
      <c r="A1010" s="174"/>
      <c r="B1010" s="176"/>
      <c r="C1010" s="178"/>
      <c r="D1010" s="176"/>
      <c r="E1010" s="174"/>
      <c r="F1010" s="176"/>
      <c r="G1010" s="237" t="s">
        <v>749</v>
      </c>
      <c r="H1010" s="193"/>
      <c r="I1010" s="193"/>
      <c r="J1010" s="237" t="s">
        <v>749</v>
      </c>
      <c r="K1010" s="193"/>
      <c r="L1010" s="181"/>
      <c r="M1010" s="193"/>
    </row>
    <row r="1011" spans="1:13" s="241" customFormat="1" x14ac:dyDescent="0.4">
      <c r="A1011" s="174"/>
      <c r="B1011" s="176"/>
      <c r="C1011" s="178"/>
      <c r="D1011" s="176"/>
      <c r="E1011" s="174"/>
      <c r="F1011" s="176"/>
      <c r="G1011" s="237" t="s">
        <v>2194</v>
      </c>
      <c r="H1011" s="193"/>
      <c r="I1011" s="193"/>
      <c r="J1011" s="237" t="s">
        <v>2194</v>
      </c>
      <c r="K1011" s="193"/>
      <c r="L1011" s="181"/>
      <c r="M1011" s="193"/>
    </row>
    <row r="1012" spans="1:13" s="241" customFormat="1" x14ac:dyDescent="0.4">
      <c r="A1012" s="174"/>
      <c r="B1012" s="176"/>
      <c r="C1012" s="178"/>
      <c r="D1012" s="176"/>
      <c r="E1012" s="174"/>
      <c r="F1012" s="176"/>
      <c r="G1012" s="237" t="s">
        <v>2195</v>
      </c>
      <c r="H1012" s="193"/>
      <c r="I1012" s="193"/>
      <c r="J1012" s="237" t="s">
        <v>2195</v>
      </c>
      <c r="K1012" s="193"/>
      <c r="L1012" s="181"/>
      <c r="M1012" s="193"/>
    </row>
    <row r="1013" spans="1:13" s="241" customFormat="1" x14ac:dyDescent="0.4">
      <c r="A1013" s="174"/>
      <c r="B1013" s="176"/>
      <c r="C1013" s="178"/>
      <c r="D1013" s="176"/>
      <c r="E1013" s="174"/>
      <c r="F1013" s="176"/>
      <c r="G1013" s="237" t="s">
        <v>2196</v>
      </c>
      <c r="H1013" s="193"/>
      <c r="I1013" s="193"/>
      <c r="J1013" s="237" t="s">
        <v>2196</v>
      </c>
      <c r="K1013" s="193"/>
      <c r="L1013" s="181"/>
      <c r="M1013" s="193"/>
    </row>
    <row r="1014" spans="1:13" s="241" customFormat="1" x14ac:dyDescent="0.4">
      <c r="A1014" s="174"/>
      <c r="B1014" s="176"/>
      <c r="C1014" s="178"/>
      <c r="D1014" s="176"/>
      <c r="E1014" s="174"/>
      <c r="F1014" s="176"/>
      <c r="G1014" s="237" t="s">
        <v>2197</v>
      </c>
      <c r="H1014" s="193"/>
      <c r="I1014" s="193"/>
      <c r="J1014" s="237" t="s">
        <v>2197</v>
      </c>
      <c r="K1014" s="193"/>
      <c r="L1014" s="181"/>
      <c r="M1014" s="193"/>
    </row>
    <row r="1015" spans="1:13" s="241" customFormat="1" x14ac:dyDescent="0.4">
      <c r="A1015" s="174"/>
      <c r="B1015" s="176"/>
      <c r="C1015" s="178"/>
      <c r="D1015" s="176"/>
      <c r="E1015" s="174"/>
      <c r="F1015" s="176"/>
      <c r="G1015" s="237" t="s">
        <v>2198</v>
      </c>
      <c r="H1015" s="193"/>
      <c r="I1015" s="193"/>
      <c r="J1015" s="237" t="s">
        <v>2198</v>
      </c>
      <c r="K1015" s="193"/>
      <c r="L1015" s="181"/>
      <c r="M1015" s="193"/>
    </row>
    <row r="1016" spans="1:13" s="241" customFormat="1" x14ac:dyDescent="0.4">
      <c r="A1016" s="174"/>
      <c r="B1016" s="176"/>
      <c r="C1016" s="178"/>
      <c r="D1016" s="176"/>
      <c r="E1016" s="174"/>
      <c r="F1016" s="176"/>
      <c r="G1016" s="237" t="s">
        <v>2199</v>
      </c>
      <c r="H1016" s="193"/>
      <c r="I1016" s="193"/>
      <c r="J1016" s="237" t="s">
        <v>2199</v>
      </c>
      <c r="K1016" s="193"/>
      <c r="L1016" s="181"/>
      <c r="M1016" s="193"/>
    </row>
    <row r="1017" spans="1:13" s="241" customFormat="1" x14ac:dyDescent="0.4">
      <c r="A1017" s="174"/>
      <c r="B1017" s="176"/>
      <c r="C1017" s="178"/>
      <c r="D1017" s="176"/>
      <c r="E1017" s="174"/>
      <c r="F1017" s="176"/>
      <c r="G1017" s="237" t="s">
        <v>2200</v>
      </c>
      <c r="H1017" s="193"/>
      <c r="I1017" s="193"/>
      <c r="J1017" s="237" t="s">
        <v>2200</v>
      </c>
      <c r="K1017" s="193"/>
      <c r="L1017" s="181"/>
      <c r="M1017" s="193"/>
    </row>
    <row r="1018" spans="1:13" s="241" customFormat="1" x14ac:dyDescent="0.4">
      <c r="A1018" s="174"/>
      <c r="B1018" s="176"/>
      <c r="C1018" s="178"/>
      <c r="D1018" s="176"/>
      <c r="E1018" s="174"/>
      <c r="F1018" s="176"/>
      <c r="G1018" s="237" t="s">
        <v>2201</v>
      </c>
      <c r="H1018" s="193"/>
      <c r="I1018" s="193"/>
      <c r="J1018" s="237" t="s">
        <v>2201</v>
      </c>
      <c r="K1018" s="193"/>
      <c r="L1018" s="181"/>
      <c r="M1018" s="193"/>
    </row>
    <row r="1019" spans="1:13" s="241" customFormat="1" x14ac:dyDescent="0.4">
      <c r="A1019" s="174"/>
      <c r="B1019" s="176"/>
      <c r="C1019" s="178"/>
      <c r="D1019" s="176"/>
      <c r="E1019" s="174"/>
      <c r="F1019" s="176"/>
      <c r="G1019" s="237" t="s">
        <v>2202</v>
      </c>
      <c r="H1019" s="193"/>
      <c r="I1019" s="193"/>
      <c r="J1019" s="237" t="s">
        <v>2202</v>
      </c>
      <c r="K1019" s="193"/>
      <c r="L1019" s="181"/>
      <c r="M1019" s="193"/>
    </row>
    <row r="1020" spans="1:13" s="241" customFormat="1" x14ac:dyDescent="0.4">
      <c r="A1020" s="174"/>
      <c r="B1020" s="176"/>
      <c r="C1020" s="178"/>
      <c r="D1020" s="176"/>
      <c r="E1020" s="174"/>
      <c r="F1020" s="176"/>
      <c r="G1020" s="237" t="s">
        <v>2203</v>
      </c>
      <c r="H1020" s="193"/>
      <c r="I1020" s="193"/>
      <c r="J1020" s="237" t="s">
        <v>2203</v>
      </c>
      <c r="K1020" s="193"/>
      <c r="L1020" s="181"/>
      <c r="M1020" s="193"/>
    </row>
    <row r="1021" spans="1:13" s="241" customFormat="1" x14ac:dyDescent="0.4">
      <c r="A1021" s="174"/>
      <c r="B1021" s="176"/>
      <c r="C1021" s="178"/>
      <c r="D1021" s="176"/>
      <c r="E1021" s="174"/>
      <c r="F1021" s="176"/>
      <c r="G1021" s="237" t="s">
        <v>2204</v>
      </c>
      <c r="H1021" s="193"/>
      <c r="I1021" s="193"/>
      <c r="J1021" s="237" t="s">
        <v>2204</v>
      </c>
      <c r="K1021" s="193"/>
      <c r="L1021" s="181"/>
      <c r="M1021" s="193"/>
    </row>
    <row r="1022" spans="1:13" s="241" customFormat="1" x14ac:dyDescent="0.4">
      <c r="A1022" s="174"/>
      <c r="B1022" s="176"/>
      <c r="C1022" s="178"/>
      <c r="D1022" s="176"/>
      <c r="E1022" s="174"/>
      <c r="F1022" s="176"/>
      <c r="G1022" s="237" t="s">
        <v>2205</v>
      </c>
      <c r="H1022" s="193"/>
      <c r="I1022" s="193"/>
      <c r="J1022" s="237" t="s">
        <v>2205</v>
      </c>
      <c r="K1022" s="193"/>
      <c r="L1022" s="181"/>
      <c r="M1022" s="193"/>
    </row>
    <row r="1023" spans="1:13" s="241" customFormat="1" x14ac:dyDescent="0.4">
      <c r="A1023" s="174"/>
      <c r="B1023" s="176"/>
      <c r="C1023" s="178"/>
      <c r="D1023" s="176"/>
      <c r="E1023" s="174"/>
      <c r="F1023" s="176"/>
      <c r="G1023" s="237" t="s">
        <v>2206</v>
      </c>
      <c r="H1023" s="193"/>
      <c r="I1023" s="193"/>
      <c r="J1023" s="237" t="s">
        <v>2206</v>
      </c>
      <c r="K1023" s="193"/>
      <c r="L1023" s="181"/>
      <c r="M1023" s="193"/>
    </row>
    <row r="1024" spans="1:13" s="241" customFormat="1" x14ac:dyDescent="0.4">
      <c r="A1024" s="174"/>
      <c r="B1024" s="176"/>
      <c r="C1024" s="178"/>
      <c r="D1024" s="176"/>
      <c r="E1024" s="174"/>
      <c r="F1024" s="176"/>
      <c r="G1024" s="237" t="s">
        <v>2207</v>
      </c>
      <c r="H1024" s="193"/>
      <c r="I1024" s="193"/>
      <c r="J1024" s="237" t="s">
        <v>2207</v>
      </c>
      <c r="K1024" s="193"/>
      <c r="L1024" s="181"/>
      <c r="M1024" s="193"/>
    </row>
    <row r="1025" spans="1:13" s="241" customFormat="1" x14ac:dyDescent="0.4">
      <c r="A1025" s="174"/>
      <c r="B1025" s="176"/>
      <c r="C1025" s="178"/>
      <c r="D1025" s="176"/>
      <c r="E1025" s="174"/>
      <c r="F1025" s="176"/>
      <c r="G1025" s="237" t="s">
        <v>2208</v>
      </c>
      <c r="H1025" s="193"/>
      <c r="I1025" s="193"/>
      <c r="J1025" s="237" t="s">
        <v>2208</v>
      </c>
      <c r="K1025" s="194"/>
      <c r="L1025" s="185"/>
      <c r="M1025" s="194"/>
    </row>
    <row r="1026" spans="1:13" s="241" customFormat="1" x14ac:dyDescent="0.4">
      <c r="A1026" s="174"/>
      <c r="B1026" s="176"/>
      <c r="C1026" s="178"/>
      <c r="D1026" s="176"/>
      <c r="E1026" s="237" t="s">
        <v>36</v>
      </c>
      <c r="F1026" s="221" t="s">
        <v>2209</v>
      </c>
      <c r="G1026" s="237" t="s">
        <v>2210</v>
      </c>
      <c r="H1026" s="193"/>
      <c r="I1026" s="193"/>
      <c r="J1026" s="237" t="s">
        <v>2210</v>
      </c>
      <c r="K1026" s="220" t="s">
        <v>175</v>
      </c>
      <c r="L1026" s="222" t="s">
        <v>23</v>
      </c>
      <c r="M1026" s="220" t="s">
        <v>31</v>
      </c>
    </row>
    <row r="1027" spans="1:13" s="241" customFormat="1" x14ac:dyDescent="0.4">
      <c r="A1027" s="174"/>
      <c r="B1027" s="176"/>
      <c r="C1027" s="178"/>
      <c r="D1027" s="176"/>
      <c r="E1027" s="237" t="s">
        <v>183</v>
      </c>
      <c r="F1027" s="221" t="s">
        <v>2211</v>
      </c>
      <c r="G1027" s="237" t="s">
        <v>2212</v>
      </c>
      <c r="H1027" s="193"/>
      <c r="I1027" s="193"/>
      <c r="J1027" s="237" t="s">
        <v>2212</v>
      </c>
      <c r="K1027" s="220" t="s">
        <v>175</v>
      </c>
      <c r="L1027" s="222" t="s">
        <v>23</v>
      </c>
      <c r="M1027" s="220" t="s">
        <v>31</v>
      </c>
    </row>
    <row r="1028" spans="1:13" s="241" customFormat="1" x14ac:dyDescent="0.4">
      <c r="A1028" s="174"/>
      <c r="B1028" s="176"/>
      <c r="C1028" s="178"/>
      <c r="D1028" s="176"/>
      <c r="E1028" s="343" t="s">
        <v>44</v>
      </c>
      <c r="F1028" s="345" t="s">
        <v>2213</v>
      </c>
      <c r="G1028" s="237" t="s">
        <v>2214</v>
      </c>
      <c r="H1028" s="193"/>
      <c r="I1028" s="193"/>
      <c r="J1028" s="237" t="s">
        <v>2214</v>
      </c>
      <c r="K1028" s="362" t="s">
        <v>175</v>
      </c>
      <c r="L1028" s="354" t="s">
        <v>97</v>
      </c>
      <c r="M1028" s="362" t="s">
        <v>31</v>
      </c>
    </row>
    <row r="1029" spans="1:13" s="241" customFormat="1" x14ac:dyDescent="0.4">
      <c r="A1029" s="174"/>
      <c r="B1029" s="176"/>
      <c r="C1029" s="178"/>
      <c r="D1029" s="176"/>
      <c r="E1029" s="344"/>
      <c r="F1029" s="346"/>
      <c r="G1029" s="237" t="s">
        <v>2215</v>
      </c>
      <c r="H1029" s="193"/>
      <c r="I1029" s="193"/>
      <c r="J1029" s="237" t="s">
        <v>2215</v>
      </c>
      <c r="K1029" s="363"/>
      <c r="L1029" s="351"/>
      <c r="M1029" s="363"/>
    </row>
    <row r="1030" spans="1:13" s="241" customFormat="1" x14ac:dyDescent="0.4">
      <c r="A1030" s="174"/>
      <c r="B1030" s="176"/>
      <c r="C1030" s="178"/>
      <c r="D1030" s="176"/>
      <c r="E1030" s="344"/>
      <c r="F1030" s="346"/>
      <c r="G1030" s="237" t="s">
        <v>2216</v>
      </c>
      <c r="H1030" s="193"/>
      <c r="I1030" s="193"/>
      <c r="J1030" s="237" t="s">
        <v>2216</v>
      </c>
      <c r="K1030" s="363"/>
      <c r="L1030" s="351"/>
      <c r="M1030" s="363"/>
    </row>
    <row r="1031" spans="1:13" s="241" customFormat="1" x14ac:dyDescent="0.4">
      <c r="A1031" s="174"/>
      <c r="B1031" s="176"/>
      <c r="C1031" s="178"/>
      <c r="D1031" s="176"/>
      <c r="E1031" s="344"/>
      <c r="F1031" s="346"/>
      <c r="G1031" s="237" t="s">
        <v>2217</v>
      </c>
      <c r="H1031" s="193"/>
      <c r="I1031" s="193"/>
      <c r="J1031" s="237" t="s">
        <v>2217</v>
      </c>
      <c r="K1031" s="363"/>
      <c r="L1031" s="351"/>
      <c r="M1031" s="363"/>
    </row>
    <row r="1032" spans="1:13" s="241" customFormat="1" x14ac:dyDescent="0.4">
      <c r="A1032" s="174"/>
      <c r="B1032" s="176"/>
      <c r="C1032" s="178"/>
      <c r="D1032" s="176"/>
      <c r="E1032" s="349"/>
      <c r="F1032" s="350"/>
      <c r="G1032" s="237" t="s">
        <v>2218</v>
      </c>
      <c r="H1032" s="193"/>
      <c r="I1032" s="193"/>
      <c r="J1032" s="237" t="s">
        <v>2218</v>
      </c>
      <c r="K1032" s="364"/>
      <c r="L1032" s="355"/>
      <c r="M1032" s="364"/>
    </row>
    <row r="1033" spans="1:13" s="241" customFormat="1" x14ac:dyDescent="0.4">
      <c r="A1033" s="174"/>
      <c r="B1033" s="176"/>
      <c r="C1033" s="178"/>
      <c r="D1033" s="176"/>
      <c r="E1033" s="343" t="s">
        <v>496</v>
      </c>
      <c r="F1033" s="345" t="s">
        <v>2219</v>
      </c>
      <c r="G1033" s="237" t="s">
        <v>2220</v>
      </c>
      <c r="H1033" s="193"/>
      <c r="I1033" s="193"/>
      <c r="J1033" s="237" t="s">
        <v>2220</v>
      </c>
      <c r="K1033" s="362" t="s">
        <v>175</v>
      </c>
      <c r="L1033" s="354" t="s">
        <v>97</v>
      </c>
      <c r="M1033" s="362" t="s">
        <v>31</v>
      </c>
    </row>
    <row r="1034" spans="1:13" s="241" customFormat="1" x14ac:dyDescent="0.4">
      <c r="A1034" s="174"/>
      <c r="B1034" s="176"/>
      <c r="C1034" s="178"/>
      <c r="D1034" s="176"/>
      <c r="E1034" s="344"/>
      <c r="F1034" s="346"/>
      <c r="G1034" s="237" t="s">
        <v>2221</v>
      </c>
      <c r="H1034" s="193"/>
      <c r="I1034" s="193"/>
      <c r="J1034" s="237" t="s">
        <v>2221</v>
      </c>
      <c r="K1034" s="363"/>
      <c r="L1034" s="351"/>
      <c r="M1034" s="363"/>
    </row>
    <row r="1035" spans="1:13" s="241" customFormat="1" x14ac:dyDescent="0.4">
      <c r="A1035" s="174"/>
      <c r="B1035" s="176"/>
      <c r="C1035" s="178"/>
      <c r="D1035" s="176"/>
      <c r="E1035" s="344"/>
      <c r="F1035" s="346"/>
      <c r="G1035" s="237" t="s">
        <v>2222</v>
      </c>
      <c r="H1035" s="193"/>
      <c r="I1035" s="193"/>
      <c r="J1035" s="237" t="s">
        <v>2222</v>
      </c>
      <c r="K1035" s="363"/>
      <c r="L1035" s="351"/>
      <c r="M1035" s="363"/>
    </row>
    <row r="1036" spans="1:13" s="241" customFormat="1" x14ac:dyDescent="0.4">
      <c r="A1036" s="174"/>
      <c r="B1036" s="176"/>
      <c r="C1036" s="178"/>
      <c r="D1036" s="176"/>
      <c r="E1036" s="344"/>
      <c r="F1036" s="346"/>
      <c r="G1036" s="237" t="s">
        <v>2223</v>
      </c>
      <c r="H1036" s="193"/>
      <c r="I1036" s="193"/>
      <c r="J1036" s="237" t="s">
        <v>2223</v>
      </c>
      <c r="K1036" s="363"/>
      <c r="L1036" s="351"/>
      <c r="M1036" s="363"/>
    </row>
    <row r="1037" spans="1:13" s="241" customFormat="1" x14ac:dyDescent="0.4">
      <c r="A1037" s="174"/>
      <c r="B1037" s="176"/>
      <c r="C1037" s="178"/>
      <c r="D1037" s="176"/>
      <c r="E1037" s="344"/>
      <c r="F1037" s="346"/>
      <c r="G1037" s="237" t="s">
        <v>2224</v>
      </c>
      <c r="H1037" s="193"/>
      <c r="I1037" s="193"/>
      <c r="J1037" s="237" t="s">
        <v>2224</v>
      </c>
      <c r="K1037" s="363"/>
      <c r="L1037" s="351"/>
      <c r="M1037" s="363"/>
    </row>
    <row r="1038" spans="1:13" s="241" customFormat="1" x14ac:dyDescent="0.4">
      <c r="A1038" s="174"/>
      <c r="B1038" s="176"/>
      <c r="C1038" s="178"/>
      <c r="D1038" s="176"/>
      <c r="E1038" s="349"/>
      <c r="F1038" s="350"/>
      <c r="G1038" s="237" t="s">
        <v>2225</v>
      </c>
      <c r="H1038" s="193"/>
      <c r="I1038" s="193"/>
      <c r="J1038" s="237" t="s">
        <v>2225</v>
      </c>
      <c r="K1038" s="364"/>
      <c r="L1038" s="355"/>
      <c r="M1038" s="364"/>
    </row>
    <row r="1039" spans="1:13" s="241" customFormat="1" x14ac:dyDescent="0.4">
      <c r="A1039" s="174"/>
      <c r="B1039" s="176"/>
      <c r="C1039" s="178"/>
      <c r="D1039" s="176"/>
      <c r="E1039" s="343" t="s">
        <v>1066</v>
      </c>
      <c r="F1039" s="345" t="s">
        <v>759</v>
      </c>
      <c r="G1039" s="237" t="s">
        <v>760</v>
      </c>
      <c r="H1039" s="193"/>
      <c r="I1039" s="193"/>
      <c r="J1039" s="237" t="s">
        <v>760</v>
      </c>
      <c r="K1039" s="362" t="s">
        <v>175</v>
      </c>
      <c r="L1039" s="354" t="s">
        <v>97</v>
      </c>
      <c r="M1039" s="362" t="s">
        <v>31</v>
      </c>
    </row>
    <row r="1040" spans="1:13" s="241" customFormat="1" x14ac:dyDescent="0.4">
      <c r="A1040" s="174"/>
      <c r="B1040" s="176"/>
      <c r="C1040" s="178"/>
      <c r="D1040" s="176"/>
      <c r="E1040" s="344"/>
      <c r="F1040" s="346"/>
      <c r="G1040" s="237" t="s">
        <v>2226</v>
      </c>
      <c r="H1040" s="193"/>
      <c r="I1040" s="193"/>
      <c r="J1040" s="237" t="s">
        <v>2226</v>
      </c>
      <c r="K1040" s="363"/>
      <c r="L1040" s="351"/>
      <c r="M1040" s="363"/>
    </row>
    <row r="1041" spans="1:13" s="241" customFormat="1" x14ac:dyDescent="0.4">
      <c r="A1041" s="174"/>
      <c r="B1041" s="176"/>
      <c r="C1041" s="178"/>
      <c r="D1041" s="176"/>
      <c r="E1041" s="349"/>
      <c r="F1041" s="350"/>
      <c r="G1041" s="237" t="s">
        <v>2227</v>
      </c>
      <c r="H1041" s="193"/>
      <c r="I1041" s="193"/>
      <c r="J1041" s="237" t="s">
        <v>2227</v>
      </c>
      <c r="K1041" s="364"/>
      <c r="L1041" s="355"/>
      <c r="M1041" s="364"/>
    </row>
    <row r="1042" spans="1:13" s="241" customFormat="1" x14ac:dyDescent="0.4">
      <c r="A1042" s="174"/>
      <c r="B1042" s="176"/>
      <c r="C1042" s="178"/>
      <c r="D1042" s="176"/>
      <c r="E1042" s="237" t="s">
        <v>57</v>
      </c>
      <c r="F1042" s="221" t="s">
        <v>2228</v>
      </c>
      <c r="G1042" s="237" t="s">
        <v>2229</v>
      </c>
      <c r="H1042" s="193"/>
      <c r="I1042" s="193"/>
      <c r="J1042" s="237" t="s">
        <v>2229</v>
      </c>
      <c r="K1042" s="220" t="s">
        <v>175</v>
      </c>
      <c r="L1042" s="222" t="s">
        <v>23</v>
      </c>
      <c r="M1042" s="220" t="s">
        <v>31</v>
      </c>
    </row>
    <row r="1043" spans="1:13" s="241" customFormat="1" x14ac:dyDescent="0.4">
      <c r="A1043" s="174"/>
      <c r="B1043" s="176"/>
      <c r="C1043" s="178"/>
      <c r="D1043" s="176"/>
      <c r="E1043" s="237" t="s">
        <v>524</v>
      </c>
      <c r="F1043" s="221" t="s">
        <v>2230</v>
      </c>
      <c r="G1043" s="237" t="s">
        <v>2231</v>
      </c>
      <c r="H1043" s="193"/>
      <c r="I1043" s="193"/>
      <c r="J1043" s="237" t="s">
        <v>2231</v>
      </c>
      <c r="K1043" s="220" t="s">
        <v>175</v>
      </c>
      <c r="L1043" s="222" t="s">
        <v>23</v>
      </c>
      <c r="M1043" s="220" t="s">
        <v>31</v>
      </c>
    </row>
    <row r="1044" spans="1:13" s="241" customFormat="1" ht="21" x14ac:dyDescent="0.4">
      <c r="A1044" s="174"/>
      <c r="B1044" s="176"/>
      <c r="C1044" s="178"/>
      <c r="D1044" s="176"/>
      <c r="E1044" s="237" t="s">
        <v>533</v>
      </c>
      <c r="F1044" s="221" t="s">
        <v>2232</v>
      </c>
      <c r="G1044" s="237" t="s">
        <v>2233</v>
      </c>
      <c r="H1044" s="193"/>
      <c r="I1044" s="193"/>
      <c r="J1044" s="237" t="s">
        <v>2233</v>
      </c>
      <c r="K1044" s="220" t="s">
        <v>175</v>
      </c>
      <c r="L1044" s="222" t="s">
        <v>23</v>
      </c>
      <c r="M1044" s="220" t="s">
        <v>31</v>
      </c>
    </row>
    <row r="1045" spans="1:13" s="241" customFormat="1" x14ac:dyDescent="0.4">
      <c r="A1045" s="174"/>
      <c r="B1045" s="176"/>
      <c r="C1045" s="178"/>
      <c r="D1045" s="176"/>
      <c r="E1045" s="281" t="s">
        <v>1081</v>
      </c>
      <c r="F1045" s="180" t="s">
        <v>2234</v>
      </c>
      <c r="G1045" s="179" t="s">
        <v>2235</v>
      </c>
      <c r="H1045" s="193"/>
      <c r="I1045" s="193"/>
      <c r="J1045" s="179" t="s">
        <v>2235</v>
      </c>
      <c r="K1045" s="253" t="s">
        <v>2236</v>
      </c>
      <c r="L1045" s="181" t="s">
        <v>23</v>
      </c>
      <c r="M1045" s="193" t="s">
        <v>31</v>
      </c>
    </row>
    <row r="1046" spans="1:13" s="241" customFormat="1" x14ac:dyDescent="0.4">
      <c r="A1046" s="174"/>
      <c r="B1046" s="176"/>
      <c r="C1046" s="178"/>
      <c r="D1046" s="176"/>
      <c r="E1046" s="343" t="s">
        <v>1093</v>
      </c>
      <c r="F1046" s="345" t="s">
        <v>2237</v>
      </c>
      <c r="G1046" s="209" t="s">
        <v>2238</v>
      </c>
      <c r="H1046" s="193"/>
      <c r="I1046" s="193"/>
      <c r="J1046" s="209" t="s">
        <v>2238</v>
      </c>
      <c r="K1046" s="445" t="s">
        <v>19</v>
      </c>
      <c r="L1046" s="184" t="s">
        <v>23</v>
      </c>
      <c r="M1046" s="192" t="s">
        <v>31</v>
      </c>
    </row>
    <row r="1047" spans="1:13" s="241" customFormat="1" x14ac:dyDescent="0.4">
      <c r="A1047" s="174"/>
      <c r="B1047" s="176"/>
      <c r="C1047" s="178"/>
      <c r="D1047" s="176"/>
      <c r="E1047" s="344"/>
      <c r="F1047" s="346"/>
      <c r="G1047" s="195"/>
      <c r="H1047" s="193"/>
      <c r="I1047" s="193"/>
      <c r="J1047" s="195"/>
      <c r="K1047" s="447"/>
      <c r="L1047" s="181"/>
      <c r="M1047" s="193"/>
    </row>
    <row r="1048" spans="1:13" s="241" customFormat="1" ht="21" x14ac:dyDescent="0.4">
      <c r="A1048" s="174"/>
      <c r="B1048" s="176"/>
      <c r="C1048" s="178"/>
      <c r="D1048" s="176"/>
      <c r="E1048" s="344"/>
      <c r="F1048" s="346"/>
      <c r="G1048" s="249" t="s">
        <v>2239</v>
      </c>
      <c r="H1048" s="193"/>
      <c r="I1048" s="193"/>
      <c r="J1048" s="249" t="s">
        <v>2239</v>
      </c>
      <c r="K1048" s="445" t="s">
        <v>175</v>
      </c>
      <c r="L1048" s="354" t="s">
        <v>23</v>
      </c>
      <c r="M1048" s="362" t="s">
        <v>31</v>
      </c>
    </row>
    <row r="1049" spans="1:13" s="241" customFormat="1" x14ac:dyDescent="0.4">
      <c r="A1049" s="174"/>
      <c r="B1049" s="176"/>
      <c r="C1049" s="178"/>
      <c r="D1049" s="176"/>
      <c r="E1049" s="344"/>
      <c r="F1049" s="346"/>
      <c r="G1049" s="249" t="s">
        <v>2240</v>
      </c>
      <c r="H1049" s="193"/>
      <c r="I1049" s="193"/>
      <c r="J1049" s="249" t="s">
        <v>2240</v>
      </c>
      <c r="K1049" s="446"/>
      <c r="L1049" s="351"/>
      <c r="M1049" s="363"/>
    </row>
    <row r="1050" spans="1:13" s="241" customFormat="1" x14ac:dyDescent="0.4">
      <c r="A1050" s="174"/>
      <c r="B1050" s="176"/>
      <c r="C1050" s="178"/>
      <c r="D1050" s="176"/>
      <c r="E1050" s="344"/>
      <c r="F1050" s="346"/>
      <c r="G1050" s="209" t="s">
        <v>2241</v>
      </c>
      <c r="H1050" s="193"/>
      <c r="I1050" s="193"/>
      <c r="J1050" s="209" t="s">
        <v>2241</v>
      </c>
      <c r="K1050" s="446"/>
      <c r="L1050" s="351"/>
      <c r="M1050" s="363"/>
    </row>
    <row r="1051" spans="1:13" s="241" customFormat="1" ht="21" x14ac:dyDescent="0.4">
      <c r="A1051" s="174"/>
      <c r="B1051" s="176"/>
      <c r="C1051" s="178"/>
      <c r="D1051" s="176"/>
      <c r="E1051" s="349"/>
      <c r="F1051" s="350"/>
      <c r="G1051" s="195" t="s">
        <v>2242</v>
      </c>
      <c r="H1051" s="193"/>
      <c r="I1051" s="193"/>
      <c r="J1051" s="195" t="s">
        <v>2242</v>
      </c>
      <c r="K1051" s="447"/>
      <c r="L1051" s="355"/>
      <c r="M1051" s="364"/>
    </row>
    <row r="1052" spans="1:13" s="241" customFormat="1" x14ac:dyDescent="0.4">
      <c r="A1052" s="174"/>
      <c r="B1052" s="176"/>
      <c r="C1052" s="178"/>
      <c r="D1052" s="176"/>
      <c r="E1052" s="343" t="s">
        <v>1098</v>
      </c>
      <c r="F1052" s="345" t="s">
        <v>2243</v>
      </c>
      <c r="G1052" s="237" t="s">
        <v>2244</v>
      </c>
      <c r="H1052" s="193"/>
      <c r="I1052" s="193"/>
      <c r="J1052" s="237" t="s">
        <v>2244</v>
      </c>
      <c r="K1052" s="445" t="s">
        <v>2245</v>
      </c>
      <c r="L1052" s="354" t="s">
        <v>23</v>
      </c>
      <c r="M1052" s="362" t="s">
        <v>31</v>
      </c>
    </row>
    <row r="1053" spans="1:13" s="241" customFormat="1" x14ac:dyDescent="0.4">
      <c r="A1053" s="174"/>
      <c r="B1053" s="176"/>
      <c r="C1053" s="178"/>
      <c r="D1053" s="176"/>
      <c r="E1053" s="344"/>
      <c r="F1053" s="346"/>
      <c r="G1053" s="237" t="s">
        <v>2246</v>
      </c>
      <c r="H1053" s="193"/>
      <c r="I1053" s="193"/>
      <c r="J1053" s="237" t="s">
        <v>2246</v>
      </c>
      <c r="K1053" s="447"/>
      <c r="L1053" s="355"/>
      <c r="M1053" s="364"/>
    </row>
    <row r="1054" spans="1:13" s="241" customFormat="1" x14ac:dyDescent="0.4">
      <c r="A1054" s="174"/>
      <c r="B1054" s="176"/>
      <c r="C1054" s="178"/>
      <c r="D1054" s="176"/>
      <c r="E1054" s="174"/>
      <c r="F1054" s="176"/>
      <c r="G1054" s="237" t="s">
        <v>2247</v>
      </c>
      <c r="H1054" s="193"/>
      <c r="I1054" s="193"/>
      <c r="J1054" s="237" t="s">
        <v>2247</v>
      </c>
      <c r="K1054" s="198" t="s">
        <v>221</v>
      </c>
      <c r="L1054" s="184" t="s">
        <v>97</v>
      </c>
      <c r="M1054" s="192" t="s">
        <v>31</v>
      </c>
    </row>
    <row r="1055" spans="1:13" s="241" customFormat="1" x14ac:dyDescent="0.4">
      <c r="A1055" s="174"/>
      <c r="B1055" s="176"/>
      <c r="C1055" s="178"/>
      <c r="D1055" s="176"/>
      <c r="E1055" s="179"/>
      <c r="F1055" s="180"/>
      <c r="G1055" s="237" t="s">
        <v>2248</v>
      </c>
      <c r="H1055" s="193"/>
      <c r="I1055" s="193"/>
      <c r="J1055" s="237" t="s">
        <v>2248</v>
      </c>
      <c r="K1055" s="200"/>
      <c r="L1055" s="185"/>
      <c r="M1055" s="194"/>
    </row>
    <row r="1056" spans="1:13" s="241" customFormat="1" x14ac:dyDescent="0.4">
      <c r="A1056" s="174"/>
      <c r="B1056" s="176"/>
      <c r="C1056" s="178"/>
      <c r="D1056" s="176"/>
      <c r="E1056" s="259" t="s">
        <v>1269</v>
      </c>
      <c r="F1056" s="221" t="s">
        <v>2249</v>
      </c>
      <c r="G1056" s="237" t="s">
        <v>2250</v>
      </c>
      <c r="H1056" s="193"/>
      <c r="I1056" s="193"/>
      <c r="J1056" s="237" t="s">
        <v>2250</v>
      </c>
      <c r="K1056" s="254" t="s">
        <v>175</v>
      </c>
      <c r="L1056" s="184" t="s">
        <v>23</v>
      </c>
      <c r="M1056" s="192" t="s">
        <v>31</v>
      </c>
    </row>
    <row r="1057" spans="1:13" s="241" customFormat="1" ht="17.100000000000001" customHeight="1" x14ac:dyDescent="0.4">
      <c r="A1057" s="174"/>
      <c r="B1057" s="176"/>
      <c r="C1057" s="178"/>
      <c r="D1057" s="176"/>
      <c r="E1057" s="262" t="s">
        <v>1274</v>
      </c>
      <c r="F1057" s="175" t="s">
        <v>2251</v>
      </c>
      <c r="G1057" s="209" t="s">
        <v>2252</v>
      </c>
      <c r="H1057" s="193"/>
      <c r="I1057" s="193"/>
      <c r="J1057" s="209" t="s">
        <v>2252</v>
      </c>
      <c r="K1057" s="445" t="s">
        <v>2253</v>
      </c>
      <c r="L1057" s="184" t="s">
        <v>23</v>
      </c>
      <c r="M1057" s="192" t="s">
        <v>31</v>
      </c>
    </row>
    <row r="1058" spans="1:13" s="241" customFormat="1" ht="17.100000000000001" customHeight="1" x14ac:dyDescent="0.4">
      <c r="A1058" s="174"/>
      <c r="B1058" s="176"/>
      <c r="C1058" s="178"/>
      <c r="D1058" s="176"/>
      <c r="E1058" s="174"/>
      <c r="F1058" s="176"/>
      <c r="G1058" s="197"/>
      <c r="H1058" s="193"/>
      <c r="I1058" s="193"/>
      <c r="J1058" s="197"/>
      <c r="K1058" s="367"/>
      <c r="L1058" s="181"/>
      <c r="M1058" s="193"/>
    </row>
    <row r="1059" spans="1:13" s="241" customFormat="1" x14ac:dyDescent="0.4">
      <c r="A1059" s="174"/>
      <c r="B1059" s="176"/>
      <c r="C1059" s="178"/>
      <c r="D1059" s="176"/>
      <c r="E1059" s="281"/>
      <c r="F1059" s="180"/>
      <c r="G1059" s="249" t="s">
        <v>2252</v>
      </c>
      <c r="H1059" s="193"/>
      <c r="I1059" s="193"/>
      <c r="J1059" s="249" t="s">
        <v>2252</v>
      </c>
      <c r="K1059" s="254" t="s">
        <v>175</v>
      </c>
      <c r="L1059" s="184" t="s">
        <v>23</v>
      </c>
      <c r="M1059" s="192" t="s">
        <v>31</v>
      </c>
    </row>
    <row r="1060" spans="1:13" s="241" customFormat="1" x14ac:dyDescent="0.4">
      <c r="A1060" s="179"/>
      <c r="B1060" s="180"/>
      <c r="C1060" s="235"/>
      <c r="D1060" s="180"/>
      <c r="E1060" s="259" t="s">
        <v>1305</v>
      </c>
      <c r="F1060" s="221" t="s">
        <v>2254</v>
      </c>
      <c r="G1060" s="249" t="s">
        <v>2255</v>
      </c>
      <c r="H1060" s="194"/>
      <c r="I1060" s="194"/>
      <c r="J1060" s="249" t="s">
        <v>2255</v>
      </c>
      <c r="K1060" s="254" t="s">
        <v>175</v>
      </c>
      <c r="L1060" s="222" t="s">
        <v>23</v>
      </c>
      <c r="M1060" s="220" t="s">
        <v>31</v>
      </c>
    </row>
    <row r="1061" spans="1:13" s="241" customFormat="1" ht="21" x14ac:dyDescent="0.4">
      <c r="A1061" s="173">
        <v>64</v>
      </c>
      <c r="B1061" s="175" t="s">
        <v>743</v>
      </c>
      <c r="C1061" s="177">
        <v>1</v>
      </c>
      <c r="D1061" s="175" t="s">
        <v>743</v>
      </c>
      <c r="E1061" s="262" t="s">
        <v>1313</v>
      </c>
      <c r="F1061" s="175" t="s">
        <v>2256</v>
      </c>
      <c r="G1061" s="249" t="s">
        <v>2257</v>
      </c>
      <c r="H1061" s="192" t="s">
        <v>743</v>
      </c>
      <c r="I1061" s="192" t="s">
        <v>743</v>
      </c>
      <c r="J1061" s="249" t="s">
        <v>2257</v>
      </c>
      <c r="K1061" s="254" t="s">
        <v>906</v>
      </c>
      <c r="L1061" s="184" t="s">
        <v>23</v>
      </c>
      <c r="M1061" s="192" t="s">
        <v>31</v>
      </c>
    </row>
    <row r="1062" spans="1:13" s="241" customFormat="1" ht="21" x14ac:dyDescent="0.4">
      <c r="A1062" s="174"/>
      <c r="B1062" s="176"/>
      <c r="C1062" s="178"/>
      <c r="D1062" s="176"/>
      <c r="E1062" s="344"/>
      <c r="F1062" s="346"/>
      <c r="G1062" s="249" t="s">
        <v>2258</v>
      </c>
      <c r="H1062" s="193"/>
      <c r="I1062" s="193"/>
      <c r="J1062" s="249" t="s">
        <v>2258</v>
      </c>
      <c r="K1062" s="445" t="s">
        <v>175</v>
      </c>
      <c r="L1062" s="354" t="s">
        <v>23</v>
      </c>
      <c r="M1062" s="362" t="s">
        <v>31</v>
      </c>
    </row>
    <row r="1063" spans="1:13" s="241" customFormat="1" x14ac:dyDescent="0.4">
      <c r="A1063" s="174"/>
      <c r="B1063" s="176"/>
      <c r="C1063" s="178"/>
      <c r="D1063" s="176"/>
      <c r="E1063" s="344"/>
      <c r="F1063" s="346"/>
      <c r="G1063" s="249" t="s">
        <v>2259</v>
      </c>
      <c r="H1063" s="193"/>
      <c r="I1063" s="193"/>
      <c r="J1063" s="249" t="s">
        <v>2259</v>
      </c>
      <c r="K1063" s="446"/>
      <c r="L1063" s="351"/>
      <c r="M1063" s="363"/>
    </row>
    <row r="1064" spans="1:13" s="241" customFormat="1" x14ac:dyDescent="0.4">
      <c r="A1064" s="174"/>
      <c r="B1064" s="176"/>
      <c r="C1064" s="178"/>
      <c r="D1064" s="176"/>
      <c r="E1064" s="344"/>
      <c r="F1064" s="346"/>
      <c r="G1064" s="249" t="s">
        <v>2260</v>
      </c>
      <c r="H1064" s="193"/>
      <c r="I1064" s="193"/>
      <c r="J1064" s="249" t="s">
        <v>2260</v>
      </c>
      <c r="K1064" s="446"/>
      <c r="L1064" s="351"/>
      <c r="M1064" s="363"/>
    </row>
    <row r="1065" spans="1:13" s="241" customFormat="1" x14ac:dyDescent="0.4">
      <c r="A1065" s="174"/>
      <c r="B1065" s="176"/>
      <c r="C1065" s="178"/>
      <c r="D1065" s="176"/>
      <c r="E1065" s="344"/>
      <c r="F1065" s="346"/>
      <c r="G1065" s="173" t="s">
        <v>2261</v>
      </c>
      <c r="H1065" s="193"/>
      <c r="I1065" s="193"/>
      <c r="J1065" s="173" t="s">
        <v>2261</v>
      </c>
      <c r="K1065" s="446"/>
      <c r="L1065" s="351"/>
      <c r="M1065" s="363"/>
    </row>
    <row r="1066" spans="1:13" s="241" customFormat="1" x14ac:dyDescent="0.4">
      <c r="A1066" s="174"/>
      <c r="B1066" s="176"/>
      <c r="C1066" s="178"/>
      <c r="D1066" s="176"/>
      <c r="E1066" s="344"/>
      <c r="F1066" s="346"/>
      <c r="G1066" s="179" t="s">
        <v>2262</v>
      </c>
      <c r="H1066" s="193"/>
      <c r="I1066" s="193"/>
      <c r="J1066" s="179" t="s">
        <v>2262</v>
      </c>
      <c r="K1066" s="447"/>
      <c r="L1066" s="355"/>
      <c r="M1066" s="364"/>
    </row>
    <row r="1067" spans="1:13" s="241" customFormat="1" x14ac:dyDescent="0.4">
      <c r="A1067" s="174"/>
      <c r="B1067" s="176"/>
      <c r="C1067" s="178"/>
      <c r="D1067" s="176"/>
      <c r="E1067" s="344"/>
      <c r="F1067" s="346"/>
      <c r="G1067" s="249" t="s">
        <v>2263</v>
      </c>
      <c r="H1067" s="193"/>
      <c r="I1067" s="193"/>
      <c r="J1067" s="249" t="s">
        <v>2263</v>
      </c>
      <c r="K1067" s="201" t="s">
        <v>55</v>
      </c>
      <c r="L1067" s="184" t="s">
        <v>23</v>
      </c>
      <c r="M1067" s="192" t="s">
        <v>31</v>
      </c>
    </row>
    <row r="1068" spans="1:13" s="241" customFormat="1" x14ac:dyDescent="0.4">
      <c r="A1068" s="174"/>
      <c r="B1068" s="176"/>
      <c r="C1068" s="178"/>
      <c r="D1068" s="176"/>
      <c r="E1068" s="344"/>
      <c r="F1068" s="346"/>
      <c r="G1068" s="173" t="s">
        <v>2264</v>
      </c>
      <c r="H1068" s="193"/>
      <c r="I1068" s="193"/>
      <c r="J1068" s="173" t="s">
        <v>2264</v>
      </c>
      <c r="K1068" s="445" t="s">
        <v>51</v>
      </c>
      <c r="L1068" s="354" t="s">
        <v>23</v>
      </c>
      <c r="M1068" s="362" t="s">
        <v>31</v>
      </c>
    </row>
    <row r="1069" spans="1:13" s="241" customFormat="1" x14ac:dyDescent="0.4">
      <c r="A1069" s="174"/>
      <c r="B1069" s="176"/>
      <c r="C1069" s="178"/>
      <c r="D1069" s="176"/>
      <c r="E1069" s="344"/>
      <c r="F1069" s="346"/>
      <c r="G1069" s="179" t="s">
        <v>2265</v>
      </c>
      <c r="H1069" s="193"/>
      <c r="I1069" s="193"/>
      <c r="J1069" s="179" t="s">
        <v>2265</v>
      </c>
      <c r="K1069" s="446"/>
      <c r="L1069" s="351"/>
      <c r="M1069" s="363"/>
    </row>
    <row r="1070" spans="1:13" s="241" customFormat="1" x14ac:dyDescent="0.4">
      <c r="A1070" s="174"/>
      <c r="B1070" s="176"/>
      <c r="C1070" s="178"/>
      <c r="D1070" s="176"/>
      <c r="E1070" s="349"/>
      <c r="F1070" s="350"/>
      <c r="G1070" s="237" t="s">
        <v>2266</v>
      </c>
      <c r="H1070" s="193"/>
      <c r="I1070" s="193"/>
      <c r="J1070" s="237" t="s">
        <v>2266</v>
      </c>
      <c r="K1070" s="447"/>
      <c r="L1070" s="355"/>
      <c r="M1070" s="364"/>
    </row>
    <row r="1071" spans="1:13" s="241" customFormat="1" x14ac:dyDescent="0.4">
      <c r="A1071" s="208"/>
      <c r="B1071" s="203"/>
      <c r="C1071" s="208"/>
      <c r="D1071" s="203"/>
      <c r="E1071" s="173" t="s">
        <v>576</v>
      </c>
      <c r="F1071" s="175" t="s">
        <v>2267</v>
      </c>
      <c r="G1071" s="220" t="s">
        <v>2187</v>
      </c>
      <c r="H1071" s="201"/>
      <c r="I1071" s="201"/>
      <c r="J1071" s="220" t="s">
        <v>2187</v>
      </c>
      <c r="K1071" s="251" t="s">
        <v>1375</v>
      </c>
      <c r="L1071" s="184" t="s">
        <v>23</v>
      </c>
      <c r="M1071" s="192" t="s">
        <v>31</v>
      </c>
    </row>
    <row r="1072" spans="1:13" s="241" customFormat="1" x14ac:dyDescent="0.4">
      <c r="A1072" s="208"/>
      <c r="B1072" s="203"/>
      <c r="C1072" s="208"/>
      <c r="D1072" s="203"/>
      <c r="E1072" s="174"/>
      <c r="F1072" s="176"/>
      <c r="G1072" s="220" t="s">
        <v>2188</v>
      </c>
      <c r="H1072" s="201"/>
      <c r="I1072" s="201"/>
      <c r="J1072" s="220" t="s">
        <v>2188</v>
      </c>
      <c r="K1072" s="258"/>
      <c r="L1072" s="181"/>
      <c r="M1072" s="193"/>
    </row>
    <row r="1073" spans="1:13" s="241" customFormat="1" x14ac:dyDescent="0.4">
      <c r="A1073" s="208"/>
      <c r="B1073" s="203"/>
      <c r="C1073" s="208"/>
      <c r="D1073" s="203"/>
      <c r="E1073" s="174"/>
      <c r="F1073" s="176"/>
      <c r="G1073" s="220" t="s">
        <v>2189</v>
      </c>
      <c r="H1073" s="201"/>
      <c r="I1073" s="201"/>
      <c r="J1073" s="220" t="s">
        <v>2189</v>
      </c>
      <c r="K1073" s="258"/>
      <c r="L1073" s="181"/>
      <c r="M1073" s="193"/>
    </row>
    <row r="1074" spans="1:13" s="241" customFormat="1" x14ac:dyDescent="0.4">
      <c r="A1074" s="208"/>
      <c r="B1074" s="203"/>
      <c r="C1074" s="208"/>
      <c r="D1074" s="203"/>
      <c r="E1074" s="174"/>
      <c r="F1074" s="176"/>
      <c r="G1074" s="220" t="s">
        <v>2244</v>
      </c>
      <c r="H1074" s="201"/>
      <c r="I1074" s="201"/>
      <c r="J1074" s="220" t="s">
        <v>2244</v>
      </c>
      <c r="K1074" s="258"/>
      <c r="L1074" s="181"/>
      <c r="M1074" s="193"/>
    </row>
    <row r="1075" spans="1:13" s="241" customFormat="1" x14ac:dyDescent="0.4">
      <c r="A1075" s="208"/>
      <c r="B1075" s="203"/>
      <c r="C1075" s="208"/>
      <c r="D1075" s="203"/>
      <c r="E1075" s="174"/>
      <c r="F1075" s="176"/>
      <c r="G1075" s="220" t="s">
        <v>2246</v>
      </c>
      <c r="H1075" s="201"/>
      <c r="I1075" s="201"/>
      <c r="J1075" s="220" t="s">
        <v>2246</v>
      </c>
      <c r="K1075" s="258"/>
      <c r="L1075" s="181"/>
      <c r="M1075" s="193"/>
    </row>
    <row r="1076" spans="1:13" s="241" customFormat="1" x14ac:dyDescent="0.4">
      <c r="A1076" s="208"/>
      <c r="B1076" s="203"/>
      <c r="C1076" s="195"/>
      <c r="D1076" s="196"/>
      <c r="E1076" s="179"/>
      <c r="F1076" s="180"/>
      <c r="G1076" s="220" t="s">
        <v>2268</v>
      </c>
      <c r="H1076" s="201"/>
      <c r="I1076" s="197"/>
      <c r="J1076" s="220" t="s">
        <v>2268</v>
      </c>
      <c r="K1076" s="19"/>
      <c r="L1076" s="185"/>
      <c r="M1076" s="194"/>
    </row>
    <row r="1077" spans="1:13" s="241" customFormat="1" x14ac:dyDescent="0.4">
      <c r="A1077" s="174"/>
      <c r="B1077" s="176"/>
      <c r="C1077" s="347">
        <v>2</v>
      </c>
      <c r="D1077" s="345" t="s">
        <v>2269</v>
      </c>
      <c r="E1077" s="173" t="s">
        <v>27</v>
      </c>
      <c r="F1077" s="175" t="s">
        <v>2270</v>
      </c>
      <c r="G1077" s="173" t="s">
        <v>2272</v>
      </c>
      <c r="H1077" s="193"/>
      <c r="I1077" s="362" t="s">
        <v>2269</v>
      </c>
      <c r="J1077" s="173" t="s">
        <v>2272</v>
      </c>
      <c r="K1077" s="250" t="s">
        <v>175</v>
      </c>
      <c r="L1077" s="184" t="s">
        <v>23</v>
      </c>
      <c r="M1077" s="192" t="s">
        <v>31</v>
      </c>
    </row>
    <row r="1078" spans="1:13" s="241" customFormat="1" x14ac:dyDescent="0.4">
      <c r="A1078" s="174"/>
      <c r="B1078" s="176"/>
      <c r="C1078" s="348"/>
      <c r="D1078" s="346"/>
      <c r="E1078" s="173" t="s">
        <v>32</v>
      </c>
      <c r="F1078" s="175" t="s">
        <v>2273</v>
      </c>
      <c r="G1078" s="173" t="s">
        <v>2275</v>
      </c>
      <c r="H1078" s="193"/>
      <c r="I1078" s="363"/>
      <c r="J1078" s="173" t="s">
        <v>2275</v>
      </c>
      <c r="K1078" s="250" t="s">
        <v>175</v>
      </c>
      <c r="L1078" s="184" t="s">
        <v>23</v>
      </c>
      <c r="M1078" s="192" t="s">
        <v>31</v>
      </c>
    </row>
    <row r="1079" spans="1:13" s="241" customFormat="1" x14ac:dyDescent="0.4">
      <c r="A1079" s="174"/>
      <c r="B1079" s="176"/>
      <c r="C1079" s="348"/>
      <c r="D1079" s="346"/>
      <c r="E1079" s="173" t="s">
        <v>36</v>
      </c>
      <c r="F1079" s="175" t="s">
        <v>1492</v>
      </c>
      <c r="G1079" s="173" t="s">
        <v>1494</v>
      </c>
      <c r="H1079" s="193"/>
      <c r="I1079" s="363"/>
      <c r="J1079" s="173" t="s">
        <v>1494</v>
      </c>
      <c r="K1079" s="250" t="s">
        <v>175</v>
      </c>
      <c r="L1079" s="184" t="s">
        <v>23</v>
      </c>
      <c r="M1079" s="192" t="s">
        <v>31</v>
      </c>
    </row>
    <row r="1080" spans="1:13" s="241" customFormat="1" x14ac:dyDescent="0.4">
      <c r="A1080" s="174"/>
      <c r="B1080" s="176"/>
      <c r="C1080" s="348"/>
      <c r="D1080" s="346"/>
      <c r="E1080" s="173" t="s">
        <v>183</v>
      </c>
      <c r="F1080" s="175" t="s">
        <v>2276</v>
      </c>
      <c r="G1080" s="249" t="s">
        <v>2277</v>
      </c>
      <c r="H1080" s="193"/>
      <c r="I1080" s="363"/>
      <c r="J1080" s="249" t="s">
        <v>2277</v>
      </c>
      <c r="K1080" s="250" t="s">
        <v>175</v>
      </c>
      <c r="L1080" s="184" t="s">
        <v>23</v>
      </c>
      <c r="M1080" s="192" t="s">
        <v>31</v>
      </c>
    </row>
    <row r="1081" spans="1:13" s="241" customFormat="1" x14ac:dyDescent="0.4">
      <c r="A1081" s="174"/>
      <c r="B1081" s="176"/>
      <c r="C1081" s="348"/>
      <c r="D1081" s="346"/>
      <c r="E1081" s="179"/>
      <c r="F1081" s="180"/>
      <c r="G1081" s="249" t="s">
        <v>2278</v>
      </c>
      <c r="H1081" s="193"/>
      <c r="I1081" s="363"/>
      <c r="J1081" s="249" t="s">
        <v>2278</v>
      </c>
      <c r="K1081" s="253"/>
      <c r="L1081" s="185"/>
      <c r="M1081" s="194"/>
    </row>
    <row r="1082" spans="1:13" s="241" customFormat="1" x14ac:dyDescent="0.4">
      <c r="A1082" s="174"/>
      <c r="B1082" s="176"/>
      <c r="C1082" s="348"/>
      <c r="D1082" s="346"/>
      <c r="E1082" s="343" t="s">
        <v>44</v>
      </c>
      <c r="F1082" s="345" t="s">
        <v>2279</v>
      </c>
      <c r="G1082" s="249" t="s">
        <v>2280</v>
      </c>
      <c r="H1082" s="193"/>
      <c r="I1082" s="363"/>
      <c r="J1082" s="249" t="s">
        <v>2280</v>
      </c>
      <c r="K1082" s="254" t="s">
        <v>906</v>
      </c>
      <c r="L1082" s="184" t="s">
        <v>23</v>
      </c>
      <c r="M1082" s="192" t="s">
        <v>31</v>
      </c>
    </row>
    <row r="1083" spans="1:13" s="241" customFormat="1" x14ac:dyDescent="0.4">
      <c r="A1083" s="174"/>
      <c r="B1083" s="176"/>
      <c r="C1083" s="348"/>
      <c r="D1083" s="346"/>
      <c r="E1083" s="344"/>
      <c r="F1083" s="346"/>
      <c r="G1083" s="249" t="s">
        <v>2281</v>
      </c>
      <c r="H1083" s="193"/>
      <c r="I1083" s="363"/>
      <c r="J1083" s="249" t="s">
        <v>2281</v>
      </c>
      <c r="K1083" s="445" t="s">
        <v>175</v>
      </c>
      <c r="L1083" s="354" t="s">
        <v>23</v>
      </c>
      <c r="M1083" s="362" t="s">
        <v>31</v>
      </c>
    </row>
    <row r="1084" spans="1:13" s="241" customFormat="1" ht="21" x14ac:dyDescent="0.4">
      <c r="A1084" s="174"/>
      <c r="B1084" s="176"/>
      <c r="C1084" s="348"/>
      <c r="D1084" s="346"/>
      <c r="E1084" s="344"/>
      <c r="F1084" s="346"/>
      <c r="G1084" s="237" t="s">
        <v>2282</v>
      </c>
      <c r="H1084" s="193"/>
      <c r="I1084" s="363"/>
      <c r="J1084" s="237" t="s">
        <v>2282</v>
      </c>
      <c r="K1084" s="446"/>
      <c r="L1084" s="351"/>
      <c r="M1084" s="363"/>
    </row>
    <row r="1085" spans="1:13" s="241" customFormat="1" ht="21" x14ac:dyDescent="0.4">
      <c r="A1085" s="174"/>
      <c r="B1085" s="176"/>
      <c r="C1085" s="348"/>
      <c r="D1085" s="346"/>
      <c r="E1085" s="344"/>
      <c r="F1085" s="346"/>
      <c r="G1085" s="237" t="s">
        <v>2283</v>
      </c>
      <c r="H1085" s="193"/>
      <c r="I1085" s="363"/>
      <c r="J1085" s="237" t="s">
        <v>2283</v>
      </c>
      <c r="K1085" s="447"/>
      <c r="L1085" s="355"/>
      <c r="M1085" s="364"/>
    </row>
    <row r="1086" spans="1:13" s="241" customFormat="1" ht="21" x14ac:dyDescent="0.4">
      <c r="A1086" s="174"/>
      <c r="B1086" s="176"/>
      <c r="C1086" s="348"/>
      <c r="D1086" s="346"/>
      <c r="E1086" s="349"/>
      <c r="F1086" s="350"/>
      <c r="G1086" s="237" t="s">
        <v>2284</v>
      </c>
      <c r="H1086" s="193"/>
      <c r="I1086" s="363"/>
      <c r="J1086" s="237" t="s">
        <v>2284</v>
      </c>
      <c r="K1086" s="254" t="s">
        <v>51</v>
      </c>
      <c r="L1086" s="184" t="s">
        <v>23</v>
      </c>
      <c r="M1086" s="192" t="s">
        <v>31</v>
      </c>
    </row>
    <row r="1087" spans="1:13" s="241" customFormat="1" ht="21" x14ac:dyDescent="0.4">
      <c r="A1087" s="208"/>
      <c r="B1087" s="203"/>
      <c r="C1087" s="208"/>
      <c r="D1087" s="203"/>
      <c r="E1087" s="173" t="s">
        <v>496</v>
      </c>
      <c r="F1087" s="175" t="s">
        <v>2285</v>
      </c>
      <c r="G1087" s="220" t="s">
        <v>2271</v>
      </c>
      <c r="H1087" s="201"/>
      <c r="I1087" s="201"/>
      <c r="J1087" s="220" t="s">
        <v>2271</v>
      </c>
      <c r="K1087" s="251" t="s">
        <v>1375</v>
      </c>
      <c r="L1087" s="184" t="s">
        <v>23</v>
      </c>
      <c r="M1087" s="192" t="s">
        <v>31</v>
      </c>
    </row>
    <row r="1088" spans="1:13" s="241" customFormat="1" x14ac:dyDescent="0.4">
      <c r="A1088" s="208"/>
      <c r="B1088" s="203"/>
      <c r="C1088" s="208"/>
      <c r="D1088" s="203"/>
      <c r="E1088" s="174"/>
      <c r="F1088" s="176"/>
      <c r="G1088" s="220" t="s">
        <v>2274</v>
      </c>
      <c r="H1088" s="201"/>
      <c r="I1088" s="201"/>
      <c r="J1088" s="220" t="s">
        <v>2274</v>
      </c>
      <c r="K1088" s="258"/>
      <c r="L1088" s="181"/>
      <c r="M1088" s="193"/>
    </row>
    <row r="1089" spans="1:13" s="241" customFormat="1" x14ac:dyDescent="0.4">
      <c r="A1089" s="208"/>
      <c r="B1089" s="203"/>
      <c r="C1089" s="208"/>
      <c r="D1089" s="203"/>
      <c r="E1089" s="174"/>
      <c r="F1089" s="176"/>
      <c r="G1089" s="220" t="s">
        <v>1493</v>
      </c>
      <c r="H1089" s="201"/>
      <c r="I1089" s="201"/>
      <c r="J1089" s="220" t="s">
        <v>1493</v>
      </c>
      <c r="K1089" s="258"/>
      <c r="L1089" s="181"/>
      <c r="M1089" s="193"/>
    </row>
    <row r="1090" spans="1:13" s="241" customFormat="1" x14ac:dyDescent="0.4">
      <c r="A1090" s="174"/>
      <c r="B1090" s="176"/>
      <c r="C1090" s="347">
        <v>3</v>
      </c>
      <c r="D1090" s="345" t="s">
        <v>2286</v>
      </c>
      <c r="E1090" s="237" t="s">
        <v>27</v>
      </c>
      <c r="F1090" s="20" t="s">
        <v>2287</v>
      </c>
      <c r="G1090" s="249" t="s">
        <v>2288</v>
      </c>
      <c r="H1090" s="193"/>
      <c r="I1090" s="362" t="s">
        <v>2286</v>
      </c>
      <c r="J1090" s="249" t="s">
        <v>2288</v>
      </c>
      <c r="K1090" s="254" t="s">
        <v>51</v>
      </c>
      <c r="L1090" s="184" t="s">
        <v>23</v>
      </c>
      <c r="M1090" s="192" t="s">
        <v>31</v>
      </c>
    </row>
    <row r="1091" spans="1:13" s="241" customFormat="1" x14ac:dyDescent="0.4">
      <c r="A1091" s="174"/>
      <c r="B1091" s="176"/>
      <c r="C1091" s="348"/>
      <c r="D1091" s="346"/>
      <c r="E1091" s="237" t="s">
        <v>32</v>
      </c>
      <c r="F1091" s="20" t="s">
        <v>2289</v>
      </c>
      <c r="G1091" s="249" t="s">
        <v>2290</v>
      </c>
      <c r="H1091" s="193"/>
      <c r="I1091" s="363"/>
      <c r="J1091" s="249" t="s">
        <v>2290</v>
      </c>
      <c r="K1091" s="254" t="s">
        <v>51</v>
      </c>
      <c r="L1091" s="184" t="s">
        <v>23</v>
      </c>
      <c r="M1091" s="192" t="s">
        <v>31</v>
      </c>
    </row>
    <row r="1092" spans="1:13" s="241" customFormat="1" x14ac:dyDescent="0.4">
      <c r="A1092" s="174"/>
      <c r="B1092" s="176"/>
      <c r="C1092" s="348"/>
      <c r="D1092" s="346"/>
      <c r="E1092" s="237" t="s">
        <v>36</v>
      </c>
      <c r="F1092" s="20" t="s">
        <v>2291</v>
      </c>
      <c r="G1092" s="249" t="s">
        <v>2292</v>
      </c>
      <c r="H1092" s="193"/>
      <c r="I1092" s="363"/>
      <c r="J1092" s="249" t="s">
        <v>2292</v>
      </c>
      <c r="K1092" s="254" t="s">
        <v>55</v>
      </c>
      <c r="L1092" s="184" t="s">
        <v>23</v>
      </c>
      <c r="M1092" s="192" t="s">
        <v>31</v>
      </c>
    </row>
    <row r="1093" spans="1:13" s="241" customFormat="1" x14ac:dyDescent="0.4">
      <c r="A1093" s="174"/>
      <c r="B1093" s="176"/>
      <c r="C1093" s="348"/>
      <c r="D1093" s="346"/>
      <c r="E1093" s="237" t="s">
        <v>183</v>
      </c>
      <c r="F1093" s="20" t="s">
        <v>2293</v>
      </c>
      <c r="G1093" s="249" t="s">
        <v>2294</v>
      </c>
      <c r="H1093" s="193"/>
      <c r="I1093" s="363"/>
      <c r="J1093" s="249" t="s">
        <v>2294</v>
      </c>
      <c r="K1093" s="254" t="s">
        <v>51</v>
      </c>
      <c r="L1093" s="184" t="s">
        <v>23</v>
      </c>
      <c r="M1093" s="192" t="s">
        <v>31</v>
      </c>
    </row>
    <row r="1094" spans="1:13" s="241" customFormat="1" x14ac:dyDescent="0.4">
      <c r="A1094" s="174"/>
      <c r="B1094" s="176"/>
      <c r="C1094" s="348"/>
      <c r="D1094" s="346"/>
      <c r="E1094" s="173" t="s">
        <v>44</v>
      </c>
      <c r="F1094" s="202" t="s">
        <v>2295</v>
      </c>
      <c r="G1094" s="213" t="s">
        <v>2296</v>
      </c>
      <c r="H1094" s="193"/>
      <c r="I1094" s="363"/>
      <c r="J1094" s="213" t="s">
        <v>2296</v>
      </c>
      <c r="K1094" s="445" t="s">
        <v>2297</v>
      </c>
      <c r="L1094" s="184" t="s">
        <v>23</v>
      </c>
      <c r="M1094" s="192" t="s">
        <v>31</v>
      </c>
    </row>
    <row r="1095" spans="1:13" s="241" customFormat="1" x14ac:dyDescent="0.4">
      <c r="A1095" s="174"/>
      <c r="B1095" s="176"/>
      <c r="C1095" s="348"/>
      <c r="D1095" s="346"/>
      <c r="E1095" s="179"/>
      <c r="F1095" s="196"/>
      <c r="G1095" s="197"/>
      <c r="H1095" s="193"/>
      <c r="I1095" s="363"/>
      <c r="J1095" s="197"/>
      <c r="K1095" s="367"/>
      <c r="L1095" s="185"/>
      <c r="M1095" s="194"/>
    </row>
    <row r="1096" spans="1:13" s="241" customFormat="1" ht="31.5" x14ac:dyDescent="0.4">
      <c r="A1096" s="174"/>
      <c r="B1096" s="176"/>
      <c r="C1096" s="348"/>
      <c r="D1096" s="346"/>
      <c r="E1096" s="343" t="s">
        <v>496</v>
      </c>
      <c r="F1096" s="372" t="s">
        <v>2298</v>
      </c>
      <c r="G1096" s="249" t="s">
        <v>2299</v>
      </c>
      <c r="H1096" s="193"/>
      <c r="I1096" s="363"/>
      <c r="J1096" s="249" t="s">
        <v>2299</v>
      </c>
      <c r="K1096" s="445" t="s">
        <v>51</v>
      </c>
      <c r="L1096" s="354" t="s">
        <v>23</v>
      </c>
      <c r="M1096" s="362" t="s">
        <v>31</v>
      </c>
    </row>
    <row r="1097" spans="1:13" s="241" customFormat="1" x14ac:dyDescent="0.4">
      <c r="A1097" s="174"/>
      <c r="B1097" s="176"/>
      <c r="C1097" s="348"/>
      <c r="D1097" s="346"/>
      <c r="E1097" s="344"/>
      <c r="F1097" s="373"/>
      <c r="G1097" s="249" t="s">
        <v>2300</v>
      </c>
      <c r="H1097" s="193"/>
      <c r="I1097" s="363"/>
      <c r="J1097" s="249" t="s">
        <v>2300</v>
      </c>
      <c r="K1097" s="446"/>
      <c r="L1097" s="351"/>
      <c r="M1097" s="363"/>
    </row>
    <row r="1098" spans="1:13" s="241" customFormat="1" x14ac:dyDescent="0.4">
      <c r="A1098" s="174"/>
      <c r="B1098" s="176"/>
      <c r="C1098" s="348"/>
      <c r="D1098" s="346"/>
      <c r="E1098" s="349"/>
      <c r="F1098" s="366"/>
      <c r="G1098" s="237" t="s">
        <v>2301</v>
      </c>
      <c r="H1098" s="193"/>
      <c r="I1098" s="363"/>
      <c r="J1098" s="237" t="s">
        <v>2301</v>
      </c>
      <c r="K1098" s="447"/>
      <c r="L1098" s="355"/>
      <c r="M1098" s="364"/>
    </row>
    <row r="1099" spans="1:13" s="241" customFormat="1" ht="31.5" x14ac:dyDescent="0.4">
      <c r="A1099" s="174"/>
      <c r="B1099" s="176"/>
      <c r="C1099" s="424"/>
      <c r="D1099" s="350"/>
      <c r="E1099" s="237" t="s">
        <v>1066</v>
      </c>
      <c r="F1099" s="20" t="s">
        <v>2302</v>
      </c>
      <c r="G1099" s="249" t="s">
        <v>2303</v>
      </c>
      <c r="H1099" s="193"/>
      <c r="I1099" s="364"/>
      <c r="J1099" s="249" t="s">
        <v>2303</v>
      </c>
      <c r="K1099" s="254" t="s">
        <v>51</v>
      </c>
      <c r="L1099" s="184" t="s">
        <v>23</v>
      </c>
      <c r="M1099" s="192" t="s">
        <v>31</v>
      </c>
    </row>
    <row r="1100" spans="1:13" s="241" customFormat="1" x14ac:dyDescent="0.4">
      <c r="A1100" s="179"/>
      <c r="B1100" s="180"/>
      <c r="C1100" s="318">
        <v>4</v>
      </c>
      <c r="D1100" s="221" t="s">
        <v>2304</v>
      </c>
      <c r="E1100" s="237" t="s">
        <v>27</v>
      </c>
      <c r="F1100" s="221" t="s">
        <v>2305</v>
      </c>
      <c r="G1100" s="237" t="s">
        <v>2306</v>
      </c>
      <c r="H1100" s="194"/>
      <c r="I1100" s="220" t="s">
        <v>2304</v>
      </c>
      <c r="J1100" s="237" t="s">
        <v>2306</v>
      </c>
      <c r="K1100" s="254" t="s">
        <v>906</v>
      </c>
      <c r="L1100" s="222" t="s">
        <v>23</v>
      </c>
      <c r="M1100" s="220" t="s">
        <v>31</v>
      </c>
    </row>
    <row r="1101" spans="1:13" s="241" customFormat="1" ht="15.95" customHeight="1" x14ac:dyDescent="0.4">
      <c r="A1101" s="173">
        <v>65</v>
      </c>
      <c r="B1101" s="175" t="s">
        <v>788</v>
      </c>
      <c r="C1101" s="177">
        <v>1</v>
      </c>
      <c r="D1101" s="175" t="s">
        <v>789</v>
      </c>
      <c r="E1101" s="173" t="s">
        <v>27</v>
      </c>
      <c r="F1101" s="175" t="s">
        <v>790</v>
      </c>
      <c r="G1101" s="173" t="s">
        <v>791</v>
      </c>
      <c r="H1101" s="192" t="s">
        <v>788</v>
      </c>
      <c r="I1101" s="192" t="s">
        <v>789</v>
      </c>
      <c r="J1101" s="173" t="s">
        <v>791</v>
      </c>
      <c r="K1101" s="368" t="s">
        <v>792</v>
      </c>
      <c r="L1101" s="184" t="s">
        <v>23</v>
      </c>
      <c r="M1101" s="192" t="s">
        <v>31</v>
      </c>
    </row>
    <row r="1102" spans="1:13" s="241" customFormat="1" ht="15.95" customHeight="1" x14ac:dyDescent="0.4">
      <c r="A1102" s="174"/>
      <c r="B1102" s="176"/>
      <c r="C1102" s="178"/>
      <c r="D1102" s="176"/>
      <c r="E1102" s="174"/>
      <c r="F1102" s="176"/>
      <c r="G1102" s="174"/>
      <c r="H1102" s="193"/>
      <c r="I1102" s="193"/>
      <c r="J1102" s="174"/>
      <c r="K1102" s="369"/>
      <c r="L1102" s="181"/>
      <c r="M1102" s="193"/>
    </row>
    <row r="1103" spans="1:13" s="241" customFormat="1" ht="15.95" customHeight="1" x14ac:dyDescent="0.4">
      <c r="A1103" s="174"/>
      <c r="B1103" s="176"/>
      <c r="C1103" s="178"/>
      <c r="D1103" s="176"/>
      <c r="E1103" s="179"/>
      <c r="F1103" s="180"/>
      <c r="G1103" s="179"/>
      <c r="H1103" s="193"/>
      <c r="I1103" s="193"/>
      <c r="J1103" s="179"/>
      <c r="K1103" s="367"/>
      <c r="L1103" s="185"/>
      <c r="M1103" s="194"/>
    </row>
    <row r="1104" spans="1:13" s="241" customFormat="1" ht="31.5" x14ac:dyDescent="0.4">
      <c r="A1104" s="179"/>
      <c r="B1104" s="180"/>
      <c r="C1104" s="235"/>
      <c r="D1104" s="180"/>
      <c r="E1104" s="174" t="s">
        <v>32</v>
      </c>
      <c r="F1104" s="176" t="s">
        <v>2307</v>
      </c>
      <c r="G1104" s="237" t="s">
        <v>2308</v>
      </c>
      <c r="H1104" s="194"/>
      <c r="I1104" s="194"/>
      <c r="J1104" s="237" t="s">
        <v>2308</v>
      </c>
      <c r="K1104" s="254" t="s">
        <v>175</v>
      </c>
      <c r="L1104" s="222" t="s">
        <v>23</v>
      </c>
      <c r="M1104" s="220" t="s">
        <v>31</v>
      </c>
    </row>
    <row r="1105" spans="1:13" s="241" customFormat="1" x14ac:dyDescent="0.4">
      <c r="A1105" s="173">
        <v>66</v>
      </c>
      <c r="B1105" s="175" t="s">
        <v>2309</v>
      </c>
      <c r="C1105" s="177">
        <v>1</v>
      </c>
      <c r="D1105" s="175" t="s">
        <v>2311</v>
      </c>
      <c r="E1105" s="173" t="s">
        <v>27</v>
      </c>
      <c r="F1105" s="175" t="s">
        <v>2312</v>
      </c>
      <c r="G1105" s="237" t="s">
        <v>2314</v>
      </c>
      <c r="H1105" s="192" t="s">
        <v>2309</v>
      </c>
      <c r="I1105" s="192" t="s">
        <v>2311</v>
      </c>
      <c r="J1105" s="237" t="s">
        <v>2314</v>
      </c>
      <c r="K1105" s="198" t="s">
        <v>30</v>
      </c>
      <c r="L1105" s="184" t="s">
        <v>23</v>
      </c>
      <c r="M1105" s="192" t="s">
        <v>31</v>
      </c>
    </row>
    <row r="1106" spans="1:13" s="241" customFormat="1" x14ac:dyDescent="0.4">
      <c r="A1106" s="174"/>
      <c r="B1106" s="176"/>
      <c r="C1106" s="178"/>
      <c r="D1106" s="176"/>
      <c r="E1106" s="174"/>
      <c r="F1106" s="176"/>
      <c r="G1106" s="249" t="s">
        <v>2315</v>
      </c>
      <c r="H1106" s="193"/>
      <c r="I1106" s="193"/>
      <c r="J1106" s="249" t="s">
        <v>2315</v>
      </c>
      <c r="K1106" s="200"/>
      <c r="L1106" s="185"/>
      <c r="M1106" s="194"/>
    </row>
    <row r="1107" spans="1:13" s="241" customFormat="1" x14ac:dyDescent="0.4">
      <c r="A1107" s="174"/>
      <c r="B1107" s="176"/>
      <c r="C1107" s="178"/>
      <c r="D1107" s="176"/>
      <c r="E1107" s="174"/>
      <c r="F1107" s="176"/>
      <c r="G1107" s="173" t="s">
        <v>2316</v>
      </c>
      <c r="H1107" s="193"/>
      <c r="I1107" s="193"/>
      <c r="J1107" s="173" t="s">
        <v>2316</v>
      </c>
      <c r="K1107" s="368" t="s">
        <v>2317</v>
      </c>
      <c r="L1107" s="184" t="s">
        <v>23</v>
      </c>
      <c r="M1107" s="192" t="s">
        <v>31</v>
      </c>
    </row>
    <row r="1108" spans="1:13" s="241" customFormat="1" x14ac:dyDescent="0.4">
      <c r="A1108" s="174"/>
      <c r="B1108" s="176"/>
      <c r="C1108" s="178"/>
      <c r="D1108" s="176"/>
      <c r="E1108" s="174"/>
      <c r="F1108" s="176"/>
      <c r="G1108" s="179"/>
      <c r="H1108" s="193"/>
      <c r="I1108" s="193"/>
      <c r="J1108" s="179"/>
      <c r="K1108" s="367"/>
      <c r="L1108" s="185"/>
      <c r="M1108" s="194"/>
    </row>
    <row r="1109" spans="1:13" s="241" customFormat="1" x14ac:dyDescent="0.4">
      <c r="A1109" s="174"/>
      <c r="B1109" s="176"/>
      <c r="C1109" s="178"/>
      <c r="D1109" s="176"/>
      <c r="E1109" s="174"/>
      <c r="F1109" s="176"/>
      <c r="G1109" s="237" t="s">
        <v>2318</v>
      </c>
      <c r="H1109" s="193"/>
      <c r="I1109" s="193"/>
      <c r="J1109" s="237" t="s">
        <v>2318</v>
      </c>
      <c r="K1109" s="254" t="s">
        <v>1498</v>
      </c>
      <c r="L1109" s="184" t="s">
        <v>23</v>
      </c>
      <c r="M1109" s="192" t="s">
        <v>31</v>
      </c>
    </row>
    <row r="1110" spans="1:13" s="241" customFormat="1" x14ac:dyDescent="0.4">
      <c r="A1110" s="174"/>
      <c r="B1110" s="176"/>
      <c r="C1110" s="178"/>
      <c r="D1110" s="176"/>
      <c r="E1110" s="174"/>
      <c r="F1110" s="176"/>
      <c r="G1110" s="249" t="s">
        <v>2319</v>
      </c>
      <c r="H1110" s="193"/>
      <c r="I1110" s="193"/>
      <c r="J1110" s="249" t="s">
        <v>2319</v>
      </c>
      <c r="K1110" s="254" t="s">
        <v>906</v>
      </c>
      <c r="L1110" s="184" t="s">
        <v>23</v>
      </c>
      <c r="M1110" s="192" t="s">
        <v>31</v>
      </c>
    </row>
    <row r="1111" spans="1:13" s="241" customFormat="1" x14ac:dyDescent="0.4">
      <c r="A1111" s="174"/>
      <c r="B1111" s="176"/>
      <c r="C1111" s="178"/>
      <c r="D1111" s="176"/>
      <c r="E1111" s="174"/>
      <c r="F1111" s="176"/>
      <c r="G1111" s="209" t="s">
        <v>2320</v>
      </c>
      <c r="H1111" s="193"/>
      <c r="I1111" s="193"/>
      <c r="J1111" s="209" t="s">
        <v>2320</v>
      </c>
      <c r="K1111" s="250" t="s">
        <v>175</v>
      </c>
      <c r="L1111" s="184" t="s">
        <v>23</v>
      </c>
      <c r="M1111" s="192" t="s">
        <v>31</v>
      </c>
    </row>
    <row r="1112" spans="1:13" s="241" customFormat="1" x14ac:dyDescent="0.4">
      <c r="A1112" s="174"/>
      <c r="B1112" s="176"/>
      <c r="C1112" s="178"/>
      <c r="D1112" s="176"/>
      <c r="E1112" s="174"/>
      <c r="F1112" s="176"/>
      <c r="G1112" s="195" t="s">
        <v>2321</v>
      </c>
      <c r="H1112" s="193"/>
      <c r="I1112" s="193"/>
      <c r="J1112" s="195" t="s">
        <v>2321</v>
      </c>
      <c r="K1112" s="253"/>
      <c r="L1112" s="185"/>
      <c r="M1112" s="194"/>
    </row>
    <row r="1113" spans="1:13" s="241" customFormat="1" x14ac:dyDescent="0.4">
      <c r="A1113" s="174"/>
      <c r="B1113" s="176"/>
      <c r="C1113" s="178"/>
      <c r="D1113" s="176"/>
      <c r="E1113" s="174"/>
      <c r="F1113" s="176"/>
      <c r="G1113" s="249" t="s">
        <v>2322</v>
      </c>
      <c r="H1113" s="193"/>
      <c r="I1113" s="193"/>
      <c r="J1113" s="249" t="s">
        <v>2322</v>
      </c>
      <c r="K1113" s="445" t="s">
        <v>51</v>
      </c>
      <c r="L1113" s="354" t="s">
        <v>23</v>
      </c>
      <c r="M1113" s="362" t="s">
        <v>31</v>
      </c>
    </row>
    <row r="1114" spans="1:13" s="241" customFormat="1" x14ac:dyDescent="0.4">
      <c r="A1114" s="174"/>
      <c r="B1114" s="176"/>
      <c r="C1114" s="178"/>
      <c r="D1114" s="176"/>
      <c r="E1114" s="174"/>
      <c r="F1114" s="176"/>
      <c r="G1114" s="209" t="s">
        <v>2323</v>
      </c>
      <c r="H1114" s="193"/>
      <c r="I1114" s="193"/>
      <c r="J1114" s="209" t="s">
        <v>2323</v>
      </c>
      <c r="K1114" s="446"/>
      <c r="L1114" s="351"/>
      <c r="M1114" s="363"/>
    </row>
    <row r="1115" spans="1:13" s="241" customFormat="1" ht="21" x14ac:dyDescent="0.4">
      <c r="A1115" s="174"/>
      <c r="B1115" s="176"/>
      <c r="C1115" s="178"/>
      <c r="D1115" s="176"/>
      <c r="E1115" s="174"/>
      <c r="F1115" s="176"/>
      <c r="G1115" s="208" t="s">
        <v>2324</v>
      </c>
      <c r="H1115" s="193"/>
      <c r="I1115" s="193"/>
      <c r="J1115" s="208" t="s">
        <v>2324</v>
      </c>
      <c r="K1115" s="446"/>
      <c r="L1115" s="351"/>
      <c r="M1115" s="363"/>
    </row>
    <row r="1116" spans="1:13" s="241" customFormat="1" x14ac:dyDescent="0.4">
      <c r="A1116" s="174"/>
      <c r="B1116" s="176"/>
      <c r="C1116" s="235"/>
      <c r="D1116" s="180"/>
      <c r="E1116" s="179"/>
      <c r="F1116" s="180"/>
      <c r="G1116" s="195" t="s">
        <v>2325</v>
      </c>
      <c r="H1116" s="193"/>
      <c r="I1116" s="194"/>
      <c r="J1116" s="195" t="s">
        <v>2325</v>
      </c>
      <c r="K1116" s="447"/>
      <c r="L1116" s="355"/>
      <c r="M1116" s="364"/>
    </row>
    <row r="1117" spans="1:13" s="241" customFormat="1" x14ac:dyDescent="0.4">
      <c r="A1117" s="174"/>
      <c r="B1117" s="176"/>
      <c r="C1117" s="347">
        <v>2</v>
      </c>
      <c r="D1117" s="345" t="s">
        <v>2327</v>
      </c>
      <c r="E1117" s="343" t="s">
        <v>27</v>
      </c>
      <c r="F1117" s="345" t="s">
        <v>2328</v>
      </c>
      <c r="G1117" s="237" t="s">
        <v>2329</v>
      </c>
      <c r="H1117" s="193"/>
      <c r="I1117" s="362" t="s">
        <v>2327</v>
      </c>
      <c r="J1117" s="237" t="s">
        <v>2329</v>
      </c>
      <c r="K1117" s="368" t="s">
        <v>2330</v>
      </c>
      <c r="L1117" s="354" t="s">
        <v>23</v>
      </c>
      <c r="M1117" s="362" t="s">
        <v>31</v>
      </c>
    </row>
    <row r="1118" spans="1:13" s="241" customFormat="1" x14ac:dyDescent="0.4">
      <c r="A1118" s="174"/>
      <c r="B1118" s="176"/>
      <c r="C1118" s="348"/>
      <c r="D1118" s="346"/>
      <c r="E1118" s="344"/>
      <c r="F1118" s="346"/>
      <c r="G1118" s="237" t="s">
        <v>2331</v>
      </c>
      <c r="H1118" s="193"/>
      <c r="I1118" s="363"/>
      <c r="J1118" s="237" t="s">
        <v>2331</v>
      </c>
      <c r="K1118" s="369"/>
      <c r="L1118" s="351"/>
      <c r="M1118" s="363"/>
    </row>
    <row r="1119" spans="1:13" s="241" customFormat="1" x14ac:dyDescent="0.4">
      <c r="A1119" s="174"/>
      <c r="B1119" s="176"/>
      <c r="C1119" s="348"/>
      <c r="D1119" s="346"/>
      <c r="E1119" s="344"/>
      <c r="F1119" s="346"/>
      <c r="G1119" s="173" t="s">
        <v>2332</v>
      </c>
      <c r="H1119" s="193"/>
      <c r="I1119" s="363"/>
      <c r="J1119" s="173" t="s">
        <v>2332</v>
      </c>
      <c r="K1119" s="369"/>
      <c r="L1119" s="351"/>
      <c r="M1119" s="363"/>
    </row>
    <row r="1120" spans="1:13" s="241" customFormat="1" x14ac:dyDescent="0.4">
      <c r="A1120" s="174"/>
      <c r="B1120" s="176"/>
      <c r="C1120" s="348"/>
      <c r="D1120" s="346"/>
      <c r="E1120" s="344"/>
      <c r="F1120" s="346"/>
      <c r="G1120" s="179" t="s">
        <v>2333</v>
      </c>
      <c r="H1120" s="193"/>
      <c r="I1120" s="363"/>
      <c r="J1120" s="179" t="s">
        <v>2333</v>
      </c>
      <c r="K1120" s="369"/>
      <c r="L1120" s="351"/>
      <c r="M1120" s="363"/>
    </row>
    <row r="1121" spans="1:13" s="241" customFormat="1" x14ac:dyDescent="0.4">
      <c r="A1121" s="174"/>
      <c r="B1121" s="176"/>
      <c r="C1121" s="348"/>
      <c r="D1121" s="346"/>
      <c r="E1121" s="179"/>
      <c r="F1121" s="180"/>
      <c r="G1121" s="237" t="s">
        <v>2334</v>
      </c>
      <c r="H1121" s="193"/>
      <c r="I1121" s="363"/>
      <c r="J1121" s="237" t="s">
        <v>2334</v>
      </c>
      <c r="K1121" s="200"/>
      <c r="L1121" s="185"/>
      <c r="M1121" s="194"/>
    </row>
    <row r="1122" spans="1:13" s="241" customFormat="1" ht="21" x14ac:dyDescent="0.4">
      <c r="A1122" s="174"/>
      <c r="B1122" s="176"/>
      <c r="C1122" s="348"/>
      <c r="D1122" s="346"/>
      <c r="E1122" s="237" t="s">
        <v>32</v>
      </c>
      <c r="F1122" s="221" t="s">
        <v>2335</v>
      </c>
      <c r="G1122" s="237" t="s">
        <v>2336</v>
      </c>
      <c r="H1122" s="193"/>
      <c r="I1122" s="363"/>
      <c r="J1122" s="237" t="s">
        <v>2336</v>
      </c>
      <c r="K1122" s="254" t="s">
        <v>175</v>
      </c>
      <c r="L1122" s="222" t="s">
        <v>23</v>
      </c>
      <c r="M1122" s="220" t="s">
        <v>31</v>
      </c>
    </row>
    <row r="1123" spans="1:13" s="241" customFormat="1" x14ac:dyDescent="0.4">
      <c r="A1123" s="174"/>
      <c r="B1123" s="176"/>
      <c r="C1123" s="178"/>
      <c r="D1123" s="176"/>
      <c r="E1123" s="174" t="s">
        <v>384</v>
      </c>
      <c r="F1123" s="176" t="s">
        <v>2337</v>
      </c>
      <c r="G1123" s="220" t="s">
        <v>2338</v>
      </c>
      <c r="H1123" s="193"/>
      <c r="I1123" s="193"/>
      <c r="J1123" s="220" t="s">
        <v>2338</v>
      </c>
      <c r="K1123" s="368" t="s">
        <v>2339</v>
      </c>
      <c r="L1123" s="184" t="s">
        <v>23</v>
      </c>
      <c r="M1123" s="192" t="s">
        <v>31</v>
      </c>
    </row>
    <row r="1124" spans="1:13" s="241" customFormat="1" x14ac:dyDescent="0.4">
      <c r="A1124" s="174"/>
      <c r="B1124" s="176"/>
      <c r="C1124" s="178"/>
      <c r="D1124" s="176"/>
      <c r="E1124" s="174"/>
      <c r="F1124" s="176"/>
      <c r="G1124" s="179" t="s">
        <v>2340</v>
      </c>
      <c r="H1124" s="193"/>
      <c r="I1124" s="193"/>
      <c r="J1124" s="179" t="s">
        <v>2340</v>
      </c>
      <c r="K1124" s="367"/>
      <c r="L1124" s="185"/>
      <c r="M1124" s="194"/>
    </row>
    <row r="1125" spans="1:13" s="241" customFormat="1" x14ac:dyDescent="0.4">
      <c r="A1125" s="174"/>
      <c r="B1125" s="176"/>
      <c r="C1125" s="178"/>
      <c r="D1125" s="176"/>
      <c r="E1125" s="174"/>
      <c r="F1125" s="176"/>
      <c r="G1125" s="174" t="s">
        <v>2341</v>
      </c>
      <c r="H1125" s="193"/>
      <c r="I1125" s="193"/>
      <c r="J1125" s="174" t="s">
        <v>2341</v>
      </c>
      <c r="K1125" s="368" t="s">
        <v>2342</v>
      </c>
      <c r="L1125" s="184" t="s">
        <v>23</v>
      </c>
      <c r="M1125" s="192" t="s">
        <v>31</v>
      </c>
    </row>
    <row r="1126" spans="1:13" s="241" customFormat="1" x14ac:dyDescent="0.4">
      <c r="A1126" s="174"/>
      <c r="B1126" s="176"/>
      <c r="C1126" s="178"/>
      <c r="D1126" s="176"/>
      <c r="E1126" s="174"/>
      <c r="F1126" s="176"/>
      <c r="G1126" s="174"/>
      <c r="H1126" s="193"/>
      <c r="I1126" s="193"/>
      <c r="J1126" s="174"/>
      <c r="K1126" s="369"/>
      <c r="L1126" s="181"/>
      <c r="M1126" s="193"/>
    </row>
    <row r="1127" spans="1:13" s="241" customFormat="1" x14ac:dyDescent="0.4">
      <c r="A1127" s="179"/>
      <c r="B1127" s="180"/>
      <c r="C1127" s="235"/>
      <c r="D1127" s="180"/>
      <c r="E1127" s="179"/>
      <c r="F1127" s="180"/>
      <c r="G1127" s="194"/>
      <c r="H1127" s="194"/>
      <c r="I1127" s="194"/>
      <c r="J1127" s="194"/>
      <c r="K1127" s="367"/>
      <c r="L1127" s="185"/>
      <c r="M1127" s="194"/>
    </row>
    <row r="1128" spans="1:13" s="241" customFormat="1" x14ac:dyDescent="0.4">
      <c r="A1128" s="173">
        <v>67</v>
      </c>
      <c r="B1128" s="175" t="s">
        <v>2343</v>
      </c>
      <c r="C1128" s="347">
        <v>1</v>
      </c>
      <c r="D1128" s="410" t="s">
        <v>2344</v>
      </c>
      <c r="E1128" s="343" t="s">
        <v>27</v>
      </c>
      <c r="F1128" s="345" t="s">
        <v>2345</v>
      </c>
      <c r="G1128" s="237" t="s">
        <v>2346</v>
      </c>
      <c r="H1128" s="192" t="s">
        <v>2343</v>
      </c>
      <c r="I1128" s="409" t="s">
        <v>2344</v>
      </c>
      <c r="J1128" s="237" t="s">
        <v>2346</v>
      </c>
      <c r="K1128" s="368" t="s">
        <v>55</v>
      </c>
      <c r="L1128" s="354" t="s">
        <v>97</v>
      </c>
      <c r="M1128" s="362" t="s">
        <v>31</v>
      </c>
    </row>
    <row r="1129" spans="1:13" s="241" customFormat="1" x14ac:dyDescent="0.4">
      <c r="A1129" s="174"/>
      <c r="B1129" s="176"/>
      <c r="C1129" s="348"/>
      <c r="D1129" s="410"/>
      <c r="E1129" s="349"/>
      <c r="F1129" s="350"/>
      <c r="G1129" s="237" t="s">
        <v>2347</v>
      </c>
      <c r="H1129" s="193"/>
      <c r="I1129" s="409"/>
      <c r="J1129" s="237" t="s">
        <v>2347</v>
      </c>
      <c r="K1129" s="370"/>
      <c r="L1129" s="355"/>
      <c r="M1129" s="364"/>
    </row>
    <row r="1130" spans="1:13" s="241" customFormat="1" ht="21" x14ac:dyDescent="0.4">
      <c r="A1130" s="174"/>
      <c r="B1130" s="176"/>
      <c r="C1130" s="348"/>
      <c r="D1130" s="410"/>
      <c r="E1130" s="343" t="s">
        <v>32</v>
      </c>
      <c r="F1130" s="345" t="s">
        <v>2348</v>
      </c>
      <c r="G1130" s="237" t="s">
        <v>2349</v>
      </c>
      <c r="H1130" s="193"/>
      <c r="I1130" s="409"/>
      <c r="J1130" s="237" t="s">
        <v>2349</v>
      </c>
      <c r="K1130" s="368" t="s">
        <v>51</v>
      </c>
      <c r="L1130" s="354" t="s">
        <v>97</v>
      </c>
      <c r="M1130" s="362" t="s">
        <v>31</v>
      </c>
    </row>
    <row r="1131" spans="1:13" s="241" customFormat="1" x14ac:dyDescent="0.4">
      <c r="A1131" s="174"/>
      <c r="B1131" s="176"/>
      <c r="C1131" s="348"/>
      <c r="D1131" s="410"/>
      <c r="E1131" s="349"/>
      <c r="F1131" s="350"/>
      <c r="G1131" s="237" t="s">
        <v>2350</v>
      </c>
      <c r="H1131" s="193"/>
      <c r="I1131" s="409"/>
      <c r="J1131" s="237" t="s">
        <v>2350</v>
      </c>
      <c r="K1131" s="370"/>
      <c r="L1131" s="355"/>
      <c r="M1131" s="364"/>
    </row>
    <row r="1132" spans="1:13" s="241" customFormat="1" ht="21" x14ac:dyDescent="0.4">
      <c r="A1132" s="174"/>
      <c r="B1132" s="176"/>
      <c r="C1132" s="348"/>
      <c r="D1132" s="410"/>
      <c r="E1132" s="237" t="s">
        <v>36</v>
      </c>
      <c r="F1132" s="221" t="s">
        <v>2351</v>
      </c>
      <c r="G1132" s="237" t="s">
        <v>2352</v>
      </c>
      <c r="H1132" s="193"/>
      <c r="I1132" s="409"/>
      <c r="J1132" s="237" t="s">
        <v>2352</v>
      </c>
      <c r="K1132" s="238" t="s">
        <v>175</v>
      </c>
      <c r="L1132" s="222" t="s">
        <v>23</v>
      </c>
      <c r="M1132" s="220" t="s">
        <v>31</v>
      </c>
    </row>
    <row r="1133" spans="1:13" s="241" customFormat="1" x14ac:dyDescent="0.4">
      <c r="A1133" s="174"/>
      <c r="B1133" s="176"/>
      <c r="C1133" s="348"/>
      <c r="D1133" s="410"/>
      <c r="E1133" s="343" t="s">
        <v>183</v>
      </c>
      <c r="F1133" s="345" t="s">
        <v>2353</v>
      </c>
      <c r="G1133" s="237" t="s">
        <v>2354</v>
      </c>
      <c r="H1133" s="193"/>
      <c r="I1133" s="409"/>
      <c r="J1133" s="237" t="s">
        <v>2354</v>
      </c>
      <c r="K1133" s="368" t="s">
        <v>55</v>
      </c>
      <c r="L1133" s="354" t="s">
        <v>97</v>
      </c>
      <c r="M1133" s="362" t="s">
        <v>31</v>
      </c>
    </row>
    <row r="1134" spans="1:13" s="241" customFormat="1" x14ac:dyDescent="0.4">
      <c r="A1134" s="174"/>
      <c r="B1134" s="176"/>
      <c r="C1134" s="348"/>
      <c r="D1134" s="410"/>
      <c r="E1134" s="349"/>
      <c r="F1134" s="350"/>
      <c r="G1134" s="237" t="s">
        <v>2355</v>
      </c>
      <c r="H1134" s="193"/>
      <c r="I1134" s="409"/>
      <c r="J1134" s="237" t="s">
        <v>2355</v>
      </c>
      <c r="K1134" s="370"/>
      <c r="L1134" s="355"/>
      <c r="M1134" s="364"/>
    </row>
    <row r="1135" spans="1:13" s="241" customFormat="1" x14ac:dyDescent="0.4">
      <c r="A1135" s="174"/>
      <c r="B1135" s="176"/>
      <c r="C1135" s="348"/>
      <c r="D1135" s="345"/>
      <c r="E1135" s="173" t="s">
        <v>44</v>
      </c>
      <c r="F1135" s="175" t="s">
        <v>2356</v>
      </c>
      <c r="G1135" s="237" t="s">
        <v>2357</v>
      </c>
      <c r="H1135" s="193"/>
      <c r="I1135" s="362"/>
      <c r="J1135" s="237" t="s">
        <v>2357</v>
      </c>
      <c r="K1135" s="198" t="s">
        <v>221</v>
      </c>
      <c r="L1135" s="184" t="s">
        <v>97</v>
      </c>
      <c r="M1135" s="192" t="s">
        <v>31</v>
      </c>
    </row>
    <row r="1136" spans="1:13" s="241" customFormat="1" x14ac:dyDescent="0.4">
      <c r="A1136" s="174"/>
      <c r="B1136" s="176"/>
      <c r="C1136" s="178"/>
      <c r="D1136" s="176"/>
      <c r="E1136" s="174"/>
      <c r="F1136" s="176"/>
      <c r="G1136" s="237" t="s">
        <v>2358</v>
      </c>
      <c r="H1136" s="193"/>
      <c r="I1136" s="193"/>
      <c r="J1136" s="237" t="s">
        <v>2358</v>
      </c>
      <c r="K1136" s="199"/>
      <c r="L1136" s="181"/>
      <c r="M1136" s="193"/>
    </row>
    <row r="1137" spans="1:13" s="241" customFormat="1" x14ac:dyDescent="0.4">
      <c r="A1137" s="174"/>
      <c r="B1137" s="176"/>
      <c r="C1137" s="178"/>
      <c r="D1137" s="176"/>
      <c r="E1137" s="174"/>
      <c r="F1137" s="176"/>
      <c r="G1137" s="362" t="s">
        <v>2359</v>
      </c>
      <c r="H1137" s="193"/>
      <c r="I1137" s="193"/>
      <c r="J1137" s="362" t="s">
        <v>2359</v>
      </c>
      <c r="K1137" s="368" t="s">
        <v>51</v>
      </c>
      <c r="L1137" s="354" t="s">
        <v>97</v>
      </c>
      <c r="M1137" s="362" t="s">
        <v>31</v>
      </c>
    </row>
    <row r="1138" spans="1:13" s="241" customFormat="1" x14ac:dyDescent="0.4">
      <c r="A1138" s="174"/>
      <c r="B1138" s="176"/>
      <c r="C1138" s="178"/>
      <c r="D1138" s="176"/>
      <c r="E1138" s="174"/>
      <c r="F1138" s="176"/>
      <c r="G1138" s="367"/>
      <c r="H1138" s="193"/>
      <c r="I1138" s="193"/>
      <c r="J1138" s="367"/>
      <c r="K1138" s="367"/>
      <c r="L1138" s="367"/>
      <c r="M1138" s="367"/>
    </row>
    <row r="1139" spans="1:13" s="241" customFormat="1" x14ac:dyDescent="0.4">
      <c r="A1139" s="174"/>
      <c r="B1139" s="176"/>
      <c r="C1139" s="31">
        <v>2</v>
      </c>
      <c r="D1139" s="221" t="s">
        <v>2360</v>
      </c>
      <c r="E1139" s="237" t="s">
        <v>27</v>
      </c>
      <c r="F1139" s="221" t="s">
        <v>2361</v>
      </c>
      <c r="G1139" s="237" t="s">
        <v>2362</v>
      </c>
      <c r="H1139" s="193"/>
      <c r="I1139" s="220" t="s">
        <v>2360</v>
      </c>
      <c r="J1139" s="237" t="s">
        <v>2362</v>
      </c>
      <c r="K1139" s="238" t="s">
        <v>51</v>
      </c>
      <c r="L1139" s="222" t="s">
        <v>97</v>
      </c>
      <c r="M1139" s="220" t="s">
        <v>31</v>
      </c>
    </row>
    <row r="1140" spans="1:13" s="241" customFormat="1" x14ac:dyDescent="0.4">
      <c r="A1140" s="174"/>
      <c r="B1140" s="176"/>
      <c r="C1140" s="177">
        <v>3</v>
      </c>
      <c r="D1140" s="175" t="s">
        <v>2363</v>
      </c>
      <c r="E1140" s="173" t="s">
        <v>27</v>
      </c>
      <c r="F1140" s="202" t="s">
        <v>2364</v>
      </c>
      <c r="G1140" s="209" t="s">
        <v>2365</v>
      </c>
      <c r="H1140" s="193"/>
      <c r="I1140" s="192" t="s">
        <v>2363</v>
      </c>
      <c r="J1140" s="209" t="s">
        <v>2365</v>
      </c>
      <c r="K1140" s="368" t="s">
        <v>2366</v>
      </c>
      <c r="L1140" s="184" t="s">
        <v>23</v>
      </c>
      <c r="M1140" s="192" t="s">
        <v>31</v>
      </c>
    </row>
    <row r="1141" spans="1:13" s="241" customFormat="1" x14ac:dyDescent="0.4">
      <c r="A1141" s="174"/>
      <c r="B1141" s="176"/>
      <c r="C1141" s="178"/>
      <c r="D1141" s="176"/>
      <c r="E1141" s="179"/>
      <c r="F1141" s="196"/>
      <c r="G1141" s="195"/>
      <c r="H1141" s="193"/>
      <c r="I1141" s="193"/>
      <c r="J1141" s="195"/>
      <c r="K1141" s="367"/>
      <c r="L1141" s="185"/>
      <c r="M1141" s="194"/>
    </row>
    <row r="1142" spans="1:13" s="241" customFormat="1" x14ac:dyDescent="0.4">
      <c r="A1142" s="174"/>
      <c r="B1142" s="176"/>
      <c r="C1142" s="178"/>
      <c r="D1142" s="176"/>
      <c r="E1142" s="173" t="s">
        <v>32</v>
      </c>
      <c r="F1142" s="202" t="s">
        <v>2367</v>
      </c>
      <c r="G1142" s="173" t="s">
        <v>1332</v>
      </c>
      <c r="H1142" s="193"/>
      <c r="I1142" s="193"/>
      <c r="J1142" s="173" t="s">
        <v>1332</v>
      </c>
      <c r="K1142" s="368" t="s">
        <v>2368</v>
      </c>
      <c r="L1142" s="184" t="s">
        <v>23</v>
      </c>
      <c r="M1142" s="192" t="s">
        <v>31</v>
      </c>
    </row>
    <row r="1143" spans="1:13" s="241" customFormat="1" x14ac:dyDescent="0.4">
      <c r="A1143" s="174"/>
      <c r="B1143" s="176"/>
      <c r="C1143" s="178"/>
      <c r="D1143" s="176"/>
      <c r="E1143" s="179"/>
      <c r="F1143" s="196"/>
      <c r="G1143" s="179"/>
      <c r="H1143" s="193"/>
      <c r="I1143" s="193"/>
      <c r="J1143" s="179"/>
      <c r="K1143" s="367"/>
      <c r="L1143" s="185"/>
      <c r="M1143" s="194"/>
    </row>
    <row r="1144" spans="1:13" s="241" customFormat="1" x14ac:dyDescent="0.4">
      <c r="A1144" s="174"/>
      <c r="B1144" s="176"/>
      <c r="C1144" s="178"/>
      <c r="D1144" s="176"/>
      <c r="E1144" s="173" t="s">
        <v>36</v>
      </c>
      <c r="F1144" s="202" t="s">
        <v>2369</v>
      </c>
      <c r="G1144" s="209" t="s">
        <v>2370</v>
      </c>
      <c r="H1144" s="193"/>
      <c r="I1144" s="193"/>
      <c r="J1144" s="209" t="s">
        <v>2370</v>
      </c>
      <c r="K1144" s="368" t="s">
        <v>2366</v>
      </c>
      <c r="L1144" s="184" t="s">
        <v>23</v>
      </c>
      <c r="M1144" s="192" t="s">
        <v>31</v>
      </c>
    </row>
    <row r="1145" spans="1:13" s="241" customFormat="1" x14ac:dyDescent="0.4">
      <c r="A1145" s="174"/>
      <c r="B1145" s="176"/>
      <c r="C1145" s="178"/>
      <c r="D1145" s="176"/>
      <c r="E1145" s="179"/>
      <c r="F1145" s="196"/>
      <c r="G1145" s="195"/>
      <c r="H1145" s="193"/>
      <c r="I1145" s="193"/>
      <c r="J1145" s="195"/>
      <c r="K1145" s="367"/>
      <c r="L1145" s="185"/>
      <c r="M1145" s="194"/>
    </row>
    <row r="1146" spans="1:13" s="241" customFormat="1" ht="21" x14ac:dyDescent="0.4">
      <c r="A1146" s="174"/>
      <c r="B1146" s="176"/>
      <c r="C1146" s="178"/>
      <c r="D1146" s="176"/>
      <c r="E1146" s="173" t="s">
        <v>183</v>
      </c>
      <c r="F1146" s="20" t="s">
        <v>2371</v>
      </c>
      <c r="G1146" s="249" t="s">
        <v>2372</v>
      </c>
      <c r="H1146" s="193"/>
      <c r="I1146" s="193"/>
      <c r="J1146" s="249" t="s">
        <v>2372</v>
      </c>
      <c r="K1146" s="238" t="s">
        <v>175</v>
      </c>
      <c r="L1146" s="184" t="s">
        <v>23</v>
      </c>
      <c r="M1146" s="192" t="s">
        <v>31</v>
      </c>
    </row>
    <row r="1147" spans="1:13" s="241" customFormat="1" x14ac:dyDescent="0.4">
      <c r="A1147" s="174"/>
      <c r="B1147" s="176"/>
      <c r="C1147" s="178"/>
      <c r="D1147" s="176"/>
      <c r="E1147" s="343" t="s">
        <v>44</v>
      </c>
      <c r="F1147" s="372" t="s">
        <v>2373</v>
      </c>
      <c r="G1147" s="249" t="s">
        <v>2374</v>
      </c>
      <c r="H1147" s="193"/>
      <c r="I1147" s="193"/>
      <c r="J1147" s="249" t="s">
        <v>2374</v>
      </c>
      <c r="K1147" s="368" t="s">
        <v>906</v>
      </c>
      <c r="L1147" s="354" t="s">
        <v>23</v>
      </c>
      <c r="M1147" s="362" t="s">
        <v>31</v>
      </c>
    </row>
    <row r="1148" spans="1:13" s="241" customFormat="1" ht="21" x14ac:dyDescent="0.4">
      <c r="A1148" s="174"/>
      <c r="B1148" s="176"/>
      <c r="C1148" s="178"/>
      <c r="D1148" s="176"/>
      <c r="E1148" s="344"/>
      <c r="F1148" s="373"/>
      <c r="G1148" s="173" t="s">
        <v>2375</v>
      </c>
      <c r="H1148" s="193"/>
      <c r="I1148" s="193"/>
      <c r="J1148" s="173" t="s">
        <v>2375</v>
      </c>
      <c r="K1148" s="369"/>
      <c r="L1148" s="351"/>
      <c r="M1148" s="363"/>
    </row>
    <row r="1149" spans="1:13" s="241" customFormat="1" ht="21" x14ac:dyDescent="0.4">
      <c r="A1149" s="174"/>
      <c r="B1149" s="176"/>
      <c r="C1149" s="178"/>
      <c r="D1149" s="176"/>
      <c r="E1149" s="344"/>
      <c r="F1149" s="373"/>
      <c r="G1149" s="179" t="s">
        <v>2376</v>
      </c>
      <c r="H1149" s="193"/>
      <c r="I1149" s="193"/>
      <c r="J1149" s="179" t="s">
        <v>2376</v>
      </c>
      <c r="K1149" s="370"/>
      <c r="L1149" s="355"/>
      <c r="M1149" s="364"/>
    </row>
    <row r="1150" spans="1:13" s="241" customFormat="1" ht="21" x14ac:dyDescent="0.4">
      <c r="A1150" s="174"/>
      <c r="B1150" s="176"/>
      <c r="C1150" s="178"/>
      <c r="D1150" s="176"/>
      <c r="E1150" s="344"/>
      <c r="F1150" s="373"/>
      <c r="G1150" s="249" t="s">
        <v>2377</v>
      </c>
      <c r="H1150" s="193"/>
      <c r="I1150" s="193"/>
      <c r="J1150" s="249" t="s">
        <v>2377</v>
      </c>
      <c r="K1150" s="368" t="s">
        <v>221</v>
      </c>
      <c r="L1150" s="354" t="s">
        <v>23</v>
      </c>
      <c r="M1150" s="362" t="s">
        <v>31</v>
      </c>
    </row>
    <row r="1151" spans="1:13" s="241" customFormat="1" ht="21" x14ac:dyDescent="0.4">
      <c r="A1151" s="174"/>
      <c r="B1151" s="176"/>
      <c r="C1151" s="178"/>
      <c r="D1151" s="176"/>
      <c r="E1151" s="344"/>
      <c r="F1151" s="373"/>
      <c r="G1151" s="249" t="s">
        <v>2378</v>
      </c>
      <c r="H1151" s="193"/>
      <c r="I1151" s="193"/>
      <c r="J1151" s="249" t="s">
        <v>2378</v>
      </c>
      <c r="K1151" s="369"/>
      <c r="L1151" s="351"/>
      <c r="M1151" s="363"/>
    </row>
    <row r="1152" spans="1:13" s="241" customFormat="1" ht="21" x14ac:dyDescent="0.4">
      <c r="A1152" s="174"/>
      <c r="B1152" s="176"/>
      <c r="C1152" s="178"/>
      <c r="D1152" s="176"/>
      <c r="E1152" s="344"/>
      <c r="F1152" s="373"/>
      <c r="G1152" s="237" t="s">
        <v>2375</v>
      </c>
      <c r="H1152" s="193"/>
      <c r="I1152" s="193"/>
      <c r="J1152" s="237" t="s">
        <v>2375</v>
      </c>
      <c r="K1152" s="369"/>
      <c r="L1152" s="351"/>
      <c r="M1152" s="363"/>
    </row>
    <row r="1153" spans="1:13" s="241" customFormat="1" x14ac:dyDescent="0.4">
      <c r="A1153" s="174"/>
      <c r="B1153" s="176"/>
      <c r="C1153" s="178"/>
      <c r="D1153" s="176"/>
      <c r="E1153" s="349"/>
      <c r="F1153" s="366"/>
      <c r="G1153" s="249" t="s">
        <v>2379</v>
      </c>
      <c r="H1153" s="193"/>
      <c r="I1153" s="193"/>
      <c r="J1153" s="249" t="s">
        <v>2379</v>
      </c>
      <c r="K1153" s="370"/>
      <c r="L1153" s="355"/>
      <c r="M1153" s="364"/>
    </row>
    <row r="1154" spans="1:13" s="241" customFormat="1" x14ac:dyDescent="0.4">
      <c r="A1154" s="174"/>
      <c r="B1154" s="176"/>
      <c r="C1154" s="178"/>
      <c r="D1154" s="176"/>
      <c r="E1154" s="173" t="s">
        <v>496</v>
      </c>
      <c r="F1154" s="20" t="s">
        <v>2380</v>
      </c>
      <c r="G1154" s="249" t="s">
        <v>2381</v>
      </c>
      <c r="H1154" s="193"/>
      <c r="I1154" s="193"/>
      <c r="J1154" s="249" t="s">
        <v>2381</v>
      </c>
      <c r="K1154" s="238" t="s">
        <v>221</v>
      </c>
      <c r="L1154" s="184" t="s">
        <v>23</v>
      </c>
      <c r="M1154" s="192" t="s">
        <v>31</v>
      </c>
    </row>
    <row r="1155" spans="1:13" s="241" customFormat="1" x14ac:dyDescent="0.4">
      <c r="A1155" s="174"/>
      <c r="B1155" s="176"/>
      <c r="C1155" s="178"/>
      <c r="D1155" s="176"/>
      <c r="E1155" s="173" t="s">
        <v>1066</v>
      </c>
      <c r="F1155" s="20" t="s">
        <v>2382</v>
      </c>
      <c r="G1155" s="249" t="s">
        <v>2383</v>
      </c>
      <c r="H1155" s="193"/>
      <c r="I1155" s="193"/>
      <c r="J1155" s="249" t="s">
        <v>2383</v>
      </c>
      <c r="K1155" s="238" t="s">
        <v>221</v>
      </c>
      <c r="L1155" s="184" t="s">
        <v>23</v>
      </c>
      <c r="M1155" s="192" t="s">
        <v>31</v>
      </c>
    </row>
    <row r="1156" spans="1:13" s="241" customFormat="1" x14ac:dyDescent="0.4">
      <c r="A1156" s="174"/>
      <c r="B1156" s="176"/>
      <c r="C1156" s="178"/>
      <c r="D1156" s="176"/>
      <c r="E1156" s="173" t="s">
        <v>57</v>
      </c>
      <c r="F1156" s="20" t="s">
        <v>1370</v>
      </c>
      <c r="G1156" s="249" t="s">
        <v>1371</v>
      </c>
      <c r="H1156" s="193"/>
      <c r="I1156" s="193"/>
      <c r="J1156" s="249" t="s">
        <v>1371</v>
      </c>
      <c r="K1156" s="238" t="s">
        <v>221</v>
      </c>
      <c r="L1156" s="184" t="s">
        <v>23</v>
      </c>
      <c r="M1156" s="192" t="s">
        <v>31</v>
      </c>
    </row>
    <row r="1157" spans="1:13" s="241" customFormat="1" x14ac:dyDescent="0.4">
      <c r="A1157" s="174"/>
      <c r="B1157" s="176"/>
      <c r="C1157" s="178"/>
      <c r="D1157" s="176"/>
      <c r="E1157" s="173" t="s">
        <v>524</v>
      </c>
      <c r="F1157" s="20" t="s">
        <v>2384</v>
      </c>
      <c r="G1157" s="249" t="s">
        <v>2385</v>
      </c>
      <c r="H1157" s="193"/>
      <c r="I1157" s="193"/>
      <c r="J1157" s="249" t="s">
        <v>2385</v>
      </c>
      <c r="K1157" s="238" t="s">
        <v>221</v>
      </c>
      <c r="L1157" s="184" t="s">
        <v>23</v>
      </c>
      <c r="M1157" s="192" t="s">
        <v>31</v>
      </c>
    </row>
    <row r="1158" spans="1:13" s="241" customFormat="1" x14ac:dyDescent="0.4">
      <c r="A1158" s="174"/>
      <c r="B1158" s="176"/>
      <c r="C1158" s="178"/>
      <c r="D1158" s="176"/>
      <c r="E1158" s="173" t="s">
        <v>533</v>
      </c>
      <c r="F1158" s="20" t="s">
        <v>2386</v>
      </c>
      <c r="G1158" s="249" t="s">
        <v>2387</v>
      </c>
      <c r="H1158" s="193"/>
      <c r="I1158" s="193"/>
      <c r="J1158" s="249" t="s">
        <v>2387</v>
      </c>
      <c r="K1158" s="238" t="s">
        <v>221</v>
      </c>
      <c r="L1158" s="184" t="s">
        <v>23</v>
      </c>
      <c r="M1158" s="192" t="s">
        <v>31</v>
      </c>
    </row>
    <row r="1159" spans="1:13" s="241" customFormat="1" x14ac:dyDescent="0.4">
      <c r="A1159" s="174"/>
      <c r="B1159" s="176"/>
      <c r="C1159" s="178"/>
      <c r="D1159" s="176"/>
      <c r="E1159" s="173" t="s">
        <v>1081</v>
      </c>
      <c r="F1159" s="20" t="s">
        <v>2388</v>
      </c>
      <c r="G1159" s="249" t="s">
        <v>2389</v>
      </c>
      <c r="H1159" s="193"/>
      <c r="I1159" s="193"/>
      <c r="J1159" s="249" t="s">
        <v>2389</v>
      </c>
      <c r="K1159" s="238" t="s">
        <v>221</v>
      </c>
      <c r="L1159" s="184" t="s">
        <v>23</v>
      </c>
      <c r="M1159" s="192" t="s">
        <v>31</v>
      </c>
    </row>
    <row r="1160" spans="1:13" s="241" customFormat="1" x14ac:dyDescent="0.4">
      <c r="A1160" s="174"/>
      <c r="B1160" s="176"/>
      <c r="C1160" s="178"/>
      <c r="D1160" s="176"/>
      <c r="E1160" s="173" t="s">
        <v>1093</v>
      </c>
      <c r="F1160" s="20" t="s">
        <v>2390</v>
      </c>
      <c r="G1160" s="249" t="s">
        <v>2391</v>
      </c>
      <c r="H1160" s="193"/>
      <c r="I1160" s="193"/>
      <c r="J1160" s="249" t="s">
        <v>2391</v>
      </c>
      <c r="K1160" s="238" t="s">
        <v>221</v>
      </c>
      <c r="L1160" s="184" t="s">
        <v>23</v>
      </c>
      <c r="M1160" s="192" t="s">
        <v>31</v>
      </c>
    </row>
    <row r="1161" spans="1:13" s="241" customFormat="1" ht="21" x14ac:dyDescent="0.4">
      <c r="A1161" s="174"/>
      <c r="B1161" s="176"/>
      <c r="C1161" s="178"/>
      <c r="D1161" s="176"/>
      <c r="E1161" s="343" t="s">
        <v>1098</v>
      </c>
      <c r="F1161" s="372" t="s">
        <v>2392</v>
      </c>
      <c r="G1161" s="249" t="s">
        <v>2393</v>
      </c>
      <c r="H1161" s="193"/>
      <c r="I1161" s="193"/>
      <c r="J1161" s="249" t="s">
        <v>2393</v>
      </c>
      <c r="K1161" s="238" t="s">
        <v>221</v>
      </c>
      <c r="L1161" s="184" t="s">
        <v>23</v>
      </c>
      <c r="M1161" s="192" t="s">
        <v>31</v>
      </c>
    </row>
    <row r="1162" spans="1:13" s="241" customFormat="1" ht="21" x14ac:dyDescent="0.4">
      <c r="A1162" s="174"/>
      <c r="B1162" s="176"/>
      <c r="C1162" s="178"/>
      <c r="D1162" s="176"/>
      <c r="E1162" s="344"/>
      <c r="F1162" s="373"/>
      <c r="G1162" s="249" t="s">
        <v>2394</v>
      </c>
      <c r="H1162" s="193"/>
      <c r="I1162" s="193"/>
      <c r="J1162" s="249" t="s">
        <v>2394</v>
      </c>
      <c r="K1162" s="198" t="s">
        <v>55</v>
      </c>
      <c r="L1162" s="184" t="s">
        <v>23</v>
      </c>
      <c r="M1162" s="192" t="s">
        <v>31</v>
      </c>
    </row>
    <row r="1163" spans="1:13" s="241" customFormat="1" x14ac:dyDescent="0.4">
      <c r="A1163" s="174"/>
      <c r="B1163" s="176"/>
      <c r="C1163" s="178"/>
      <c r="D1163" s="176"/>
      <c r="E1163" s="344"/>
      <c r="F1163" s="373"/>
      <c r="G1163" s="209" t="s">
        <v>2395</v>
      </c>
      <c r="H1163" s="193"/>
      <c r="I1163" s="193"/>
      <c r="J1163" s="209" t="s">
        <v>2395</v>
      </c>
      <c r="K1163" s="199"/>
      <c r="L1163" s="181"/>
      <c r="M1163" s="193"/>
    </row>
    <row r="1164" spans="1:13" s="241" customFormat="1" ht="21" x14ac:dyDescent="0.4">
      <c r="A1164" s="174"/>
      <c r="B1164" s="176"/>
      <c r="C1164" s="178"/>
      <c r="D1164" s="176"/>
      <c r="E1164" s="344"/>
      <c r="F1164" s="373"/>
      <c r="G1164" s="195" t="s">
        <v>2396</v>
      </c>
      <c r="H1164" s="193"/>
      <c r="I1164" s="193"/>
      <c r="J1164" s="195" t="s">
        <v>2396</v>
      </c>
      <c r="K1164" s="200"/>
      <c r="L1164" s="185"/>
      <c r="M1164" s="194"/>
    </row>
    <row r="1165" spans="1:13" s="241" customFormat="1" ht="21" x14ac:dyDescent="0.4">
      <c r="A1165" s="174"/>
      <c r="B1165" s="176"/>
      <c r="C1165" s="178"/>
      <c r="D1165" s="176"/>
      <c r="E1165" s="344"/>
      <c r="F1165" s="373"/>
      <c r="G1165" s="249" t="s">
        <v>2397</v>
      </c>
      <c r="H1165" s="193"/>
      <c r="I1165" s="193"/>
      <c r="J1165" s="249" t="s">
        <v>2397</v>
      </c>
      <c r="K1165" s="198" t="s">
        <v>51</v>
      </c>
      <c r="L1165" s="184" t="s">
        <v>23</v>
      </c>
      <c r="M1165" s="192" t="s">
        <v>31</v>
      </c>
    </row>
    <row r="1166" spans="1:13" s="241" customFormat="1" ht="21" x14ac:dyDescent="0.4">
      <c r="A1166" s="174"/>
      <c r="B1166" s="176"/>
      <c r="C1166" s="178"/>
      <c r="D1166" s="176"/>
      <c r="E1166" s="349"/>
      <c r="F1166" s="366"/>
      <c r="G1166" s="249" t="s">
        <v>2398</v>
      </c>
      <c r="H1166" s="193"/>
      <c r="I1166" s="193"/>
      <c r="J1166" s="249" t="s">
        <v>2398</v>
      </c>
      <c r="K1166" s="200"/>
      <c r="L1166" s="185"/>
      <c r="M1166" s="194"/>
    </row>
    <row r="1167" spans="1:13" s="241" customFormat="1" x14ac:dyDescent="0.4">
      <c r="A1167" s="174"/>
      <c r="B1167" s="176"/>
      <c r="C1167" s="178"/>
      <c r="D1167" s="176"/>
      <c r="E1167" s="344" t="s">
        <v>1269</v>
      </c>
      <c r="F1167" s="373" t="s">
        <v>2399</v>
      </c>
      <c r="G1167" s="195" t="s">
        <v>2400</v>
      </c>
      <c r="H1167" s="193"/>
      <c r="I1167" s="193"/>
      <c r="J1167" s="195" t="s">
        <v>2400</v>
      </c>
      <c r="K1167" s="200" t="s">
        <v>221</v>
      </c>
      <c r="L1167" s="181" t="s">
        <v>23</v>
      </c>
      <c r="M1167" s="193" t="s">
        <v>31</v>
      </c>
    </row>
    <row r="1168" spans="1:13" s="241" customFormat="1" x14ac:dyDescent="0.4">
      <c r="A1168" s="174"/>
      <c r="B1168" s="176"/>
      <c r="C1168" s="178"/>
      <c r="D1168" s="176"/>
      <c r="E1168" s="344"/>
      <c r="F1168" s="373"/>
      <c r="G1168" s="249" t="s">
        <v>2400</v>
      </c>
      <c r="H1168" s="193"/>
      <c r="I1168" s="193"/>
      <c r="J1168" s="249" t="s">
        <v>2400</v>
      </c>
      <c r="K1168" s="238" t="s">
        <v>55</v>
      </c>
      <c r="L1168" s="184" t="s">
        <v>23</v>
      </c>
      <c r="M1168" s="192" t="s">
        <v>31</v>
      </c>
    </row>
    <row r="1169" spans="1:13" s="241" customFormat="1" ht="21" x14ac:dyDescent="0.4">
      <c r="A1169" s="174"/>
      <c r="B1169" s="176"/>
      <c r="C1169" s="178"/>
      <c r="D1169" s="176"/>
      <c r="E1169" s="344"/>
      <c r="F1169" s="373"/>
      <c r="G1169" s="249" t="s">
        <v>2401</v>
      </c>
      <c r="H1169" s="193"/>
      <c r="I1169" s="193"/>
      <c r="J1169" s="249" t="s">
        <v>2401</v>
      </c>
      <c r="K1169" s="368" t="s">
        <v>51</v>
      </c>
      <c r="L1169" s="354" t="s">
        <v>23</v>
      </c>
      <c r="M1169" s="362" t="s">
        <v>31</v>
      </c>
    </row>
    <row r="1170" spans="1:13" s="241" customFormat="1" ht="21" x14ac:dyDescent="0.4">
      <c r="A1170" s="174"/>
      <c r="B1170" s="176"/>
      <c r="C1170" s="178"/>
      <c r="D1170" s="176"/>
      <c r="E1170" s="344"/>
      <c r="F1170" s="373"/>
      <c r="G1170" s="237" t="s">
        <v>2402</v>
      </c>
      <c r="H1170" s="193"/>
      <c r="I1170" s="193"/>
      <c r="J1170" s="237" t="s">
        <v>2402</v>
      </c>
      <c r="K1170" s="369"/>
      <c r="L1170" s="351"/>
      <c r="M1170" s="363"/>
    </row>
    <row r="1171" spans="1:13" s="241" customFormat="1" ht="21" x14ac:dyDescent="0.4">
      <c r="A1171" s="174"/>
      <c r="B1171" s="176"/>
      <c r="C1171" s="178"/>
      <c r="D1171" s="176"/>
      <c r="E1171" s="344"/>
      <c r="F1171" s="373"/>
      <c r="G1171" s="249" t="s">
        <v>2403</v>
      </c>
      <c r="H1171" s="193"/>
      <c r="I1171" s="193"/>
      <c r="J1171" s="249" t="s">
        <v>2403</v>
      </c>
      <c r="K1171" s="369"/>
      <c r="L1171" s="351"/>
      <c r="M1171" s="363"/>
    </row>
    <row r="1172" spans="1:13" s="241" customFormat="1" x14ac:dyDescent="0.4">
      <c r="A1172" s="174"/>
      <c r="B1172" s="176"/>
      <c r="C1172" s="178"/>
      <c r="D1172" s="176"/>
      <c r="E1172" s="344"/>
      <c r="F1172" s="373"/>
      <c r="G1172" s="173" t="s">
        <v>2404</v>
      </c>
      <c r="H1172" s="193"/>
      <c r="I1172" s="193"/>
      <c r="J1172" s="173" t="s">
        <v>2404</v>
      </c>
      <c r="K1172" s="369"/>
      <c r="L1172" s="351"/>
      <c r="M1172" s="363"/>
    </row>
    <row r="1173" spans="1:13" s="241" customFormat="1" ht="21" x14ac:dyDescent="0.4">
      <c r="A1173" s="174"/>
      <c r="B1173" s="176"/>
      <c r="C1173" s="178"/>
      <c r="D1173" s="176"/>
      <c r="E1173" s="349"/>
      <c r="F1173" s="366"/>
      <c r="G1173" s="179" t="s">
        <v>2405</v>
      </c>
      <c r="H1173" s="193"/>
      <c r="I1173" s="193"/>
      <c r="J1173" s="179" t="s">
        <v>2405</v>
      </c>
      <c r="K1173" s="370"/>
      <c r="L1173" s="355"/>
      <c r="M1173" s="364"/>
    </row>
    <row r="1174" spans="1:13" s="241" customFormat="1" x14ac:dyDescent="0.4">
      <c r="A1174" s="174"/>
      <c r="B1174" s="176"/>
      <c r="C1174" s="178"/>
      <c r="D1174" s="176"/>
      <c r="E1174" s="343" t="s">
        <v>1274</v>
      </c>
      <c r="F1174" s="372" t="s">
        <v>2406</v>
      </c>
      <c r="G1174" s="249" t="s">
        <v>2407</v>
      </c>
      <c r="H1174" s="193"/>
      <c r="I1174" s="193"/>
      <c r="J1174" s="249" t="s">
        <v>2407</v>
      </c>
      <c r="K1174" s="238" t="s">
        <v>221</v>
      </c>
      <c r="L1174" s="184" t="s">
        <v>23</v>
      </c>
      <c r="M1174" s="192" t="s">
        <v>31</v>
      </c>
    </row>
    <row r="1175" spans="1:13" s="241" customFormat="1" x14ac:dyDescent="0.4">
      <c r="A1175" s="174"/>
      <c r="B1175" s="176"/>
      <c r="C1175" s="178"/>
      <c r="D1175" s="176"/>
      <c r="E1175" s="344"/>
      <c r="F1175" s="373"/>
      <c r="G1175" s="249" t="s">
        <v>2407</v>
      </c>
      <c r="H1175" s="193"/>
      <c r="I1175" s="193"/>
      <c r="J1175" s="249" t="s">
        <v>2407</v>
      </c>
      <c r="K1175" s="198" t="s">
        <v>55</v>
      </c>
      <c r="L1175" s="184" t="s">
        <v>23</v>
      </c>
      <c r="M1175" s="192" t="s">
        <v>31</v>
      </c>
    </row>
    <row r="1176" spans="1:13" s="241" customFormat="1" ht="21" x14ac:dyDescent="0.4">
      <c r="A1176" s="174"/>
      <c r="B1176" s="176"/>
      <c r="C1176" s="178"/>
      <c r="D1176" s="176"/>
      <c r="E1176" s="179"/>
      <c r="F1176" s="180"/>
      <c r="G1176" s="237" t="s">
        <v>2408</v>
      </c>
      <c r="H1176" s="193"/>
      <c r="I1176" s="193"/>
      <c r="J1176" s="237" t="s">
        <v>2408</v>
      </c>
      <c r="K1176" s="200"/>
      <c r="L1176" s="185"/>
      <c r="M1176" s="194"/>
    </row>
    <row r="1177" spans="1:13" s="241" customFormat="1" ht="21" x14ac:dyDescent="0.4">
      <c r="A1177" s="174"/>
      <c r="B1177" s="176"/>
      <c r="C1177" s="178"/>
      <c r="D1177" s="176"/>
      <c r="E1177" s="173" t="s">
        <v>1305</v>
      </c>
      <c r="F1177" s="202" t="s">
        <v>2409</v>
      </c>
      <c r="G1177" s="249" t="s">
        <v>2410</v>
      </c>
      <c r="H1177" s="193"/>
      <c r="I1177" s="193"/>
      <c r="J1177" s="249" t="s">
        <v>2410</v>
      </c>
      <c r="K1177" s="198" t="s">
        <v>51</v>
      </c>
      <c r="L1177" s="184" t="s">
        <v>23</v>
      </c>
      <c r="M1177" s="192" t="s">
        <v>31</v>
      </c>
    </row>
    <row r="1178" spans="1:13" s="241" customFormat="1" x14ac:dyDescent="0.4">
      <c r="A1178" s="179"/>
      <c r="B1178" s="180"/>
      <c r="C1178" s="235"/>
      <c r="D1178" s="180"/>
      <c r="E1178" s="179"/>
      <c r="F1178" s="196"/>
      <c r="G1178" s="237" t="s">
        <v>2411</v>
      </c>
      <c r="H1178" s="194"/>
      <c r="I1178" s="194"/>
      <c r="J1178" s="237" t="s">
        <v>2411</v>
      </c>
      <c r="K1178" s="200"/>
      <c r="L1178" s="185"/>
      <c r="M1178" s="194"/>
    </row>
    <row r="1179" spans="1:13" s="241" customFormat="1" ht="21" x14ac:dyDescent="0.4">
      <c r="A1179" s="173">
        <v>67</v>
      </c>
      <c r="B1179" s="175" t="s">
        <v>2343</v>
      </c>
      <c r="C1179" s="347">
        <v>4</v>
      </c>
      <c r="D1179" s="345" t="s">
        <v>2412</v>
      </c>
      <c r="E1179" s="173" t="s">
        <v>27</v>
      </c>
      <c r="F1179" s="202" t="s">
        <v>2413</v>
      </c>
      <c r="G1179" s="249" t="s">
        <v>2414</v>
      </c>
      <c r="H1179" s="192" t="s">
        <v>2343</v>
      </c>
      <c r="I1179" s="362" t="s">
        <v>2412</v>
      </c>
      <c r="J1179" s="249" t="s">
        <v>2414</v>
      </c>
      <c r="K1179" s="198" t="s">
        <v>221</v>
      </c>
      <c r="L1179" s="184" t="s">
        <v>23</v>
      </c>
      <c r="M1179" s="192" t="s">
        <v>31</v>
      </c>
    </row>
    <row r="1180" spans="1:13" s="241" customFormat="1" x14ac:dyDescent="0.4">
      <c r="A1180" s="174"/>
      <c r="B1180" s="176"/>
      <c r="C1180" s="348"/>
      <c r="D1180" s="346"/>
      <c r="E1180" s="174"/>
      <c r="F1180" s="203"/>
      <c r="G1180" s="173" t="s">
        <v>2415</v>
      </c>
      <c r="H1180" s="193"/>
      <c r="I1180" s="363"/>
      <c r="J1180" s="173" t="s">
        <v>2415</v>
      </c>
      <c r="K1180" s="199"/>
      <c r="L1180" s="181"/>
      <c r="M1180" s="193"/>
    </row>
    <row r="1181" spans="1:13" s="241" customFormat="1" ht="21" x14ac:dyDescent="0.4">
      <c r="A1181" s="174"/>
      <c r="B1181" s="176"/>
      <c r="C1181" s="348"/>
      <c r="D1181" s="346"/>
      <c r="E1181" s="179"/>
      <c r="F1181" s="196"/>
      <c r="G1181" s="179" t="s">
        <v>2416</v>
      </c>
      <c r="H1181" s="193"/>
      <c r="I1181" s="363"/>
      <c r="J1181" s="179" t="s">
        <v>2416</v>
      </c>
      <c r="K1181" s="200"/>
      <c r="L1181" s="185"/>
      <c r="M1181" s="194"/>
    </row>
    <row r="1182" spans="1:13" s="241" customFormat="1" x14ac:dyDescent="0.4">
      <c r="A1182" s="174"/>
      <c r="B1182" s="176"/>
      <c r="C1182" s="348"/>
      <c r="D1182" s="346"/>
      <c r="E1182" s="343" t="s">
        <v>32</v>
      </c>
      <c r="F1182" s="372" t="s">
        <v>2417</v>
      </c>
      <c r="G1182" s="249" t="s">
        <v>2418</v>
      </c>
      <c r="H1182" s="193"/>
      <c r="I1182" s="363"/>
      <c r="J1182" s="249" t="s">
        <v>2418</v>
      </c>
      <c r="K1182" s="238" t="s">
        <v>55</v>
      </c>
      <c r="L1182" s="184" t="s">
        <v>23</v>
      </c>
      <c r="M1182" s="192" t="s">
        <v>31</v>
      </c>
    </row>
    <row r="1183" spans="1:13" s="241" customFormat="1" ht="21" x14ac:dyDescent="0.4">
      <c r="A1183" s="174"/>
      <c r="B1183" s="176"/>
      <c r="C1183" s="348"/>
      <c r="D1183" s="346"/>
      <c r="E1183" s="349"/>
      <c r="F1183" s="366"/>
      <c r="G1183" s="249" t="s">
        <v>2419</v>
      </c>
      <c r="H1183" s="193"/>
      <c r="I1183" s="363"/>
      <c r="J1183" s="249" t="s">
        <v>2419</v>
      </c>
      <c r="K1183" s="238" t="s">
        <v>51</v>
      </c>
      <c r="L1183" s="184" t="s">
        <v>23</v>
      </c>
      <c r="M1183" s="192" t="s">
        <v>31</v>
      </c>
    </row>
    <row r="1184" spans="1:13" s="241" customFormat="1" ht="31.5" x14ac:dyDescent="0.4">
      <c r="A1184" s="174"/>
      <c r="B1184" s="176"/>
      <c r="C1184" s="348"/>
      <c r="D1184" s="346"/>
      <c r="E1184" s="173" t="s">
        <v>36</v>
      </c>
      <c r="F1184" s="202" t="s">
        <v>2420</v>
      </c>
      <c r="G1184" s="249" t="s">
        <v>2421</v>
      </c>
      <c r="H1184" s="193"/>
      <c r="I1184" s="363"/>
      <c r="J1184" s="249" t="s">
        <v>2421</v>
      </c>
      <c r="K1184" s="198" t="s">
        <v>55</v>
      </c>
      <c r="L1184" s="184" t="s">
        <v>23</v>
      </c>
      <c r="M1184" s="192" t="s">
        <v>31</v>
      </c>
    </row>
    <row r="1185" spans="1:13" s="241" customFormat="1" x14ac:dyDescent="0.4">
      <c r="A1185" s="174"/>
      <c r="B1185" s="176"/>
      <c r="C1185" s="348"/>
      <c r="D1185" s="346"/>
      <c r="E1185" s="174"/>
      <c r="F1185" s="203"/>
      <c r="G1185" s="237" t="s">
        <v>2422</v>
      </c>
      <c r="H1185" s="193"/>
      <c r="I1185" s="363"/>
      <c r="J1185" s="237" t="s">
        <v>2422</v>
      </c>
      <c r="K1185" s="199"/>
      <c r="L1185" s="181"/>
      <c r="M1185" s="193"/>
    </row>
    <row r="1186" spans="1:13" s="241" customFormat="1" x14ac:dyDescent="0.4">
      <c r="A1186" s="174"/>
      <c r="B1186" s="176"/>
      <c r="C1186" s="348"/>
      <c r="D1186" s="346"/>
      <c r="E1186" s="174"/>
      <c r="F1186" s="203"/>
      <c r="G1186" s="237" t="s">
        <v>2423</v>
      </c>
      <c r="H1186" s="193"/>
      <c r="I1186" s="363"/>
      <c r="J1186" s="237" t="s">
        <v>2423</v>
      </c>
      <c r="K1186" s="199"/>
      <c r="L1186" s="181"/>
      <c r="M1186" s="193"/>
    </row>
    <row r="1187" spans="1:13" s="241" customFormat="1" x14ac:dyDescent="0.4">
      <c r="A1187" s="174"/>
      <c r="B1187" s="176"/>
      <c r="C1187" s="348"/>
      <c r="D1187" s="346"/>
      <c r="E1187" s="174"/>
      <c r="F1187" s="203"/>
      <c r="G1187" s="237" t="s">
        <v>2424</v>
      </c>
      <c r="H1187" s="193"/>
      <c r="I1187" s="363"/>
      <c r="J1187" s="237" t="s">
        <v>2424</v>
      </c>
      <c r="K1187" s="200"/>
      <c r="L1187" s="185"/>
      <c r="M1187" s="194"/>
    </row>
    <row r="1188" spans="1:13" s="241" customFormat="1" x14ac:dyDescent="0.4">
      <c r="A1188" s="174"/>
      <c r="B1188" s="176"/>
      <c r="C1188" s="348"/>
      <c r="D1188" s="346"/>
      <c r="E1188" s="343" t="s">
        <v>183</v>
      </c>
      <c r="F1188" s="372" t="s">
        <v>2425</v>
      </c>
      <c r="G1188" s="213" t="s">
        <v>2426</v>
      </c>
      <c r="H1188" s="193"/>
      <c r="I1188" s="363"/>
      <c r="J1188" s="213" t="s">
        <v>2426</v>
      </c>
      <c r="K1188" s="368" t="s">
        <v>2427</v>
      </c>
      <c r="L1188" s="184" t="s">
        <v>23</v>
      </c>
      <c r="M1188" s="192" t="s">
        <v>31</v>
      </c>
    </row>
    <row r="1189" spans="1:13" s="241" customFormat="1" x14ac:dyDescent="0.4">
      <c r="A1189" s="174"/>
      <c r="B1189" s="176"/>
      <c r="C1189" s="348"/>
      <c r="D1189" s="346"/>
      <c r="E1189" s="344"/>
      <c r="F1189" s="373"/>
      <c r="G1189" s="197"/>
      <c r="H1189" s="193"/>
      <c r="I1189" s="363"/>
      <c r="J1189" s="197"/>
      <c r="K1189" s="367"/>
      <c r="L1189" s="185"/>
      <c r="M1189" s="194"/>
    </row>
    <row r="1190" spans="1:13" s="241" customFormat="1" x14ac:dyDescent="0.4">
      <c r="A1190" s="174"/>
      <c r="B1190" s="176"/>
      <c r="C1190" s="348"/>
      <c r="D1190" s="346"/>
      <c r="E1190" s="344"/>
      <c r="F1190" s="373"/>
      <c r="G1190" s="249" t="s">
        <v>2428</v>
      </c>
      <c r="H1190" s="193"/>
      <c r="I1190" s="363"/>
      <c r="J1190" s="249" t="s">
        <v>2428</v>
      </c>
      <c r="K1190" s="238" t="s">
        <v>1498</v>
      </c>
      <c r="L1190" s="184" t="s">
        <v>23</v>
      </c>
      <c r="M1190" s="192" t="s">
        <v>31</v>
      </c>
    </row>
    <row r="1191" spans="1:13" s="241" customFormat="1" x14ac:dyDescent="0.4">
      <c r="A1191" s="174"/>
      <c r="B1191" s="176"/>
      <c r="C1191" s="348"/>
      <c r="D1191" s="346"/>
      <c r="E1191" s="344"/>
      <c r="F1191" s="373"/>
      <c r="G1191" s="249" t="s">
        <v>2429</v>
      </c>
      <c r="H1191" s="193"/>
      <c r="I1191" s="363"/>
      <c r="J1191" s="249" t="s">
        <v>2429</v>
      </c>
      <c r="K1191" s="238" t="s">
        <v>175</v>
      </c>
      <c r="L1191" s="184" t="s">
        <v>23</v>
      </c>
      <c r="M1191" s="192" t="s">
        <v>31</v>
      </c>
    </row>
    <row r="1192" spans="1:13" s="241" customFormat="1" x14ac:dyDescent="0.4">
      <c r="A1192" s="174"/>
      <c r="B1192" s="176"/>
      <c r="C1192" s="348"/>
      <c r="D1192" s="346"/>
      <c r="E1192" s="344"/>
      <c r="F1192" s="373"/>
      <c r="G1192" s="249" t="s">
        <v>2430</v>
      </c>
      <c r="H1192" s="193"/>
      <c r="I1192" s="363"/>
      <c r="J1192" s="249" t="s">
        <v>2430</v>
      </c>
      <c r="K1192" s="368" t="s">
        <v>51</v>
      </c>
      <c r="L1192" s="354" t="s">
        <v>23</v>
      </c>
      <c r="M1192" s="362" t="s">
        <v>31</v>
      </c>
    </row>
    <row r="1193" spans="1:13" s="241" customFormat="1" x14ac:dyDescent="0.4">
      <c r="A1193" s="174"/>
      <c r="B1193" s="176"/>
      <c r="C1193" s="348"/>
      <c r="D1193" s="346"/>
      <c r="E1193" s="344"/>
      <c r="F1193" s="373"/>
      <c r="G1193" s="173" t="s">
        <v>2431</v>
      </c>
      <c r="H1193" s="193"/>
      <c r="I1193" s="363"/>
      <c r="J1193" s="173" t="s">
        <v>2431</v>
      </c>
      <c r="K1193" s="369"/>
      <c r="L1193" s="351"/>
      <c r="M1193" s="363"/>
    </row>
    <row r="1194" spans="1:13" s="241" customFormat="1" ht="21" x14ac:dyDescent="0.4">
      <c r="A1194" s="174"/>
      <c r="B1194" s="176"/>
      <c r="C1194" s="348"/>
      <c r="D1194" s="346"/>
      <c r="E1194" s="344"/>
      <c r="F1194" s="373"/>
      <c r="G1194" s="179" t="s">
        <v>2432</v>
      </c>
      <c r="H1194" s="193"/>
      <c r="I1194" s="363"/>
      <c r="J1194" s="179" t="s">
        <v>2432</v>
      </c>
      <c r="K1194" s="369"/>
      <c r="L1194" s="351"/>
      <c r="M1194" s="363"/>
    </row>
    <row r="1195" spans="1:13" s="241" customFormat="1" ht="21" x14ac:dyDescent="0.4">
      <c r="A1195" s="174"/>
      <c r="B1195" s="176"/>
      <c r="C1195" s="347">
        <v>5</v>
      </c>
      <c r="D1195" s="345" t="s">
        <v>2433</v>
      </c>
      <c r="E1195" s="343" t="s">
        <v>27</v>
      </c>
      <c r="F1195" s="372" t="s">
        <v>2434</v>
      </c>
      <c r="G1195" s="209" t="s">
        <v>2435</v>
      </c>
      <c r="H1195" s="193"/>
      <c r="I1195" s="362" t="s">
        <v>2433</v>
      </c>
      <c r="J1195" s="209" t="s">
        <v>2435</v>
      </c>
      <c r="K1195" s="198" t="s">
        <v>221</v>
      </c>
      <c r="L1195" s="184" t="s">
        <v>23</v>
      </c>
      <c r="M1195" s="192" t="s">
        <v>31</v>
      </c>
    </row>
    <row r="1196" spans="1:13" s="241" customFormat="1" x14ac:dyDescent="0.4">
      <c r="A1196" s="174"/>
      <c r="B1196" s="176"/>
      <c r="C1196" s="348"/>
      <c r="D1196" s="346"/>
      <c r="E1196" s="344"/>
      <c r="F1196" s="373"/>
      <c r="G1196" s="174" t="s">
        <v>2436</v>
      </c>
      <c r="H1196" s="193"/>
      <c r="I1196" s="363"/>
      <c r="J1196" s="174" t="s">
        <v>2436</v>
      </c>
      <c r="K1196" s="199"/>
      <c r="L1196" s="181"/>
      <c r="M1196" s="193"/>
    </row>
    <row r="1197" spans="1:13" s="241" customFormat="1" ht="21" x14ac:dyDescent="0.4">
      <c r="A1197" s="174"/>
      <c r="B1197" s="176"/>
      <c r="C1197" s="348"/>
      <c r="D1197" s="346"/>
      <c r="E1197" s="344"/>
      <c r="F1197" s="373"/>
      <c r="G1197" s="179" t="s">
        <v>2437</v>
      </c>
      <c r="H1197" s="193"/>
      <c r="I1197" s="363"/>
      <c r="J1197" s="179" t="s">
        <v>2437</v>
      </c>
      <c r="K1197" s="200"/>
      <c r="L1197" s="181"/>
      <c r="M1197" s="193"/>
    </row>
    <row r="1198" spans="1:13" s="241" customFormat="1" ht="21" x14ac:dyDescent="0.4">
      <c r="A1198" s="179"/>
      <c r="B1198" s="180"/>
      <c r="C1198" s="424"/>
      <c r="D1198" s="350"/>
      <c r="E1198" s="349"/>
      <c r="F1198" s="366"/>
      <c r="G1198" s="249" t="s">
        <v>2438</v>
      </c>
      <c r="H1198" s="194"/>
      <c r="I1198" s="364"/>
      <c r="J1198" s="249" t="s">
        <v>2438</v>
      </c>
      <c r="K1198" s="238" t="s">
        <v>51</v>
      </c>
      <c r="L1198" s="222" t="s">
        <v>23</v>
      </c>
      <c r="M1198" s="220" t="s">
        <v>31</v>
      </c>
    </row>
    <row r="1199" spans="1:13" s="241" customFormat="1" x14ac:dyDescent="0.4">
      <c r="A1199" s="173">
        <v>68</v>
      </c>
      <c r="B1199" s="175" t="s">
        <v>2439</v>
      </c>
      <c r="C1199" s="177">
        <v>1</v>
      </c>
      <c r="D1199" s="175" t="s">
        <v>2440</v>
      </c>
      <c r="E1199" s="173" t="s">
        <v>93</v>
      </c>
      <c r="F1199" s="175" t="s">
        <v>2441</v>
      </c>
      <c r="G1199" s="343" t="s">
        <v>2442</v>
      </c>
      <c r="H1199" s="192" t="s">
        <v>2439</v>
      </c>
      <c r="I1199" s="192" t="s">
        <v>2440</v>
      </c>
      <c r="J1199" s="343" t="s">
        <v>2442</v>
      </c>
      <c r="K1199" s="198" t="s">
        <v>86</v>
      </c>
      <c r="L1199" s="184" t="s">
        <v>2443</v>
      </c>
      <c r="M1199" s="362" t="s">
        <v>2444</v>
      </c>
    </row>
    <row r="1200" spans="1:13" s="241" customFormat="1" x14ac:dyDescent="0.4">
      <c r="A1200" s="174"/>
      <c r="B1200" s="176"/>
      <c r="C1200" s="178"/>
      <c r="D1200" s="176"/>
      <c r="E1200" s="174"/>
      <c r="F1200" s="176"/>
      <c r="G1200" s="343"/>
      <c r="H1200" s="193"/>
      <c r="I1200" s="193"/>
      <c r="J1200" s="343"/>
      <c r="K1200" s="199"/>
      <c r="L1200" s="181"/>
      <c r="M1200" s="363"/>
    </row>
    <row r="1201" spans="1:13" s="241" customFormat="1" x14ac:dyDescent="0.4">
      <c r="A1201" s="174"/>
      <c r="B1201" s="176"/>
      <c r="C1201" s="178"/>
      <c r="D1201" s="176"/>
      <c r="E1201" s="174"/>
      <c r="F1201" s="176"/>
      <c r="G1201" s="344"/>
      <c r="H1201" s="193"/>
      <c r="I1201" s="193"/>
      <c r="J1201" s="344"/>
      <c r="K1201" s="199"/>
      <c r="L1201" s="181"/>
      <c r="M1201" s="363"/>
    </row>
    <row r="1202" spans="1:13" s="241" customFormat="1" x14ac:dyDescent="0.4">
      <c r="A1202" s="174"/>
      <c r="B1202" s="176"/>
      <c r="C1202" s="178"/>
      <c r="D1202" s="176"/>
      <c r="E1202" s="179"/>
      <c r="F1202" s="180"/>
      <c r="G1202" s="365"/>
      <c r="H1202" s="193"/>
      <c r="I1202" s="193"/>
      <c r="J1202" s="365"/>
      <c r="K1202" s="200"/>
      <c r="L1202" s="185"/>
      <c r="M1202" s="367"/>
    </row>
    <row r="1203" spans="1:13" s="241" customFormat="1" x14ac:dyDescent="0.4">
      <c r="A1203" s="174"/>
      <c r="B1203" s="176"/>
      <c r="C1203" s="178"/>
      <c r="D1203" s="203"/>
      <c r="E1203" s="173" t="s">
        <v>32</v>
      </c>
      <c r="F1203" s="202" t="s">
        <v>2445</v>
      </c>
      <c r="G1203" s="209" t="s">
        <v>2446</v>
      </c>
      <c r="H1203" s="193"/>
      <c r="I1203" s="201"/>
      <c r="J1203" s="209" t="s">
        <v>2446</v>
      </c>
      <c r="K1203" s="251" t="s">
        <v>1123</v>
      </c>
      <c r="L1203" s="184" t="s">
        <v>23</v>
      </c>
      <c r="M1203" s="192" t="s">
        <v>31</v>
      </c>
    </row>
    <row r="1204" spans="1:13" s="241" customFormat="1" x14ac:dyDescent="0.4">
      <c r="A1204" s="174"/>
      <c r="B1204" s="176"/>
      <c r="C1204" s="235"/>
      <c r="D1204" s="196"/>
      <c r="E1204" s="179"/>
      <c r="F1204" s="196"/>
      <c r="G1204" s="195" t="s">
        <v>2447</v>
      </c>
      <c r="H1204" s="193"/>
      <c r="I1204" s="197"/>
      <c r="J1204" s="195" t="s">
        <v>2447</v>
      </c>
      <c r="K1204" s="19"/>
      <c r="L1204" s="185"/>
      <c r="M1204" s="194"/>
    </row>
    <row r="1205" spans="1:13" s="241" customFormat="1" x14ac:dyDescent="0.4">
      <c r="A1205" s="174"/>
      <c r="B1205" s="176"/>
      <c r="C1205" s="177">
        <v>2</v>
      </c>
      <c r="D1205" s="202" t="s">
        <v>2448</v>
      </c>
      <c r="E1205" s="237" t="s">
        <v>27</v>
      </c>
      <c r="F1205" s="20" t="s">
        <v>2449</v>
      </c>
      <c r="G1205" s="249" t="s">
        <v>2450</v>
      </c>
      <c r="H1205" s="193"/>
      <c r="I1205" s="213" t="s">
        <v>2448</v>
      </c>
      <c r="J1205" s="249" t="s">
        <v>2450</v>
      </c>
      <c r="K1205" s="251" t="s">
        <v>1123</v>
      </c>
      <c r="L1205" s="184" t="s">
        <v>23</v>
      </c>
      <c r="M1205" s="192" t="s">
        <v>31</v>
      </c>
    </row>
    <row r="1206" spans="1:13" s="241" customFormat="1" x14ac:dyDescent="0.4">
      <c r="A1206" s="174"/>
      <c r="B1206" s="176"/>
      <c r="C1206" s="235"/>
      <c r="D1206" s="196"/>
      <c r="E1206" s="237" t="s">
        <v>32</v>
      </c>
      <c r="F1206" s="20" t="s">
        <v>2451</v>
      </c>
      <c r="G1206" s="249" t="s">
        <v>2452</v>
      </c>
      <c r="H1206" s="193"/>
      <c r="I1206" s="201"/>
      <c r="J1206" s="249" t="s">
        <v>2452</v>
      </c>
      <c r="K1206" s="19"/>
      <c r="L1206" s="185"/>
      <c r="M1206" s="194"/>
    </row>
    <row r="1207" spans="1:13" s="241" customFormat="1" x14ac:dyDescent="0.4">
      <c r="A1207" s="174"/>
      <c r="B1207" s="176"/>
      <c r="C1207" s="31">
        <v>3</v>
      </c>
      <c r="D1207" s="20" t="s">
        <v>2454</v>
      </c>
      <c r="E1207" s="237" t="s">
        <v>27</v>
      </c>
      <c r="F1207" s="20" t="s">
        <v>2455</v>
      </c>
      <c r="G1207" s="249" t="s">
        <v>2456</v>
      </c>
      <c r="H1207" s="193"/>
      <c r="I1207" s="234" t="s">
        <v>2453</v>
      </c>
      <c r="J1207" s="249" t="s">
        <v>2456</v>
      </c>
      <c r="K1207" s="313" t="s">
        <v>1123</v>
      </c>
      <c r="L1207" s="222" t="s">
        <v>23</v>
      </c>
      <c r="M1207" s="220" t="s">
        <v>31</v>
      </c>
    </row>
    <row r="1208" spans="1:13" s="241" customFormat="1" x14ac:dyDescent="0.4">
      <c r="A1208" s="343">
        <v>69</v>
      </c>
      <c r="B1208" s="345" t="s">
        <v>793</v>
      </c>
      <c r="C1208" s="347">
        <v>1</v>
      </c>
      <c r="D1208" s="345" t="s">
        <v>794</v>
      </c>
      <c r="E1208" s="173" t="s">
        <v>27</v>
      </c>
      <c r="F1208" s="175" t="s">
        <v>2459</v>
      </c>
      <c r="G1208" s="173" t="s">
        <v>2461</v>
      </c>
      <c r="H1208" s="362" t="s">
        <v>793</v>
      </c>
      <c r="I1208" s="362" t="s">
        <v>794</v>
      </c>
      <c r="J1208" s="173" t="s">
        <v>2461</v>
      </c>
      <c r="K1208" s="198" t="s">
        <v>55</v>
      </c>
      <c r="L1208" s="184" t="s">
        <v>23</v>
      </c>
      <c r="M1208" s="192" t="s">
        <v>31</v>
      </c>
    </row>
    <row r="1209" spans="1:13" s="241" customFormat="1" ht="14.1" customHeight="1" x14ac:dyDescent="0.4">
      <c r="A1209" s="344"/>
      <c r="B1209" s="346"/>
      <c r="C1209" s="348"/>
      <c r="D1209" s="449"/>
      <c r="E1209" s="173" t="s">
        <v>32</v>
      </c>
      <c r="F1209" s="175" t="s">
        <v>795</v>
      </c>
      <c r="G1209" s="173" t="s">
        <v>796</v>
      </c>
      <c r="H1209" s="363"/>
      <c r="I1209" s="363"/>
      <c r="J1209" s="173" t="s">
        <v>796</v>
      </c>
      <c r="K1209" s="368" t="s">
        <v>797</v>
      </c>
      <c r="L1209" s="184" t="s">
        <v>23</v>
      </c>
      <c r="M1209" s="192" t="s">
        <v>31</v>
      </c>
    </row>
    <row r="1210" spans="1:13" s="241" customFormat="1" ht="14.1" customHeight="1" x14ac:dyDescent="0.4">
      <c r="A1210" s="344"/>
      <c r="B1210" s="346"/>
      <c r="C1210" s="348"/>
      <c r="D1210" s="449"/>
      <c r="E1210" s="174"/>
      <c r="F1210" s="176"/>
      <c r="G1210" s="174"/>
      <c r="H1210" s="363"/>
      <c r="I1210" s="363"/>
      <c r="J1210" s="174"/>
      <c r="K1210" s="371"/>
      <c r="L1210" s="181"/>
      <c r="M1210" s="193"/>
    </row>
    <row r="1211" spans="1:13" s="241" customFormat="1" ht="14.1" customHeight="1" x14ac:dyDescent="0.4">
      <c r="A1211" s="344"/>
      <c r="B1211" s="346"/>
      <c r="C1211" s="348"/>
      <c r="D1211" s="449"/>
      <c r="E1211" s="174"/>
      <c r="F1211" s="176"/>
      <c r="G1211" s="174"/>
      <c r="H1211" s="363"/>
      <c r="I1211" s="363"/>
      <c r="J1211" s="174"/>
      <c r="K1211" s="371"/>
      <c r="L1211" s="181"/>
      <c r="M1211" s="193"/>
    </row>
    <row r="1212" spans="1:13" s="241" customFormat="1" ht="14.1" customHeight="1" x14ac:dyDescent="0.4">
      <c r="A1212" s="344"/>
      <c r="B1212" s="346"/>
      <c r="C1212" s="348"/>
      <c r="D1212" s="449"/>
      <c r="E1212" s="179"/>
      <c r="F1212" s="180"/>
      <c r="G1212" s="179"/>
      <c r="H1212" s="363"/>
      <c r="I1212" s="363"/>
      <c r="J1212" s="179"/>
      <c r="K1212" s="367"/>
      <c r="L1212" s="185"/>
      <c r="M1212" s="194"/>
    </row>
    <row r="1213" spans="1:13" s="241" customFormat="1" x14ac:dyDescent="0.4">
      <c r="A1213" s="344"/>
      <c r="B1213" s="346"/>
      <c r="C1213" s="348"/>
      <c r="D1213" s="449"/>
      <c r="E1213" s="173" t="s">
        <v>36</v>
      </c>
      <c r="F1213" s="175" t="s">
        <v>798</v>
      </c>
      <c r="G1213" s="237" t="s">
        <v>799</v>
      </c>
      <c r="H1213" s="363"/>
      <c r="I1213" s="363"/>
      <c r="J1213" s="237" t="s">
        <v>799</v>
      </c>
      <c r="K1213" s="198" t="s">
        <v>130</v>
      </c>
      <c r="L1213" s="184" t="s">
        <v>23</v>
      </c>
      <c r="M1213" s="192" t="s">
        <v>31</v>
      </c>
    </row>
    <row r="1214" spans="1:13" s="241" customFormat="1" x14ac:dyDescent="0.4">
      <c r="A1214" s="344"/>
      <c r="B1214" s="346"/>
      <c r="C1214" s="348"/>
      <c r="D1214" s="449"/>
      <c r="E1214" s="174"/>
      <c r="F1214" s="176"/>
      <c r="G1214" s="237" t="s">
        <v>2462</v>
      </c>
      <c r="H1214" s="363"/>
      <c r="I1214" s="363"/>
      <c r="J1214" s="237" t="s">
        <v>2462</v>
      </c>
      <c r="K1214" s="199"/>
      <c r="L1214" s="181"/>
      <c r="M1214" s="193"/>
    </row>
    <row r="1215" spans="1:13" s="241" customFormat="1" x14ac:dyDescent="0.4">
      <c r="A1215" s="344"/>
      <c r="B1215" s="346"/>
      <c r="C1215" s="348"/>
      <c r="D1215" s="449"/>
      <c r="E1215" s="174"/>
      <c r="F1215" s="176"/>
      <c r="G1215" s="237" t="s">
        <v>2463</v>
      </c>
      <c r="H1215" s="363"/>
      <c r="I1215" s="363"/>
      <c r="J1215" s="237" t="s">
        <v>2463</v>
      </c>
      <c r="K1215" s="199"/>
      <c r="L1215" s="181"/>
      <c r="M1215" s="193"/>
    </row>
    <row r="1216" spans="1:13" s="241" customFormat="1" x14ac:dyDescent="0.4">
      <c r="A1216" s="344"/>
      <c r="B1216" s="346"/>
      <c r="C1216" s="348"/>
      <c r="D1216" s="449"/>
      <c r="E1216" s="179"/>
      <c r="F1216" s="180"/>
      <c r="G1216" s="237" t="s">
        <v>2464</v>
      </c>
      <c r="H1216" s="363"/>
      <c r="I1216" s="363"/>
      <c r="J1216" s="237" t="s">
        <v>2464</v>
      </c>
      <c r="K1216" s="200"/>
      <c r="L1216" s="185"/>
      <c r="M1216" s="194"/>
    </row>
    <row r="1217" spans="1:13" s="241" customFormat="1" ht="14.1" customHeight="1" x14ac:dyDescent="0.4">
      <c r="A1217" s="344"/>
      <c r="B1217" s="346"/>
      <c r="C1217" s="348"/>
      <c r="D1217" s="346"/>
      <c r="E1217" s="174" t="s">
        <v>183</v>
      </c>
      <c r="F1217" s="175" t="s">
        <v>800</v>
      </c>
      <c r="G1217" s="237" t="s">
        <v>801</v>
      </c>
      <c r="H1217" s="363"/>
      <c r="I1217" s="363"/>
      <c r="J1217" s="237" t="s">
        <v>801</v>
      </c>
      <c r="K1217" s="368" t="s">
        <v>802</v>
      </c>
      <c r="L1217" s="184" t="s">
        <v>97</v>
      </c>
      <c r="M1217" s="192" t="s">
        <v>31</v>
      </c>
    </row>
    <row r="1218" spans="1:13" s="241" customFormat="1" ht="14.1" customHeight="1" x14ac:dyDescent="0.4">
      <c r="A1218" s="344"/>
      <c r="B1218" s="346"/>
      <c r="C1218" s="348"/>
      <c r="D1218" s="346"/>
      <c r="E1218" s="174"/>
      <c r="F1218" s="176"/>
      <c r="G1218" s="237" t="s">
        <v>2465</v>
      </c>
      <c r="H1218" s="363"/>
      <c r="I1218" s="363"/>
      <c r="J1218" s="237" t="s">
        <v>2465</v>
      </c>
      <c r="K1218" s="371"/>
      <c r="L1218" s="181"/>
      <c r="M1218" s="193"/>
    </row>
    <row r="1219" spans="1:13" s="241" customFormat="1" ht="14.1" customHeight="1" x14ac:dyDescent="0.4">
      <c r="A1219" s="344"/>
      <c r="B1219" s="346"/>
      <c r="C1219" s="348"/>
      <c r="D1219" s="346"/>
      <c r="E1219" s="179"/>
      <c r="F1219" s="180"/>
      <c r="G1219" s="237" t="s">
        <v>2466</v>
      </c>
      <c r="H1219" s="363"/>
      <c r="I1219" s="363"/>
      <c r="J1219" s="237" t="s">
        <v>2466</v>
      </c>
      <c r="K1219" s="367"/>
      <c r="L1219" s="185"/>
      <c r="M1219" s="194"/>
    </row>
    <row r="1220" spans="1:13" s="241" customFormat="1" x14ac:dyDescent="0.4">
      <c r="A1220" s="344"/>
      <c r="B1220" s="346"/>
      <c r="C1220" s="348"/>
      <c r="D1220" s="346"/>
      <c r="E1220" s="173" t="s">
        <v>44</v>
      </c>
      <c r="F1220" s="175" t="s">
        <v>803</v>
      </c>
      <c r="G1220" s="237" t="s">
        <v>804</v>
      </c>
      <c r="H1220" s="363"/>
      <c r="I1220" s="363"/>
      <c r="J1220" s="237" t="s">
        <v>804</v>
      </c>
      <c r="K1220" s="238" t="s">
        <v>175</v>
      </c>
      <c r="L1220" s="222" t="s">
        <v>23</v>
      </c>
      <c r="M1220" s="220" t="s">
        <v>31</v>
      </c>
    </row>
    <row r="1221" spans="1:13" s="241" customFormat="1" x14ac:dyDescent="0.4">
      <c r="A1221" s="344"/>
      <c r="B1221" s="346"/>
      <c r="C1221" s="348"/>
      <c r="D1221" s="346"/>
      <c r="E1221" s="174"/>
      <c r="F1221" s="176"/>
      <c r="G1221" s="237" t="s">
        <v>805</v>
      </c>
      <c r="H1221" s="363"/>
      <c r="I1221" s="363"/>
      <c r="J1221" s="237" t="s">
        <v>805</v>
      </c>
      <c r="K1221" s="198" t="s">
        <v>806</v>
      </c>
      <c r="L1221" s="184" t="s">
        <v>97</v>
      </c>
      <c r="M1221" s="192" t="s">
        <v>387</v>
      </c>
    </row>
    <row r="1222" spans="1:13" s="241" customFormat="1" x14ac:dyDescent="0.4">
      <c r="A1222" s="344"/>
      <c r="B1222" s="346"/>
      <c r="C1222" s="348"/>
      <c r="D1222" s="346"/>
      <c r="E1222" s="174"/>
      <c r="F1222" s="176"/>
      <c r="G1222" s="237" t="s">
        <v>2467</v>
      </c>
      <c r="H1222" s="363"/>
      <c r="I1222" s="363"/>
      <c r="J1222" s="237" t="s">
        <v>2467</v>
      </c>
      <c r="K1222" s="199"/>
      <c r="L1222" s="181"/>
      <c r="M1222" s="193"/>
    </row>
    <row r="1223" spans="1:13" s="241" customFormat="1" x14ac:dyDescent="0.4">
      <c r="A1223" s="344"/>
      <c r="B1223" s="346"/>
      <c r="C1223" s="348"/>
      <c r="D1223" s="346"/>
      <c r="E1223" s="174"/>
      <c r="F1223" s="176"/>
      <c r="G1223" s="237" t="s">
        <v>807</v>
      </c>
      <c r="H1223" s="363"/>
      <c r="I1223" s="363"/>
      <c r="J1223" s="237" t="s">
        <v>807</v>
      </c>
      <c r="K1223" s="199"/>
      <c r="L1223" s="181"/>
      <c r="M1223" s="193"/>
    </row>
    <row r="1224" spans="1:13" s="241" customFormat="1" x14ac:dyDescent="0.4">
      <c r="A1224" s="344"/>
      <c r="B1224" s="346"/>
      <c r="C1224" s="348"/>
      <c r="D1224" s="346"/>
      <c r="E1224" s="174"/>
      <c r="F1224" s="176"/>
      <c r="G1224" s="237" t="s">
        <v>2468</v>
      </c>
      <c r="H1224" s="363"/>
      <c r="I1224" s="363"/>
      <c r="J1224" s="237" t="s">
        <v>2468</v>
      </c>
      <c r="K1224" s="200"/>
      <c r="L1224" s="185"/>
      <c r="M1224" s="194"/>
    </row>
    <row r="1225" spans="1:13" s="241" customFormat="1" ht="21" x14ac:dyDescent="0.4">
      <c r="A1225" s="344"/>
      <c r="B1225" s="346"/>
      <c r="C1225" s="348"/>
      <c r="D1225" s="346"/>
      <c r="E1225" s="174"/>
      <c r="F1225" s="176"/>
      <c r="G1225" s="220" t="s">
        <v>2469</v>
      </c>
      <c r="H1225" s="363"/>
      <c r="I1225" s="363"/>
      <c r="J1225" s="220" t="s">
        <v>2469</v>
      </c>
      <c r="K1225" s="368" t="s">
        <v>2470</v>
      </c>
      <c r="L1225" s="184" t="s">
        <v>97</v>
      </c>
      <c r="M1225" s="192" t="s">
        <v>387</v>
      </c>
    </row>
    <row r="1226" spans="1:13" s="241" customFormat="1" ht="21" x14ac:dyDescent="0.4">
      <c r="A1226" s="344"/>
      <c r="B1226" s="346"/>
      <c r="C1226" s="348"/>
      <c r="D1226" s="346"/>
      <c r="E1226" s="174"/>
      <c r="F1226" s="176"/>
      <c r="G1226" s="220" t="s">
        <v>2471</v>
      </c>
      <c r="H1226" s="363"/>
      <c r="I1226" s="363"/>
      <c r="J1226" s="220" t="s">
        <v>2471</v>
      </c>
      <c r="K1226" s="371"/>
      <c r="L1226" s="181"/>
      <c r="M1226" s="193"/>
    </row>
    <row r="1227" spans="1:13" s="241" customFormat="1" ht="21" x14ac:dyDescent="0.4">
      <c r="A1227" s="344"/>
      <c r="B1227" s="346"/>
      <c r="C1227" s="348"/>
      <c r="D1227" s="346"/>
      <c r="E1227" s="174"/>
      <c r="F1227" s="176"/>
      <c r="G1227" s="220" t="s">
        <v>2472</v>
      </c>
      <c r="H1227" s="363"/>
      <c r="I1227" s="363"/>
      <c r="J1227" s="220" t="s">
        <v>2472</v>
      </c>
      <c r="K1227" s="371"/>
      <c r="L1227" s="181"/>
      <c r="M1227" s="193"/>
    </row>
    <row r="1228" spans="1:13" s="241" customFormat="1" x14ac:dyDescent="0.4">
      <c r="A1228" s="344"/>
      <c r="B1228" s="346"/>
      <c r="C1228" s="348"/>
      <c r="D1228" s="346"/>
      <c r="E1228" s="174"/>
      <c r="F1228" s="176"/>
      <c r="G1228" s="220" t="s">
        <v>2473</v>
      </c>
      <c r="H1228" s="363"/>
      <c r="I1228" s="363"/>
      <c r="J1228" s="220" t="s">
        <v>2473</v>
      </c>
      <c r="K1228" s="371"/>
      <c r="L1228" s="181"/>
      <c r="M1228" s="193"/>
    </row>
    <row r="1229" spans="1:13" s="241" customFormat="1" x14ac:dyDescent="0.4">
      <c r="A1229" s="344"/>
      <c r="B1229" s="346"/>
      <c r="C1229" s="348"/>
      <c r="D1229" s="346"/>
      <c r="E1229" s="174"/>
      <c r="F1229" s="176"/>
      <c r="G1229" s="220" t="s">
        <v>2474</v>
      </c>
      <c r="H1229" s="363"/>
      <c r="I1229" s="363"/>
      <c r="J1229" s="220" t="s">
        <v>2474</v>
      </c>
      <c r="K1229" s="371"/>
      <c r="L1229" s="181"/>
      <c r="M1229" s="193"/>
    </row>
    <row r="1230" spans="1:13" s="241" customFormat="1" ht="21" x14ac:dyDescent="0.4">
      <c r="A1230" s="344"/>
      <c r="B1230" s="346"/>
      <c r="C1230" s="348"/>
      <c r="D1230" s="346"/>
      <c r="E1230" s="174"/>
      <c r="F1230" s="176"/>
      <c r="G1230" s="220" t="s">
        <v>2475</v>
      </c>
      <c r="H1230" s="363"/>
      <c r="I1230" s="363"/>
      <c r="J1230" s="220" t="s">
        <v>2475</v>
      </c>
      <c r="K1230" s="367"/>
      <c r="L1230" s="185"/>
      <c r="M1230" s="194"/>
    </row>
    <row r="1231" spans="1:13" s="241" customFormat="1" x14ac:dyDescent="0.4">
      <c r="A1231" s="344"/>
      <c r="B1231" s="346"/>
      <c r="C1231" s="348"/>
      <c r="D1231" s="346"/>
      <c r="E1231" s="174"/>
      <c r="F1231" s="176"/>
      <c r="G1231" s="237" t="s">
        <v>2476</v>
      </c>
      <c r="H1231" s="363"/>
      <c r="I1231" s="363"/>
      <c r="J1231" s="237" t="s">
        <v>2476</v>
      </c>
      <c r="K1231" s="198" t="s">
        <v>806</v>
      </c>
      <c r="L1231" s="184" t="s">
        <v>97</v>
      </c>
      <c r="M1231" s="192" t="s">
        <v>387</v>
      </c>
    </row>
    <row r="1232" spans="1:13" s="241" customFormat="1" ht="21" x14ac:dyDescent="0.4">
      <c r="A1232" s="344"/>
      <c r="B1232" s="346"/>
      <c r="C1232" s="348"/>
      <c r="D1232" s="346"/>
      <c r="E1232" s="174"/>
      <c r="F1232" s="176"/>
      <c r="G1232" s="237" t="s">
        <v>2477</v>
      </c>
      <c r="H1232" s="363"/>
      <c r="I1232" s="363"/>
      <c r="J1232" s="237" t="s">
        <v>2477</v>
      </c>
      <c r="K1232" s="199"/>
      <c r="L1232" s="181"/>
      <c r="M1232" s="193"/>
    </row>
    <row r="1233" spans="1:13" s="241" customFormat="1" ht="21" x14ac:dyDescent="0.4">
      <c r="A1233" s="344"/>
      <c r="B1233" s="346"/>
      <c r="C1233" s="348"/>
      <c r="D1233" s="346"/>
      <c r="E1233" s="174"/>
      <c r="F1233" s="176"/>
      <c r="G1233" s="237" t="s">
        <v>2478</v>
      </c>
      <c r="H1233" s="363"/>
      <c r="I1233" s="363"/>
      <c r="J1233" s="237" t="s">
        <v>2478</v>
      </c>
      <c r="K1233" s="199"/>
      <c r="L1233" s="181"/>
      <c r="M1233" s="193"/>
    </row>
    <row r="1234" spans="1:13" s="241" customFormat="1" x14ac:dyDescent="0.4">
      <c r="A1234" s="344"/>
      <c r="B1234" s="346"/>
      <c r="C1234" s="348"/>
      <c r="D1234" s="346"/>
      <c r="E1234" s="174"/>
      <c r="F1234" s="176"/>
      <c r="G1234" s="237" t="s">
        <v>2479</v>
      </c>
      <c r="H1234" s="363"/>
      <c r="I1234" s="363"/>
      <c r="J1234" s="237" t="s">
        <v>2479</v>
      </c>
      <c r="K1234" s="199"/>
      <c r="L1234" s="181"/>
      <c r="M1234" s="193"/>
    </row>
    <row r="1235" spans="1:13" s="241" customFormat="1" x14ac:dyDescent="0.4">
      <c r="A1235" s="344"/>
      <c r="B1235" s="346"/>
      <c r="C1235" s="348"/>
      <c r="D1235" s="346"/>
      <c r="E1235" s="179"/>
      <c r="F1235" s="180"/>
      <c r="G1235" s="237" t="s">
        <v>2480</v>
      </c>
      <c r="H1235" s="363"/>
      <c r="I1235" s="363"/>
      <c r="J1235" s="237" t="s">
        <v>2480</v>
      </c>
      <c r="K1235" s="200"/>
      <c r="L1235" s="185"/>
      <c r="M1235" s="194"/>
    </row>
    <row r="1236" spans="1:13" s="241" customFormat="1" x14ac:dyDescent="0.4">
      <c r="A1236" s="344"/>
      <c r="B1236" s="346"/>
      <c r="C1236" s="348"/>
      <c r="D1236" s="346"/>
      <c r="E1236" s="344" t="s">
        <v>496</v>
      </c>
      <c r="F1236" s="345" t="s">
        <v>2481</v>
      </c>
      <c r="G1236" s="237" t="s">
        <v>2482</v>
      </c>
      <c r="H1236" s="363"/>
      <c r="I1236" s="363"/>
      <c r="J1236" s="237" t="s">
        <v>2482</v>
      </c>
      <c r="K1236" s="198" t="s">
        <v>51</v>
      </c>
      <c r="L1236" s="184" t="s">
        <v>97</v>
      </c>
      <c r="M1236" s="192" t="s">
        <v>31</v>
      </c>
    </row>
    <row r="1237" spans="1:13" s="241" customFormat="1" x14ac:dyDescent="0.4">
      <c r="A1237" s="344"/>
      <c r="B1237" s="346"/>
      <c r="C1237" s="348"/>
      <c r="D1237" s="346"/>
      <c r="E1237" s="344"/>
      <c r="F1237" s="346"/>
      <c r="G1237" s="237" t="s">
        <v>2483</v>
      </c>
      <c r="H1237" s="363"/>
      <c r="I1237" s="363"/>
      <c r="J1237" s="237" t="s">
        <v>2483</v>
      </c>
      <c r="K1237" s="199"/>
      <c r="L1237" s="181"/>
      <c r="M1237" s="193"/>
    </row>
    <row r="1238" spans="1:13" s="241" customFormat="1" x14ac:dyDescent="0.4">
      <c r="A1238" s="174"/>
      <c r="B1238" s="255"/>
      <c r="C1238" s="178"/>
      <c r="D1238" s="176"/>
      <c r="E1238" s="179"/>
      <c r="F1238" s="180"/>
      <c r="G1238" s="237" t="s">
        <v>2484</v>
      </c>
      <c r="H1238" s="193"/>
      <c r="I1238" s="193"/>
      <c r="J1238" s="237" t="s">
        <v>2484</v>
      </c>
      <c r="K1238" s="191"/>
      <c r="L1238" s="187"/>
      <c r="M1238" s="194"/>
    </row>
    <row r="1239" spans="1:13" s="241" customFormat="1" ht="21" x14ac:dyDescent="0.4">
      <c r="A1239" s="174"/>
      <c r="B1239" s="255"/>
      <c r="C1239" s="178"/>
      <c r="D1239" s="176"/>
      <c r="E1239" s="173" t="s">
        <v>1066</v>
      </c>
      <c r="F1239" s="202" t="s">
        <v>2485</v>
      </c>
      <c r="G1239" s="262" t="s">
        <v>2486</v>
      </c>
      <c r="H1239" s="193"/>
      <c r="I1239" s="193"/>
      <c r="J1239" s="262" t="s">
        <v>2486</v>
      </c>
      <c r="K1239" s="189" t="s">
        <v>175</v>
      </c>
      <c r="L1239" s="184" t="s">
        <v>23</v>
      </c>
      <c r="M1239" s="192" t="s">
        <v>31</v>
      </c>
    </row>
    <row r="1240" spans="1:13" s="241" customFormat="1" ht="21" x14ac:dyDescent="0.4">
      <c r="A1240" s="174"/>
      <c r="B1240" s="255"/>
      <c r="C1240" s="178"/>
      <c r="D1240" s="255"/>
      <c r="E1240" s="174"/>
      <c r="F1240" s="203"/>
      <c r="G1240" s="262" t="s">
        <v>2487</v>
      </c>
      <c r="H1240" s="193"/>
      <c r="I1240" s="193"/>
      <c r="J1240" s="262" t="s">
        <v>2487</v>
      </c>
      <c r="K1240" s="208"/>
      <c r="L1240" s="201"/>
      <c r="M1240" s="201"/>
    </row>
    <row r="1241" spans="1:13" s="241" customFormat="1" ht="21" x14ac:dyDescent="0.4">
      <c r="A1241" s="174"/>
      <c r="B1241" s="255"/>
      <c r="C1241" s="178"/>
      <c r="D1241" s="255"/>
      <c r="E1241" s="174"/>
      <c r="F1241" s="203"/>
      <c r="G1241" s="259" t="s">
        <v>2488</v>
      </c>
      <c r="H1241" s="193"/>
      <c r="I1241" s="193"/>
      <c r="J1241" s="259" t="s">
        <v>2488</v>
      </c>
      <c r="K1241" s="208"/>
      <c r="L1241" s="201"/>
      <c r="M1241" s="201"/>
    </row>
    <row r="1242" spans="1:13" s="241" customFormat="1" ht="21" x14ac:dyDescent="0.4">
      <c r="A1242" s="174"/>
      <c r="B1242" s="255"/>
      <c r="C1242" s="178"/>
      <c r="D1242" s="176"/>
      <c r="E1242" s="174"/>
      <c r="F1242" s="203"/>
      <c r="G1242" s="259" t="s">
        <v>2489</v>
      </c>
      <c r="H1242" s="193"/>
      <c r="I1242" s="193"/>
      <c r="J1242" s="259" t="s">
        <v>2489</v>
      </c>
      <c r="K1242" s="208"/>
      <c r="L1242" s="201"/>
      <c r="M1242" s="201"/>
    </row>
    <row r="1243" spans="1:13" s="241" customFormat="1" ht="21" x14ac:dyDescent="0.4">
      <c r="A1243" s="174"/>
      <c r="B1243" s="176"/>
      <c r="C1243" s="178"/>
      <c r="D1243" s="255"/>
      <c r="E1243" s="174"/>
      <c r="F1243" s="203"/>
      <c r="G1243" s="259" t="s">
        <v>2490</v>
      </c>
      <c r="H1243" s="193"/>
      <c r="I1243" s="193"/>
      <c r="J1243" s="259" t="s">
        <v>2490</v>
      </c>
      <c r="K1243" s="208"/>
      <c r="L1243" s="201"/>
      <c r="M1243" s="201"/>
    </row>
    <row r="1244" spans="1:13" s="241" customFormat="1" x14ac:dyDescent="0.4">
      <c r="A1244" s="173">
        <v>101</v>
      </c>
      <c r="B1244" s="175" t="s">
        <v>2491</v>
      </c>
      <c r="C1244" s="177">
        <v>1</v>
      </c>
      <c r="D1244" s="175" t="s">
        <v>2491</v>
      </c>
      <c r="E1244" s="237" t="s">
        <v>27</v>
      </c>
      <c r="F1244" s="221" t="s">
        <v>2492</v>
      </c>
      <c r="G1244" s="249" t="s">
        <v>2493</v>
      </c>
      <c r="H1244" s="192" t="s">
        <v>2491</v>
      </c>
      <c r="I1244" s="192" t="s">
        <v>2491</v>
      </c>
      <c r="J1244" s="249" t="s">
        <v>2493</v>
      </c>
      <c r="K1244" s="238" t="s">
        <v>221</v>
      </c>
      <c r="L1244" s="184" t="s">
        <v>23</v>
      </c>
      <c r="M1244" s="192" t="s">
        <v>31</v>
      </c>
    </row>
    <row r="1245" spans="1:13" s="241" customFormat="1" x14ac:dyDescent="0.4">
      <c r="A1245" s="174"/>
      <c r="B1245" s="176"/>
      <c r="C1245" s="178"/>
      <c r="D1245" s="176"/>
      <c r="E1245" s="173" t="s">
        <v>32</v>
      </c>
      <c r="F1245" s="202" t="s">
        <v>2494</v>
      </c>
      <c r="G1245" s="209" t="s">
        <v>2495</v>
      </c>
      <c r="H1245" s="193"/>
      <c r="I1245" s="193"/>
      <c r="J1245" s="209" t="s">
        <v>2495</v>
      </c>
      <c r="K1245" s="450" t="s">
        <v>1375</v>
      </c>
      <c r="L1245" s="184" t="s">
        <v>23</v>
      </c>
      <c r="M1245" s="192" t="s">
        <v>31</v>
      </c>
    </row>
    <row r="1246" spans="1:13" s="241" customFormat="1" ht="21" x14ac:dyDescent="0.4">
      <c r="A1246" s="174"/>
      <c r="B1246" s="176"/>
      <c r="C1246" s="178"/>
      <c r="D1246" s="176"/>
      <c r="E1246" s="174"/>
      <c r="F1246" s="203"/>
      <c r="G1246" s="195" t="s">
        <v>2496</v>
      </c>
      <c r="H1246" s="193"/>
      <c r="I1246" s="193"/>
      <c r="J1246" s="195" t="s">
        <v>2496</v>
      </c>
      <c r="K1246" s="441"/>
      <c r="L1246" s="185"/>
      <c r="M1246" s="194"/>
    </row>
    <row r="1247" spans="1:13" s="241" customFormat="1" x14ac:dyDescent="0.4">
      <c r="A1247" s="174"/>
      <c r="B1247" s="176"/>
      <c r="C1247" s="178"/>
      <c r="D1247" s="176"/>
      <c r="E1247" s="174"/>
      <c r="F1247" s="203"/>
      <c r="G1247" s="209" t="s">
        <v>2497</v>
      </c>
      <c r="H1247" s="193"/>
      <c r="I1247" s="193"/>
      <c r="J1247" s="209" t="s">
        <v>2497</v>
      </c>
      <c r="K1247" s="444" t="s">
        <v>2498</v>
      </c>
      <c r="L1247" s="184" t="s">
        <v>23</v>
      </c>
      <c r="M1247" s="192" t="s">
        <v>31</v>
      </c>
    </row>
    <row r="1248" spans="1:13" s="241" customFormat="1" x14ac:dyDescent="0.4">
      <c r="A1248" s="174"/>
      <c r="B1248" s="176"/>
      <c r="C1248" s="178"/>
      <c r="D1248" s="176"/>
      <c r="E1248" s="174"/>
      <c r="F1248" s="203"/>
      <c r="G1248" s="195"/>
      <c r="H1248" s="193"/>
      <c r="I1248" s="193"/>
      <c r="J1248" s="195"/>
      <c r="K1248" s="367"/>
      <c r="L1248" s="181"/>
      <c r="M1248" s="193"/>
    </row>
    <row r="1249" spans="1:13" s="241" customFormat="1" ht="21" x14ac:dyDescent="0.4">
      <c r="A1249" s="174"/>
      <c r="B1249" s="176"/>
      <c r="C1249" s="178"/>
      <c r="D1249" s="176"/>
      <c r="E1249" s="343" t="s">
        <v>36</v>
      </c>
      <c r="F1249" s="372" t="s">
        <v>2499</v>
      </c>
      <c r="G1249" s="249" t="s">
        <v>2500</v>
      </c>
      <c r="H1249" s="193"/>
      <c r="I1249" s="193"/>
      <c r="J1249" s="249" t="s">
        <v>2500</v>
      </c>
      <c r="K1249" s="450" t="s">
        <v>1375</v>
      </c>
      <c r="L1249" s="354" t="s">
        <v>23</v>
      </c>
      <c r="M1249" s="362" t="s">
        <v>31</v>
      </c>
    </row>
    <row r="1250" spans="1:13" s="241" customFormat="1" x14ac:dyDescent="0.4">
      <c r="A1250" s="174"/>
      <c r="B1250" s="176"/>
      <c r="C1250" s="178"/>
      <c r="D1250" s="176"/>
      <c r="E1250" s="365"/>
      <c r="F1250" s="366"/>
      <c r="G1250" s="249" t="s">
        <v>2501</v>
      </c>
      <c r="H1250" s="193"/>
      <c r="I1250" s="193"/>
      <c r="J1250" s="249" t="s">
        <v>2501</v>
      </c>
      <c r="K1250" s="441"/>
      <c r="L1250" s="367"/>
      <c r="M1250" s="367"/>
    </row>
    <row r="1251" spans="1:13" s="241" customFormat="1" x14ac:dyDescent="0.4">
      <c r="A1251" s="174"/>
      <c r="B1251" s="176"/>
      <c r="C1251" s="178"/>
      <c r="D1251" s="176"/>
      <c r="E1251" s="173" t="s">
        <v>183</v>
      </c>
      <c r="F1251" s="202" t="s">
        <v>2502</v>
      </c>
      <c r="G1251" s="209" t="s">
        <v>2503</v>
      </c>
      <c r="H1251" s="193"/>
      <c r="I1251" s="193"/>
      <c r="J1251" s="209" t="s">
        <v>2503</v>
      </c>
      <c r="K1251" s="251" t="s">
        <v>1375</v>
      </c>
      <c r="L1251" s="184" t="s">
        <v>23</v>
      </c>
      <c r="M1251" s="192" t="s">
        <v>31</v>
      </c>
    </row>
    <row r="1252" spans="1:13" s="241" customFormat="1" x14ac:dyDescent="0.4">
      <c r="A1252" s="174"/>
      <c r="B1252" s="176"/>
      <c r="C1252" s="178"/>
      <c r="D1252" s="176"/>
      <c r="E1252" s="174"/>
      <c r="F1252" s="203"/>
      <c r="G1252" s="208" t="s">
        <v>2504</v>
      </c>
      <c r="H1252" s="193"/>
      <c r="I1252" s="193"/>
      <c r="J1252" s="208" t="s">
        <v>2504</v>
      </c>
      <c r="K1252" s="312"/>
      <c r="L1252" s="181"/>
      <c r="M1252" s="193"/>
    </row>
    <row r="1253" spans="1:13" s="241" customFormat="1" x14ac:dyDescent="0.4">
      <c r="A1253" s="174"/>
      <c r="B1253" s="176"/>
      <c r="C1253" s="178"/>
      <c r="D1253" s="176"/>
      <c r="E1253" s="174"/>
      <c r="F1253" s="203"/>
      <c r="G1253" s="195" t="s">
        <v>2505</v>
      </c>
      <c r="H1253" s="193"/>
      <c r="I1253" s="193"/>
      <c r="J1253" s="195" t="s">
        <v>2505</v>
      </c>
      <c r="K1253" s="312"/>
      <c r="L1253" s="181"/>
      <c r="M1253" s="193"/>
    </row>
    <row r="1254" spans="1:13" s="241" customFormat="1" x14ac:dyDescent="0.4">
      <c r="A1254" s="174"/>
      <c r="B1254" s="176"/>
      <c r="C1254" s="178"/>
      <c r="D1254" s="176"/>
      <c r="E1254" s="343" t="s">
        <v>44</v>
      </c>
      <c r="F1254" s="372" t="s">
        <v>2506</v>
      </c>
      <c r="G1254" s="209" t="s">
        <v>2507</v>
      </c>
      <c r="H1254" s="193"/>
      <c r="I1254" s="193"/>
      <c r="J1254" s="209" t="s">
        <v>2507</v>
      </c>
      <c r="K1254" s="450" t="s">
        <v>1375</v>
      </c>
      <c r="L1254" s="354" t="s">
        <v>23</v>
      </c>
      <c r="M1254" s="362" t="s">
        <v>31</v>
      </c>
    </row>
    <row r="1255" spans="1:13" s="241" customFormat="1" ht="21" x14ac:dyDescent="0.4">
      <c r="A1255" s="174"/>
      <c r="B1255" s="176"/>
      <c r="C1255" s="178"/>
      <c r="D1255" s="176"/>
      <c r="E1255" s="344"/>
      <c r="F1255" s="373"/>
      <c r="G1255" s="195" t="s">
        <v>2508</v>
      </c>
      <c r="H1255" s="193"/>
      <c r="I1255" s="193"/>
      <c r="J1255" s="195" t="s">
        <v>2508</v>
      </c>
      <c r="K1255" s="450"/>
      <c r="L1255" s="351"/>
      <c r="M1255" s="363"/>
    </row>
    <row r="1256" spans="1:13" s="241" customFormat="1" x14ac:dyDescent="0.4">
      <c r="A1256" s="174"/>
      <c r="B1256" s="176"/>
      <c r="C1256" s="178"/>
      <c r="D1256" s="176"/>
      <c r="E1256" s="378"/>
      <c r="F1256" s="373"/>
      <c r="G1256" s="249" t="s">
        <v>2509</v>
      </c>
      <c r="H1256" s="193"/>
      <c r="I1256" s="193"/>
      <c r="J1256" s="249" t="s">
        <v>2509</v>
      </c>
      <c r="K1256" s="441"/>
      <c r="L1256" s="371"/>
      <c r="M1256" s="371"/>
    </row>
    <row r="1257" spans="1:13" s="241" customFormat="1" x14ac:dyDescent="0.4">
      <c r="A1257" s="174"/>
      <c r="B1257" s="176"/>
      <c r="C1257" s="178"/>
      <c r="D1257" s="176"/>
      <c r="E1257" s="378"/>
      <c r="F1257" s="373"/>
      <c r="G1257" s="209" t="s">
        <v>2510</v>
      </c>
      <c r="H1257" s="193"/>
      <c r="I1257" s="193"/>
      <c r="J1257" s="209" t="s">
        <v>2510</v>
      </c>
      <c r="K1257" s="379"/>
      <c r="L1257" s="371"/>
      <c r="M1257" s="371"/>
    </row>
    <row r="1258" spans="1:13" s="241" customFormat="1" ht="21" x14ac:dyDescent="0.4">
      <c r="A1258" s="174"/>
      <c r="B1258" s="176"/>
      <c r="C1258" s="178"/>
      <c r="D1258" s="176"/>
      <c r="E1258" s="208"/>
      <c r="F1258" s="203"/>
      <c r="G1258" s="208" t="s">
        <v>2511</v>
      </c>
      <c r="H1258" s="193"/>
      <c r="I1258" s="193"/>
      <c r="J1258" s="208" t="s">
        <v>2511</v>
      </c>
      <c r="K1258" s="208"/>
      <c r="L1258" s="201"/>
      <c r="M1258" s="201"/>
    </row>
    <row r="1259" spans="1:13" s="241" customFormat="1" ht="21" x14ac:dyDescent="0.4">
      <c r="A1259" s="174"/>
      <c r="B1259" s="176"/>
      <c r="C1259" s="178"/>
      <c r="D1259" s="176"/>
      <c r="E1259" s="208"/>
      <c r="F1259" s="203"/>
      <c r="G1259" s="208" t="s">
        <v>2512</v>
      </c>
      <c r="H1259" s="193"/>
      <c r="I1259" s="193"/>
      <c r="J1259" s="208" t="s">
        <v>2512</v>
      </c>
      <c r="K1259" s="208"/>
      <c r="L1259" s="201"/>
      <c r="M1259" s="201"/>
    </row>
    <row r="1260" spans="1:13" s="241" customFormat="1" ht="21" x14ac:dyDescent="0.4">
      <c r="A1260" s="174"/>
      <c r="B1260" s="176"/>
      <c r="C1260" s="178"/>
      <c r="D1260" s="176"/>
      <c r="E1260" s="195"/>
      <c r="F1260" s="196"/>
      <c r="G1260" s="195" t="s">
        <v>2513</v>
      </c>
      <c r="H1260" s="193"/>
      <c r="I1260" s="193"/>
      <c r="J1260" s="195" t="s">
        <v>2513</v>
      </c>
      <c r="K1260" s="195"/>
      <c r="L1260" s="201"/>
      <c r="M1260" s="201"/>
    </row>
    <row r="1261" spans="1:13" s="241" customFormat="1" ht="21" x14ac:dyDescent="0.4">
      <c r="A1261" s="174"/>
      <c r="B1261" s="176"/>
      <c r="C1261" s="178"/>
      <c r="D1261" s="176"/>
      <c r="E1261" s="427" t="s">
        <v>496</v>
      </c>
      <c r="F1261" s="442" t="s">
        <v>2514</v>
      </c>
      <c r="G1261" s="249" t="s">
        <v>2515</v>
      </c>
      <c r="H1261" s="193"/>
      <c r="I1261" s="193"/>
      <c r="J1261" s="249" t="s">
        <v>2515</v>
      </c>
      <c r="K1261" s="450" t="s">
        <v>1375</v>
      </c>
      <c r="L1261" s="354" t="s">
        <v>23</v>
      </c>
      <c r="M1261" s="362" t="s">
        <v>31</v>
      </c>
    </row>
    <row r="1262" spans="1:13" s="241" customFormat="1" x14ac:dyDescent="0.4">
      <c r="A1262" s="174"/>
      <c r="B1262" s="176"/>
      <c r="C1262" s="178"/>
      <c r="D1262" s="176"/>
      <c r="E1262" s="427"/>
      <c r="F1262" s="442"/>
      <c r="G1262" s="209" t="s">
        <v>2516</v>
      </c>
      <c r="H1262" s="193"/>
      <c r="I1262" s="193"/>
      <c r="J1262" s="209" t="s">
        <v>2516</v>
      </c>
      <c r="K1262" s="450"/>
      <c r="L1262" s="351"/>
      <c r="M1262" s="363"/>
    </row>
    <row r="1263" spans="1:13" s="241" customFormat="1" ht="21" x14ac:dyDescent="0.4">
      <c r="A1263" s="174"/>
      <c r="B1263" s="176"/>
      <c r="C1263" s="178"/>
      <c r="D1263" s="176"/>
      <c r="E1263" s="441"/>
      <c r="F1263" s="442"/>
      <c r="G1263" s="195" t="s">
        <v>2517</v>
      </c>
      <c r="H1263" s="193"/>
      <c r="I1263" s="193"/>
      <c r="J1263" s="195" t="s">
        <v>2517</v>
      </c>
      <c r="K1263" s="441"/>
      <c r="L1263" s="367"/>
      <c r="M1263" s="367"/>
    </row>
    <row r="1264" spans="1:13" s="241" customFormat="1" ht="21" x14ac:dyDescent="0.4">
      <c r="A1264" s="174"/>
      <c r="B1264" s="176"/>
      <c r="C1264" s="178"/>
      <c r="D1264" s="176"/>
      <c r="E1264" s="441"/>
      <c r="F1264" s="442"/>
      <c r="G1264" s="249" t="s">
        <v>2518</v>
      </c>
      <c r="H1264" s="193"/>
      <c r="I1264" s="193"/>
      <c r="J1264" s="249" t="s">
        <v>2518</v>
      </c>
      <c r="K1264" s="313" t="s">
        <v>2067</v>
      </c>
      <c r="L1264" s="184" t="s">
        <v>23</v>
      </c>
      <c r="M1264" s="192" t="s">
        <v>31</v>
      </c>
    </row>
    <row r="1265" spans="1:13" s="241" customFormat="1" x14ac:dyDescent="0.4">
      <c r="A1265" s="174"/>
      <c r="B1265" s="176"/>
      <c r="C1265" s="178"/>
      <c r="D1265" s="176"/>
      <c r="E1265" s="441"/>
      <c r="F1265" s="442"/>
      <c r="G1265" s="249" t="s">
        <v>2519</v>
      </c>
      <c r="H1265" s="193"/>
      <c r="I1265" s="193"/>
      <c r="J1265" s="249" t="s">
        <v>2519</v>
      </c>
      <c r="K1265" s="313" t="s">
        <v>1123</v>
      </c>
      <c r="L1265" s="184" t="s">
        <v>23</v>
      </c>
      <c r="M1265" s="192" t="s">
        <v>31</v>
      </c>
    </row>
    <row r="1266" spans="1:13" s="241" customFormat="1" ht="21" x14ac:dyDescent="0.4">
      <c r="A1266" s="174"/>
      <c r="B1266" s="176"/>
      <c r="C1266" s="178"/>
      <c r="D1266" s="176"/>
      <c r="E1266" s="343" t="s">
        <v>1066</v>
      </c>
      <c r="F1266" s="372" t="s">
        <v>2520</v>
      </c>
      <c r="G1266" s="209" t="s">
        <v>2521</v>
      </c>
      <c r="H1266" s="193"/>
      <c r="I1266" s="193"/>
      <c r="J1266" s="209" t="s">
        <v>2521</v>
      </c>
      <c r="K1266" s="450" t="s">
        <v>1375</v>
      </c>
      <c r="L1266" s="354" t="s">
        <v>23</v>
      </c>
      <c r="M1266" s="362" t="s">
        <v>31</v>
      </c>
    </row>
    <row r="1267" spans="1:13" s="241" customFormat="1" x14ac:dyDescent="0.4">
      <c r="A1267" s="174"/>
      <c r="B1267" s="176"/>
      <c r="C1267" s="178"/>
      <c r="D1267" s="176"/>
      <c r="E1267" s="344"/>
      <c r="F1267" s="373"/>
      <c r="G1267" s="371" t="s">
        <v>2522</v>
      </c>
      <c r="H1267" s="193"/>
      <c r="I1267" s="193"/>
      <c r="J1267" s="371" t="s">
        <v>2522</v>
      </c>
      <c r="K1267" s="450"/>
      <c r="L1267" s="351"/>
      <c r="M1267" s="363"/>
    </row>
    <row r="1268" spans="1:13" s="241" customFormat="1" x14ac:dyDescent="0.4">
      <c r="A1268" s="174"/>
      <c r="B1268" s="176"/>
      <c r="C1268" s="178"/>
      <c r="D1268" s="176"/>
      <c r="E1268" s="344"/>
      <c r="F1268" s="373"/>
      <c r="G1268" s="367"/>
      <c r="H1268" s="193"/>
      <c r="I1268" s="193"/>
      <c r="J1268" s="367"/>
      <c r="K1268" s="450"/>
      <c r="L1268" s="351"/>
      <c r="M1268" s="363"/>
    </row>
    <row r="1269" spans="1:13" s="241" customFormat="1" x14ac:dyDescent="0.4">
      <c r="A1269" s="174"/>
      <c r="B1269" s="176"/>
      <c r="C1269" s="178"/>
      <c r="D1269" s="176"/>
      <c r="E1269" s="378"/>
      <c r="F1269" s="373"/>
      <c r="G1269" s="209" t="s">
        <v>2523</v>
      </c>
      <c r="H1269" s="193"/>
      <c r="I1269" s="193"/>
      <c r="J1269" s="209" t="s">
        <v>2523</v>
      </c>
      <c r="K1269" s="441"/>
      <c r="L1269" s="371"/>
      <c r="M1269" s="371"/>
    </row>
    <row r="1270" spans="1:13" s="241" customFormat="1" ht="21" x14ac:dyDescent="0.4">
      <c r="A1270" s="174"/>
      <c r="B1270" s="176"/>
      <c r="C1270" s="178"/>
      <c r="D1270" s="176"/>
      <c r="E1270" s="378"/>
      <c r="F1270" s="373"/>
      <c r="G1270" s="195" t="s">
        <v>2524</v>
      </c>
      <c r="H1270" s="193"/>
      <c r="I1270" s="193"/>
      <c r="J1270" s="195" t="s">
        <v>2524</v>
      </c>
      <c r="K1270" s="441"/>
      <c r="L1270" s="371"/>
      <c r="M1270" s="371"/>
    </row>
    <row r="1271" spans="1:13" s="241" customFormat="1" ht="21" x14ac:dyDescent="0.4">
      <c r="A1271" s="174"/>
      <c r="B1271" s="176"/>
      <c r="C1271" s="178"/>
      <c r="D1271" s="176"/>
      <c r="E1271" s="378"/>
      <c r="F1271" s="373"/>
      <c r="G1271" s="209" t="s">
        <v>2525</v>
      </c>
      <c r="H1271" s="193"/>
      <c r="I1271" s="193"/>
      <c r="J1271" s="209" t="s">
        <v>2525</v>
      </c>
      <c r="K1271" s="441"/>
      <c r="L1271" s="371"/>
      <c r="M1271" s="371"/>
    </row>
    <row r="1272" spans="1:13" s="241" customFormat="1" ht="31.5" x14ac:dyDescent="0.4">
      <c r="A1272" s="174"/>
      <c r="B1272" s="176"/>
      <c r="C1272" s="178"/>
      <c r="D1272" s="176"/>
      <c r="E1272" s="378"/>
      <c r="F1272" s="373"/>
      <c r="G1272" s="195" t="s">
        <v>2526</v>
      </c>
      <c r="H1272" s="193"/>
      <c r="I1272" s="193"/>
      <c r="J1272" s="195" t="s">
        <v>2526</v>
      </c>
      <c r="K1272" s="379"/>
      <c r="L1272" s="371"/>
      <c r="M1272" s="371"/>
    </row>
    <row r="1273" spans="1:13" s="241" customFormat="1" x14ac:dyDescent="0.4">
      <c r="A1273" s="174"/>
      <c r="B1273" s="176"/>
      <c r="C1273" s="178"/>
      <c r="D1273" s="176"/>
      <c r="E1273" s="378"/>
      <c r="F1273" s="373"/>
      <c r="G1273" s="209" t="s">
        <v>2527</v>
      </c>
      <c r="H1273" s="193"/>
      <c r="I1273" s="193"/>
      <c r="J1273" s="209" t="s">
        <v>2527</v>
      </c>
      <c r="K1273" s="379"/>
      <c r="L1273" s="371"/>
      <c r="M1273" s="371"/>
    </row>
    <row r="1274" spans="1:13" s="241" customFormat="1" x14ac:dyDescent="0.4">
      <c r="A1274" s="174"/>
      <c r="B1274" s="176"/>
      <c r="C1274" s="178"/>
      <c r="D1274" s="176"/>
      <c r="E1274" s="208"/>
      <c r="F1274" s="203"/>
      <c r="G1274" s="195" t="s">
        <v>2528</v>
      </c>
      <c r="H1274" s="193"/>
      <c r="I1274" s="193"/>
      <c r="J1274" s="195" t="s">
        <v>2528</v>
      </c>
      <c r="K1274" s="208"/>
      <c r="L1274" s="201"/>
      <c r="M1274" s="201"/>
    </row>
    <row r="1275" spans="1:13" s="241" customFormat="1" x14ac:dyDescent="0.4">
      <c r="A1275" s="174"/>
      <c r="B1275" s="176"/>
      <c r="C1275" s="178"/>
      <c r="D1275" s="176"/>
      <c r="E1275" s="208"/>
      <c r="F1275" s="203"/>
      <c r="G1275" s="249" t="s">
        <v>2529</v>
      </c>
      <c r="H1275" s="193"/>
      <c r="I1275" s="193"/>
      <c r="J1275" s="249" t="s">
        <v>2529</v>
      </c>
      <c r="K1275" s="201"/>
      <c r="L1275" s="201"/>
      <c r="M1275" s="201"/>
    </row>
    <row r="1276" spans="1:13" s="241" customFormat="1" ht="21" x14ac:dyDescent="0.4">
      <c r="A1276" s="174"/>
      <c r="B1276" s="176"/>
      <c r="C1276" s="178"/>
      <c r="D1276" s="176"/>
      <c r="E1276" s="208"/>
      <c r="F1276" s="203"/>
      <c r="G1276" s="249" t="s">
        <v>2530</v>
      </c>
      <c r="H1276" s="193"/>
      <c r="I1276" s="193"/>
      <c r="J1276" s="249" t="s">
        <v>2530</v>
      </c>
      <c r="K1276" s="201"/>
      <c r="L1276" s="201"/>
      <c r="M1276" s="201"/>
    </row>
    <row r="1277" spans="1:13" s="241" customFormat="1" x14ac:dyDescent="0.4">
      <c r="A1277" s="174"/>
      <c r="B1277" s="176"/>
      <c r="C1277" s="178"/>
      <c r="D1277" s="176"/>
      <c r="E1277" s="208"/>
      <c r="F1277" s="203"/>
      <c r="G1277" s="249" t="s">
        <v>2531</v>
      </c>
      <c r="H1277" s="193"/>
      <c r="I1277" s="193"/>
      <c r="J1277" s="249" t="s">
        <v>2531</v>
      </c>
      <c r="K1277" s="201"/>
      <c r="L1277" s="201"/>
      <c r="M1277" s="201"/>
    </row>
    <row r="1278" spans="1:13" s="241" customFormat="1" ht="21" x14ac:dyDescent="0.4">
      <c r="A1278" s="174"/>
      <c r="B1278" s="176"/>
      <c r="C1278" s="178"/>
      <c r="D1278" s="176"/>
      <c r="E1278" s="208"/>
      <c r="F1278" s="203"/>
      <c r="G1278" s="249" t="s">
        <v>2532</v>
      </c>
      <c r="H1278" s="193"/>
      <c r="I1278" s="193"/>
      <c r="J1278" s="249" t="s">
        <v>2532</v>
      </c>
      <c r="K1278" s="201"/>
      <c r="L1278" s="201"/>
      <c r="M1278" s="201"/>
    </row>
    <row r="1279" spans="1:13" s="241" customFormat="1" ht="21" x14ac:dyDescent="0.4">
      <c r="A1279" s="174"/>
      <c r="B1279" s="176"/>
      <c r="C1279" s="178"/>
      <c r="D1279" s="176"/>
      <c r="E1279" s="208"/>
      <c r="F1279" s="203"/>
      <c r="G1279" s="249" t="s">
        <v>2533</v>
      </c>
      <c r="H1279" s="193"/>
      <c r="I1279" s="193"/>
      <c r="J1279" s="249" t="s">
        <v>2533</v>
      </c>
      <c r="K1279" s="201"/>
      <c r="L1279" s="201"/>
      <c r="M1279" s="201"/>
    </row>
    <row r="1280" spans="1:13" s="241" customFormat="1" ht="21" x14ac:dyDescent="0.4">
      <c r="A1280" s="174"/>
      <c r="B1280" s="176"/>
      <c r="C1280" s="178"/>
      <c r="D1280" s="176"/>
      <c r="E1280" s="208"/>
      <c r="F1280" s="203"/>
      <c r="G1280" s="249" t="s">
        <v>2534</v>
      </c>
      <c r="H1280" s="193"/>
      <c r="I1280" s="193"/>
      <c r="J1280" s="249" t="s">
        <v>2534</v>
      </c>
      <c r="K1280" s="201"/>
      <c r="L1280" s="201"/>
      <c r="M1280" s="201"/>
    </row>
    <row r="1281" spans="1:13" s="241" customFormat="1" ht="21" x14ac:dyDescent="0.4">
      <c r="A1281" s="174"/>
      <c r="B1281" s="176"/>
      <c r="C1281" s="178"/>
      <c r="D1281" s="176"/>
      <c r="E1281" s="195"/>
      <c r="F1281" s="196"/>
      <c r="G1281" s="249" t="s">
        <v>2535</v>
      </c>
      <c r="H1281" s="193"/>
      <c r="I1281" s="193"/>
      <c r="J1281" s="249" t="s">
        <v>2535</v>
      </c>
      <c r="K1281" s="313" t="s">
        <v>1123</v>
      </c>
      <c r="L1281" s="184" t="s">
        <v>23</v>
      </c>
      <c r="M1281" s="192" t="s">
        <v>31</v>
      </c>
    </row>
    <row r="1282" spans="1:13" s="241" customFormat="1" x14ac:dyDescent="0.4">
      <c r="A1282" s="174"/>
      <c r="B1282" s="176"/>
      <c r="C1282" s="178"/>
      <c r="D1282" s="176"/>
      <c r="E1282" s="427" t="s">
        <v>2536</v>
      </c>
      <c r="F1282" s="442" t="s">
        <v>2537</v>
      </c>
      <c r="G1282" s="249" t="s">
        <v>2538</v>
      </c>
      <c r="H1282" s="193"/>
      <c r="I1282" s="193"/>
      <c r="J1282" s="249" t="s">
        <v>2538</v>
      </c>
      <c r="K1282" s="450" t="s">
        <v>1375</v>
      </c>
      <c r="L1282" s="354" t="s">
        <v>23</v>
      </c>
      <c r="M1282" s="362" t="s">
        <v>31</v>
      </c>
    </row>
    <row r="1283" spans="1:13" s="241" customFormat="1" ht="21" x14ac:dyDescent="0.4">
      <c r="A1283" s="174"/>
      <c r="B1283" s="176"/>
      <c r="C1283" s="178"/>
      <c r="D1283" s="176"/>
      <c r="E1283" s="427"/>
      <c r="F1283" s="442"/>
      <c r="G1283" s="209" t="s">
        <v>2539</v>
      </c>
      <c r="H1283" s="193"/>
      <c r="I1283" s="193"/>
      <c r="J1283" s="209" t="s">
        <v>2539</v>
      </c>
      <c r="K1283" s="450"/>
      <c r="L1283" s="351"/>
      <c r="M1283" s="363"/>
    </row>
    <row r="1284" spans="1:13" s="241" customFormat="1" x14ac:dyDescent="0.4">
      <c r="A1284" s="174"/>
      <c r="B1284" s="176"/>
      <c r="C1284" s="178"/>
      <c r="D1284" s="176"/>
      <c r="E1284" s="427"/>
      <c r="F1284" s="442"/>
      <c r="G1284" s="195" t="s">
        <v>2540</v>
      </c>
      <c r="H1284" s="193"/>
      <c r="I1284" s="193"/>
      <c r="J1284" s="195" t="s">
        <v>2540</v>
      </c>
      <c r="K1284" s="450"/>
      <c r="L1284" s="351"/>
      <c r="M1284" s="363"/>
    </row>
    <row r="1285" spans="1:13" s="241" customFormat="1" x14ac:dyDescent="0.4">
      <c r="A1285" s="174"/>
      <c r="B1285" s="176"/>
      <c r="C1285" s="178"/>
      <c r="D1285" s="176"/>
      <c r="E1285" s="441"/>
      <c r="F1285" s="442"/>
      <c r="G1285" s="249" t="s">
        <v>2541</v>
      </c>
      <c r="H1285" s="193"/>
      <c r="I1285" s="193"/>
      <c r="J1285" s="249" t="s">
        <v>2541</v>
      </c>
      <c r="K1285" s="450"/>
      <c r="L1285" s="371"/>
      <c r="M1285" s="371"/>
    </row>
    <row r="1286" spans="1:13" s="241" customFormat="1" x14ac:dyDescent="0.4">
      <c r="A1286" s="174"/>
      <c r="B1286" s="176"/>
      <c r="C1286" s="178"/>
      <c r="D1286" s="176"/>
      <c r="E1286" s="441"/>
      <c r="F1286" s="442"/>
      <c r="G1286" s="209" t="s">
        <v>2542</v>
      </c>
      <c r="H1286" s="193"/>
      <c r="I1286" s="193"/>
      <c r="J1286" s="209" t="s">
        <v>2542</v>
      </c>
      <c r="K1286" s="450"/>
      <c r="L1286" s="371"/>
      <c r="M1286" s="371"/>
    </row>
    <row r="1287" spans="1:13" s="241" customFormat="1" ht="21" x14ac:dyDescent="0.4">
      <c r="A1287" s="174"/>
      <c r="B1287" s="176"/>
      <c r="C1287" s="178"/>
      <c r="D1287" s="176"/>
      <c r="E1287" s="441"/>
      <c r="F1287" s="442"/>
      <c r="G1287" s="195" t="s">
        <v>2543</v>
      </c>
      <c r="H1287" s="193"/>
      <c r="I1287" s="193"/>
      <c r="J1287" s="195" t="s">
        <v>2543</v>
      </c>
      <c r="K1287" s="450"/>
      <c r="L1287" s="371"/>
      <c r="M1287" s="371"/>
    </row>
    <row r="1288" spans="1:13" s="241" customFormat="1" x14ac:dyDescent="0.4">
      <c r="A1288" s="174"/>
      <c r="B1288" s="176"/>
      <c r="C1288" s="178"/>
      <c r="D1288" s="176"/>
      <c r="E1288" s="441"/>
      <c r="F1288" s="442"/>
      <c r="G1288" s="249" t="s">
        <v>2544</v>
      </c>
      <c r="H1288" s="193"/>
      <c r="I1288" s="193"/>
      <c r="J1288" s="249" t="s">
        <v>2544</v>
      </c>
      <c r="K1288" s="450"/>
      <c r="L1288" s="371"/>
      <c r="M1288" s="371"/>
    </row>
    <row r="1289" spans="1:13" s="241" customFormat="1" x14ac:dyDescent="0.4">
      <c r="A1289" s="174"/>
      <c r="B1289" s="176"/>
      <c r="C1289" s="178"/>
      <c r="D1289" s="176"/>
      <c r="E1289" s="441"/>
      <c r="F1289" s="442"/>
      <c r="G1289" s="209" t="s">
        <v>2545</v>
      </c>
      <c r="H1289" s="193"/>
      <c r="I1289" s="193"/>
      <c r="J1289" s="209" t="s">
        <v>2545</v>
      </c>
      <c r="K1289" s="450"/>
      <c r="L1289" s="371"/>
      <c r="M1289" s="371"/>
    </row>
    <row r="1290" spans="1:13" s="241" customFormat="1" ht="21" x14ac:dyDescent="0.4">
      <c r="A1290" s="174"/>
      <c r="B1290" s="176"/>
      <c r="C1290" s="178"/>
      <c r="D1290" s="176"/>
      <c r="E1290" s="441"/>
      <c r="F1290" s="442"/>
      <c r="G1290" s="195" t="s">
        <v>2546</v>
      </c>
      <c r="H1290" s="193"/>
      <c r="I1290" s="193"/>
      <c r="J1290" s="195" t="s">
        <v>2546</v>
      </c>
      <c r="K1290" s="451"/>
      <c r="L1290" s="371"/>
      <c r="M1290" s="371"/>
    </row>
    <row r="1291" spans="1:13" s="241" customFormat="1" ht="21" x14ac:dyDescent="0.4">
      <c r="A1291" s="174"/>
      <c r="B1291" s="176"/>
      <c r="C1291" s="178"/>
      <c r="D1291" s="176"/>
      <c r="E1291" s="441"/>
      <c r="F1291" s="442"/>
      <c r="G1291" s="249" t="s">
        <v>2547</v>
      </c>
      <c r="H1291" s="193"/>
      <c r="I1291" s="193"/>
      <c r="J1291" s="249" t="s">
        <v>2547</v>
      </c>
      <c r="K1291" s="451"/>
      <c r="L1291" s="371"/>
      <c r="M1291" s="371"/>
    </row>
    <row r="1292" spans="1:13" s="241" customFormat="1" x14ac:dyDescent="0.4">
      <c r="A1292" s="174"/>
      <c r="B1292" s="176"/>
      <c r="C1292" s="178"/>
      <c r="D1292" s="176"/>
      <c r="E1292" s="441"/>
      <c r="F1292" s="442"/>
      <c r="G1292" s="249" t="s">
        <v>2548</v>
      </c>
      <c r="H1292" s="193"/>
      <c r="I1292" s="193"/>
      <c r="J1292" s="249" t="s">
        <v>2548</v>
      </c>
      <c r="K1292" s="451"/>
      <c r="L1292" s="371"/>
      <c r="M1292" s="371"/>
    </row>
    <row r="1293" spans="1:13" s="241" customFormat="1" x14ac:dyDescent="0.4">
      <c r="A1293" s="174"/>
      <c r="B1293" s="176"/>
      <c r="C1293" s="178"/>
      <c r="D1293" s="176"/>
      <c r="E1293" s="441"/>
      <c r="F1293" s="442"/>
      <c r="G1293" s="249" t="s">
        <v>2549</v>
      </c>
      <c r="H1293" s="193"/>
      <c r="I1293" s="193"/>
      <c r="J1293" s="249" t="s">
        <v>2549</v>
      </c>
      <c r="K1293" s="451"/>
      <c r="L1293" s="371"/>
      <c r="M1293" s="371"/>
    </row>
    <row r="1294" spans="1:13" s="241" customFormat="1" x14ac:dyDescent="0.4">
      <c r="A1294" s="174"/>
      <c r="B1294" s="176"/>
      <c r="C1294" s="178"/>
      <c r="D1294" s="176"/>
      <c r="E1294" s="441"/>
      <c r="F1294" s="442"/>
      <c r="G1294" s="249" t="s">
        <v>2550</v>
      </c>
      <c r="H1294" s="193"/>
      <c r="I1294" s="193"/>
      <c r="J1294" s="249" t="s">
        <v>2550</v>
      </c>
      <c r="K1294" s="451"/>
      <c r="L1294" s="371"/>
      <c r="M1294" s="371"/>
    </row>
    <row r="1295" spans="1:13" s="241" customFormat="1" ht="31.5" x14ac:dyDescent="0.4">
      <c r="A1295" s="174"/>
      <c r="B1295" s="176"/>
      <c r="C1295" s="178"/>
      <c r="D1295" s="176"/>
      <c r="E1295" s="441"/>
      <c r="F1295" s="442"/>
      <c r="G1295" s="249" t="s">
        <v>2551</v>
      </c>
      <c r="H1295" s="193"/>
      <c r="I1295" s="193"/>
      <c r="J1295" s="249" t="s">
        <v>2551</v>
      </c>
      <c r="K1295" s="451"/>
      <c r="L1295" s="371"/>
      <c r="M1295" s="371"/>
    </row>
    <row r="1296" spans="1:13" s="241" customFormat="1" ht="21" x14ac:dyDescent="0.4">
      <c r="A1296" s="174"/>
      <c r="B1296" s="176"/>
      <c r="C1296" s="178"/>
      <c r="D1296" s="176"/>
      <c r="E1296" s="441"/>
      <c r="F1296" s="442"/>
      <c r="G1296" s="249" t="s">
        <v>2552</v>
      </c>
      <c r="H1296" s="193"/>
      <c r="I1296" s="193"/>
      <c r="J1296" s="249" t="s">
        <v>2552</v>
      </c>
      <c r="K1296" s="314"/>
      <c r="L1296" s="197"/>
      <c r="M1296" s="197"/>
    </row>
    <row r="1297" spans="1:13" s="241" customFormat="1" x14ac:dyDescent="0.4">
      <c r="A1297" s="174"/>
      <c r="B1297" s="176"/>
      <c r="C1297" s="178"/>
      <c r="D1297" s="176"/>
      <c r="E1297" s="441"/>
      <c r="F1297" s="442"/>
      <c r="G1297" s="249" t="s">
        <v>2553</v>
      </c>
      <c r="H1297" s="193"/>
      <c r="I1297" s="193"/>
      <c r="J1297" s="249" t="s">
        <v>2553</v>
      </c>
      <c r="K1297" s="450" t="s">
        <v>2554</v>
      </c>
      <c r="L1297" s="354" t="s">
        <v>23</v>
      </c>
      <c r="M1297" s="362" t="s">
        <v>31</v>
      </c>
    </row>
    <row r="1298" spans="1:13" s="241" customFormat="1" x14ac:dyDescent="0.4">
      <c r="A1298" s="174"/>
      <c r="B1298" s="176"/>
      <c r="C1298" s="178"/>
      <c r="D1298" s="176"/>
      <c r="E1298" s="441"/>
      <c r="F1298" s="442"/>
      <c r="G1298" s="249" t="s">
        <v>2555</v>
      </c>
      <c r="H1298" s="193"/>
      <c r="I1298" s="193"/>
      <c r="J1298" s="249" t="s">
        <v>2555</v>
      </c>
      <c r="K1298" s="451"/>
      <c r="L1298" s="367"/>
      <c r="M1298" s="367"/>
    </row>
    <row r="1299" spans="1:13" s="241" customFormat="1" ht="21" x14ac:dyDescent="0.4">
      <c r="A1299" s="174"/>
      <c r="B1299" s="176"/>
      <c r="C1299" s="178"/>
      <c r="D1299" s="176"/>
      <c r="E1299" s="441"/>
      <c r="F1299" s="442"/>
      <c r="G1299" s="209" t="s">
        <v>2556</v>
      </c>
      <c r="H1299" s="193"/>
      <c r="I1299" s="193"/>
      <c r="J1299" s="209" t="s">
        <v>2556</v>
      </c>
      <c r="K1299" s="444" t="s">
        <v>2557</v>
      </c>
      <c r="L1299" s="184" t="s">
        <v>23</v>
      </c>
      <c r="M1299" s="192" t="s">
        <v>31</v>
      </c>
    </row>
    <row r="1300" spans="1:13" s="241" customFormat="1" x14ac:dyDescent="0.4">
      <c r="A1300" s="174"/>
      <c r="B1300" s="176"/>
      <c r="C1300" s="178"/>
      <c r="D1300" s="176"/>
      <c r="E1300" s="441"/>
      <c r="F1300" s="442"/>
      <c r="G1300" s="195"/>
      <c r="H1300" s="193"/>
      <c r="I1300" s="193"/>
      <c r="J1300" s="195"/>
      <c r="K1300" s="367"/>
      <c r="L1300" s="185"/>
      <c r="M1300" s="194"/>
    </row>
    <row r="1301" spans="1:13" s="241" customFormat="1" x14ac:dyDescent="0.4">
      <c r="A1301" s="174"/>
      <c r="B1301" s="176"/>
      <c r="C1301" s="178"/>
      <c r="D1301" s="176"/>
      <c r="E1301" s="441"/>
      <c r="F1301" s="442"/>
      <c r="G1301" s="249" t="s">
        <v>2558</v>
      </c>
      <c r="H1301" s="193"/>
      <c r="I1301" s="193"/>
      <c r="J1301" s="249" t="s">
        <v>2558</v>
      </c>
      <c r="K1301" s="313" t="s">
        <v>2067</v>
      </c>
      <c r="L1301" s="184" t="s">
        <v>23</v>
      </c>
      <c r="M1301" s="192" t="s">
        <v>31</v>
      </c>
    </row>
    <row r="1302" spans="1:13" s="241" customFormat="1" x14ac:dyDescent="0.4">
      <c r="A1302" s="174"/>
      <c r="B1302" s="176"/>
      <c r="C1302" s="178"/>
      <c r="D1302" s="176"/>
      <c r="E1302" s="441"/>
      <c r="F1302" s="442"/>
      <c r="G1302" s="249" t="s">
        <v>2559</v>
      </c>
      <c r="H1302" s="193"/>
      <c r="I1302" s="193"/>
      <c r="J1302" s="249" t="s">
        <v>2559</v>
      </c>
      <c r="K1302" s="450" t="s">
        <v>1123</v>
      </c>
      <c r="L1302" s="354" t="s">
        <v>23</v>
      </c>
      <c r="M1302" s="362" t="s">
        <v>31</v>
      </c>
    </row>
    <row r="1303" spans="1:13" s="241" customFormat="1" x14ac:dyDescent="0.4">
      <c r="A1303" s="174"/>
      <c r="B1303" s="176"/>
      <c r="C1303" s="178"/>
      <c r="D1303" s="176"/>
      <c r="E1303" s="441"/>
      <c r="F1303" s="442"/>
      <c r="G1303" s="249" t="s">
        <v>2560</v>
      </c>
      <c r="H1303" s="193"/>
      <c r="I1303" s="193"/>
      <c r="J1303" s="249" t="s">
        <v>2560</v>
      </c>
      <c r="K1303" s="450"/>
      <c r="L1303" s="351"/>
      <c r="M1303" s="363"/>
    </row>
    <row r="1304" spans="1:13" s="241" customFormat="1" ht="21" x14ac:dyDescent="0.4">
      <c r="A1304" s="174"/>
      <c r="B1304" s="176"/>
      <c r="C1304" s="178"/>
      <c r="D1304" s="176"/>
      <c r="E1304" s="441"/>
      <c r="F1304" s="442"/>
      <c r="G1304" s="209" t="s">
        <v>2561</v>
      </c>
      <c r="H1304" s="193"/>
      <c r="I1304" s="193"/>
      <c r="J1304" s="209" t="s">
        <v>2561</v>
      </c>
      <c r="K1304" s="450"/>
      <c r="L1304" s="351"/>
      <c r="M1304" s="363"/>
    </row>
    <row r="1305" spans="1:13" s="241" customFormat="1" x14ac:dyDescent="0.4">
      <c r="A1305" s="179"/>
      <c r="B1305" s="180"/>
      <c r="C1305" s="235"/>
      <c r="D1305" s="180"/>
      <c r="E1305" s="441"/>
      <c r="F1305" s="442"/>
      <c r="G1305" s="195" t="s">
        <v>2540</v>
      </c>
      <c r="H1305" s="194"/>
      <c r="I1305" s="194"/>
      <c r="J1305" s="195" t="s">
        <v>2540</v>
      </c>
      <c r="K1305" s="450"/>
      <c r="L1305" s="355"/>
      <c r="M1305" s="364"/>
    </row>
    <row r="1306" spans="1:13" s="241" customFormat="1" x14ac:dyDescent="0.4">
      <c r="A1306" s="173">
        <v>101</v>
      </c>
      <c r="B1306" s="175" t="s">
        <v>2491</v>
      </c>
      <c r="C1306" s="347">
        <v>2</v>
      </c>
      <c r="D1306" s="345" t="s">
        <v>2562</v>
      </c>
      <c r="E1306" s="343" t="s">
        <v>27</v>
      </c>
      <c r="F1306" s="372" t="s">
        <v>2563</v>
      </c>
      <c r="G1306" s="249" t="s">
        <v>2564</v>
      </c>
      <c r="H1306" s="192" t="s">
        <v>2491</v>
      </c>
      <c r="I1306" s="362" t="s">
        <v>2562</v>
      </c>
      <c r="J1306" s="249" t="s">
        <v>2564</v>
      </c>
      <c r="K1306" s="257" t="s">
        <v>1375</v>
      </c>
      <c r="L1306" s="184" t="s">
        <v>23</v>
      </c>
      <c r="M1306" s="192" t="s">
        <v>31</v>
      </c>
    </row>
    <row r="1307" spans="1:13" s="241" customFormat="1" x14ac:dyDescent="0.4">
      <c r="A1307" s="208"/>
      <c r="B1307" s="203"/>
      <c r="C1307" s="348"/>
      <c r="D1307" s="346"/>
      <c r="E1307" s="344"/>
      <c r="F1307" s="373"/>
      <c r="G1307" s="249" t="s">
        <v>2565</v>
      </c>
      <c r="H1307" s="201"/>
      <c r="I1307" s="363"/>
      <c r="J1307" s="249" t="s">
        <v>2565</v>
      </c>
      <c r="K1307" s="312"/>
      <c r="L1307" s="181"/>
      <c r="M1307" s="193"/>
    </row>
    <row r="1308" spans="1:13" s="241" customFormat="1" x14ac:dyDescent="0.4">
      <c r="A1308" s="208"/>
      <c r="B1308" s="203"/>
      <c r="C1308" s="348"/>
      <c r="D1308" s="346"/>
      <c r="E1308" s="344"/>
      <c r="F1308" s="373"/>
      <c r="G1308" s="209" t="s">
        <v>2566</v>
      </c>
      <c r="H1308" s="201"/>
      <c r="I1308" s="363"/>
      <c r="J1308" s="209" t="s">
        <v>2566</v>
      </c>
      <c r="K1308" s="312"/>
      <c r="L1308" s="181"/>
      <c r="M1308" s="193"/>
    </row>
    <row r="1309" spans="1:13" s="241" customFormat="1" x14ac:dyDescent="0.4">
      <c r="A1309" s="208"/>
      <c r="B1309" s="203"/>
      <c r="C1309" s="348"/>
      <c r="D1309" s="346"/>
      <c r="E1309" s="344"/>
      <c r="F1309" s="373"/>
      <c r="G1309" s="209" t="s">
        <v>2567</v>
      </c>
      <c r="H1309" s="201"/>
      <c r="I1309" s="363"/>
      <c r="J1309" s="209" t="s">
        <v>2567</v>
      </c>
      <c r="K1309" s="450" t="s">
        <v>2568</v>
      </c>
      <c r="L1309" s="354" t="s">
        <v>23</v>
      </c>
      <c r="M1309" s="362" t="s">
        <v>31</v>
      </c>
    </row>
    <row r="1310" spans="1:13" s="241" customFormat="1" ht="21" x14ac:dyDescent="0.4">
      <c r="A1310" s="208"/>
      <c r="B1310" s="203"/>
      <c r="C1310" s="348"/>
      <c r="D1310" s="346"/>
      <c r="E1310" s="344"/>
      <c r="F1310" s="373"/>
      <c r="G1310" s="208" t="s">
        <v>2569</v>
      </c>
      <c r="H1310" s="201"/>
      <c r="I1310" s="363"/>
      <c r="J1310" s="208" t="s">
        <v>2569</v>
      </c>
      <c r="K1310" s="451"/>
      <c r="L1310" s="351"/>
      <c r="M1310" s="363"/>
    </row>
    <row r="1311" spans="1:13" s="241" customFormat="1" x14ac:dyDescent="0.4">
      <c r="A1311" s="208"/>
      <c r="B1311" s="203"/>
      <c r="C1311" s="348"/>
      <c r="D1311" s="346"/>
      <c r="E1311" s="344"/>
      <c r="F1311" s="373"/>
      <c r="G1311" s="195"/>
      <c r="H1311" s="201"/>
      <c r="I1311" s="363"/>
      <c r="J1311" s="195"/>
      <c r="K1311" s="451"/>
      <c r="L1311" s="367"/>
      <c r="M1311" s="367"/>
    </row>
    <row r="1312" spans="1:13" s="241" customFormat="1" x14ac:dyDescent="0.4">
      <c r="A1312" s="208"/>
      <c r="B1312" s="203"/>
      <c r="C1312" s="348"/>
      <c r="D1312" s="346"/>
      <c r="E1312" s="173" t="s">
        <v>32</v>
      </c>
      <c r="F1312" s="202" t="s">
        <v>2570</v>
      </c>
      <c r="G1312" s="209" t="s">
        <v>2571</v>
      </c>
      <c r="H1312" s="201"/>
      <c r="I1312" s="363"/>
      <c r="J1312" s="209" t="s">
        <v>2571</v>
      </c>
      <c r="K1312" s="251" t="s">
        <v>1375</v>
      </c>
      <c r="L1312" s="184" t="s">
        <v>23</v>
      </c>
      <c r="M1312" s="192" t="s">
        <v>31</v>
      </c>
    </row>
    <row r="1313" spans="1:13" s="241" customFormat="1" x14ac:dyDescent="0.4">
      <c r="A1313" s="208"/>
      <c r="B1313" s="203"/>
      <c r="C1313" s="348"/>
      <c r="D1313" s="346"/>
      <c r="E1313" s="179"/>
      <c r="F1313" s="196"/>
      <c r="G1313" s="195" t="s">
        <v>2572</v>
      </c>
      <c r="H1313" s="201"/>
      <c r="I1313" s="363"/>
      <c r="J1313" s="195" t="s">
        <v>2572</v>
      </c>
      <c r="K1313" s="314"/>
      <c r="L1313" s="185"/>
      <c r="M1313" s="194"/>
    </row>
    <row r="1314" spans="1:13" s="241" customFormat="1" x14ac:dyDescent="0.4">
      <c r="A1314" s="208"/>
      <c r="B1314" s="203"/>
      <c r="C1314" s="378"/>
      <c r="D1314" s="373"/>
      <c r="E1314" s="343" t="s">
        <v>36</v>
      </c>
      <c r="F1314" s="372" t="s">
        <v>2573</v>
      </c>
      <c r="G1314" s="249" t="s">
        <v>2574</v>
      </c>
      <c r="H1314" s="201"/>
      <c r="I1314" s="371"/>
      <c r="J1314" s="249" t="s">
        <v>2574</v>
      </c>
      <c r="K1314" s="257" t="s">
        <v>1375</v>
      </c>
      <c r="L1314" s="184" t="s">
        <v>23</v>
      </c>
      <c r="M1314" s="192" t="s">
        <v>31</v>
      </c>
    </row>
    <row r="1315" spans="1:13" s="241" customFormat="1" x14ac:dyDescent="0.4">
      <c r="A1315" s="208"/>
      <c r="B1315" s="203"/>
      <c r="C1315" s="378"/>
      <c r="D1315" s="373"/>
      <c r="E1315" s="344"/>
      <c r="F1315" s="373"/>
      <c r="G1315" s="209" t="s">
        <v>2575</v>
      </c>
      <c r="H1315" s="201"/>
      <c r="I1315" s="371"/>
      <c r="J1315" s="209" t="s">
        <v>2575</v>
      </c>
      <c r="K1315" s="312"/>
      <c r="L1315" s="181"/>
      <c r="M1315" s="193"/>
    </row>
    <row r="1316" spans="1:13" s="241" customFormat="1" ht="21" x14ac:dyDescent="0.4">
      <c r="A1316" s="208"/>
      <c r="B1316" s="203"/>
      <c r="C1316" s="378"/>
      <c r="D1316" s="373"/>
      <c r="E1316" s="344"/>
      <c r="F1316" s="373"/>
      <c r="G1316" s="195" t="s">
        <v>2576</v>
      </c>
      <c r="H1316" s="201"/>
      <c r="I1316" s="371"/>
      <c r="J1316" s="195" t="s">
        <v>2576</v>
      </c>
      <c r="K1316" s="312"/>
      <c r="L1316" s="181"/>
      <c r="M1316" s="193"/>
    </row>
    <row r="1317" spans="1:13" s="241" customFormat="1" ht="21" x14ac:dyDescent="0.4">
      <c r="A1317" s="208"/>
      <c r="B1317" s="203"/>
      <c r="C1317" s="378"/>
      <c r="D1317" s="373"/>
      <c r="E1317" s="344"/>
      <c r="F1317" s="373"/>
      <c r="G1317" s="249" t="s">
        <v>2577</v>
      </c>
      <c r="H1317" s="201"/>
      <c r="I1317" s="371"/>
      <c r="J1317" s="249" t="s">
        <v>2577</v>
      </c>
      <c r="K1317" s="312"/>
      <c r="L1317" s="201"/>
      <c r="M1317" s="201"/>
    </row>
    <row r="1318" spans="1:13" s="241" customFormat="1" x14ac:dyDescent="0.4">
      <c r="A1318" s="208"/>
      <c r="B1318" s="203"/>
      <c r="C1318" s="378"/>
      <c r="D1318" s="373"/>
      <c r="E1318" s="344"/>
      <c r="F1318" s="373"/>
      <c r="G1318" s="249" t="s">
        <v>2578</v>
      </c>
      <c r="H1318" s="201"/>
      <c r="I1318" s="371"/>
      <c r="J1318" s="249" t="s">
        <v>2578</v>
      </c>
      <c r="K1318" s="312"/>
      <c r="L1318" s="201"/>
      <c r="M1318" s="201"/>
    </row>
    <row r="1319" spans="1:13" s="241" customFormat="1" x14ac:dyDescent="0.4">
      <c r="A1319" s="208"/>
      <c r="B1319" s="203"/>
      <c r="C1319" s="378"/>
      <c r="D1319" s="373"/>
      <c r="E1319" s="378"/>
      <c r="F1319" s="373"/>
      <c r="G1319" s="209" t="s">
        <v>2579</v>
      </c>
      <c r="H1319" s="201"/>
      <c r="I1319" s="371"/>
      <c r="J1319" s="209" t="s">
        <v>2579</v>
      </c>
      <c r="K1319" s="444" t="s">
        <v>2580</v>
      </c>
      <c r="L1319" s="184" t="s">
        <v>23</v>
      </c>
      <c r="M1319" s="192" t="s">
        <v>31</v>
      </c>
    </row>
    <row r="1320" spans="1:13" s="241" customFormat="1" x14ac:dyDescent="0.4">
      <c r="A1320" s="208"/>
      <c r="B1320" s="203"/>
      <c r="C1320" s="378"/>
      <c r="D1320" s="373"/>
      <c r="E1320" s="378"/>
      <c r="F1320" s="373"/>
      <c r="G1320" s="208"/>
      <c r="H1320" s="201"/>
      <c r="I1320" s="371"/>
      <c r="J1320" s="208"/>
      <c r="K1320" s="452"/>
      <c r="L1320" s="181"/>
      <c r="M1320" s="193"/>
    </row>
    <row r="1321" spans="1:13" s="241" customFormat="1" x14ac:dyDescent="0.4">
      <c r="A1321" s="208"/>
      <c r="B1321" s="203"/>
      <c r="C1321" s="378"/>
      <c r="D1321" s="373"/>
      <c r="E1321" s="365"/>
      <c r="F1321" s="366"/>
      <c r="G1321" s="195"/>
      <c r="H1321" s="201"/>
      <c r="I1321" s="371"/>
      <c r="J1321" s="195"/>
      <c r="K1321" s="367"/>
      <c r="L1321" s="185"/>
      <c r="M1321" s="194"/>
    </row>
    <row r="1322" spans="1:13" s="241" customFormat="1" ht="21" x14ac:dyDescent="0.4">
      <c r="A1322" s="208"/>
      <c r="B1322" s="203"/>
      <c r="C1322" s="378"/>
      <c r="D1322" s="373"/>
      <c r="E1322" s="173" t="s">
        <v>183</v>
      </c>
      <c r="F1322" s="202" t="s">
        <v>2581</v>
      </c>
      <c r="G1322" s="209" t="s">
        <v>2582</v>
      </c>
      <c r="H1322" s="201"/>
      <c r="I1322" s="371"/>
      <c r="J1322" s="209" t="s">
        <v>2582</v>
      </c>
      <c r="K1322" s="251" t="s">
        <v>1375</v>
      </c>
      <c r="L1322" s="184" t="s">
        <v>23</v>
      </c>
      <c r="M1322" s="192" t="s">
        <v>31</v>
      </c>
    </row>
    <row r="1323" spans="1:13" s="241" customFormat="1" ht="21" x14ac:dyDescent="0.4">
      <c r="A1323" s="208"/>
      <c r="B1323" s="203"/>
      <c r="C1323" s="208"/>
      <c r="D1323" s="203"/>
      <c r="E1323" s="179"/>
      <c r="F1323" s="196"/>
      <c r="G1323" s="195" t="s">
        <v>2583</v>
      </c>
      <c r="H1323" s="201"/>
      <c r="I1323" s="201"/>
      <c r="J1323" s="195" t="s">
        <v>2583</v>
      </c>
      <c r="K1323" s="19"/>
      <c r="L1323" s="185"/>
      <c r="M1323" s="194"/>
    </row>
    <row r="1324" spans="1:13" s="241" customFormat="1" x14ac:dyDescent="0.4">
      <c r="A1324" s="208"/>
      <c r="B1324" s="203"/>
      <c r="C1324" s="208"/>
      <c r="D1324" s="203"/>
      <c r="E1324" s="237" t="s">
        <v>44</v>
      </c>
      <c r="F1324" s="20" t="s">
        <v>2584</v>
      </c>
      <c r="G1324" s="249" t="s">
        <v>2585</v>
      </c>
      <c r="H1324" s="201"/>
      <c r="I1324" s="201"/>
      <c r="J1324" s="249" t="s">
        <v>2585</v>
      </c>
      <c r="K1324" s="313" t="s">
        <v>1123</v>
      </c>
      <c r="L1324" s="222" t="s">
        <v>23</v>
      </c>
      <c r="M1324" s="220" t="s">
        <v>31</v>
      </c>
    </row>
    <row r="1325" spans="1:13" s="241" customFormat="1" x14ac:dyDescent="0.4">
      <c r="A1325" s="195"/>
      <c r="B1325" s="196"/>
      <c r="C1325" s="195"/>
      <c r="D1325" s="196"/>
      <c r="E1325" s="237" t="s">
        <v>496</v>
      </c>
      <c r="F1325" s="20" t="s">
        <v>2586</v>
      </c>
      <c r="G1325" s="249" t="s">
        <v>2587</v>
      </c>
      <c r="H1325" s="197"/>
      <c r="I1325" s="197"/>
      <c r="J1325" s="249" t="s">
        <v>2587</v>
      </c>
      <c r="K1325" s="313" t="s">
        <v>1123</v>
      </c>
      <c r="L1325" s="222" t="s">
        <v>23</v>
      </c>
      <c r="M1325" s="220" t="s">
        <v>31</v>
      </c>
    </row>
    <row r="1326" spans="1:13" s="241" customFormat="1" ht="21" x14ac:dyDescent="0.4">
      <c r="A1326" s="173">
        <v>102</v>
      </c>
      <c r="B1326" s="175" t="s">
        <v>2588</v>
      </c>
      <c r="C1326" s="177">
        <v>1</v>
      </c>
      <c r="D1326" s="202" t="s">
        <v>2588</v>
      </c>
      <c r="E1326" s="173" t="s">
        <v>27</v>
      </c>
      <c r="F1326" s="202" t="s">
        <v>2589</v>
      </c>
      <c r="G1326" s="209" t="s">
        <v>2590</v>
      </c>
      <c r="H1326" s="192" t="s">
        <v>2588</v>
      </c>
      <c r="I1326" s="213" t="s">
        <v>2588</v>
      </c>
      <c r="J1326" s="209" t="s">
        <v>2590</v>
      </c>
      <c r="K1326" s="444" t="s">
        <v>2591</v>
      </c>
      <c r="L1326" s="184" t="s">
        <v>23</v>
      </c>
      <c r="M1326" s="192" t="s">
        <v>31</v>
      </c>
    </row>
    <row r="1327" spans="1:13" s="241" customFormat="1" ht="21" x14ac:dyDescent="0.4">
      <c r="A1327" s="174"/>
      <c r="B1327" s="176"/>
      <c r="C1327" s="178"/>
      <c r="D1327" s="203"/>
      <c r="E1327" s="174"/>
      <c r="F1327" s="203"/>
      <c r="G1327" s="209" t="s">
        <v>2592</v>
      </c>
      <c r="H1327" s="193"/>
      <c r="I1327" s="201"/>
      <c r="J1327" s="209" t="s">
        <v>2592</v>
      </c>
      <c r="K1327" s="371"/>
      <c r="L1327" s="181"/>
      <c r="M1327" s="193"/>
    </row>
    <row r="1328" spans="1:13" s="241" customFormat="1" ht="21" x14ac:dyDescent="0.4">
      <c r="A1328" s="174"/>
      <c r="B1328" s="176"/>
      <c r="C1328" s="178"/>
      <c r="D1328" s="203"/>
      <c r="E1328" s="174"/>
      <c r="F1328" s="203"/>
      <c r="G1328" s="209" t="s">
        <v>2593</v>
      </c>
      <c r="H1328" s="193"/>
      <c r="I1328" s="201"/>
      <c r="J1328" s="209" t="s">
        <v>2593</v>
      </c>
      <c r="K1328" s="258"/>
      <c r="L1328" s="181"/>
      <c r="M1328" s="193"/>
    </row>
    <row r="1329" spans="1:13" s="241" customFormat="1" ht="21" x14ac:dyDescent="0.4">
      <c r="A1329" s="174"/>
      <c r="B1329" s="176"/>
      <c r="C1329" s="178"/>
      <c r="D1329" s="203"/>
      <c r="E1329" s="174"/>
      <c r="F1329" s="203"/>
      <c r="G1329" s="209" t="s">
        <v>2594</v>
      </c>
      <c r="H1329" s="193"/>
      <c r="I1329" s="201"/>
      <c r="J1329" s="209" t="s">
        <v>2594</v>
      </c>
      <c r="K1329" s="258"/>
      <c r="L1329" s="181"/>
      <c r="M1329" s="193"/>
    </row>
    <row r="1330" spans="1:13" s="241" customFormat="1" ht="21" x14ac:dyDescent="0.4">
      <c r="A1330" s="174"/>
      <c r="B1330" s="176"/>
      <c r="C1330" s="178"/>
      <c r="D1330" s="203"/>
      <c r="E1330" s="174"/>
      <c r="F1330" s="203"/>
      <c r="G1330" s="209" t="s">
        <v>2595</v>
      </c>
      <c r="H1330" s="193"/>
      <c r="I1330" s="201"/>
      <c r="J1330" s="209" t="s">
        <v>2595</v>
      </c>
      <c r="K1330" s="258"/>
      <c r="L1330" s="181"/>
      <c r="M1330" s="193"/>
    </row>
    <row r="1331" spans="1:13" s="241" customFormat="1" ht="21" x14ac:dyDescent="0.4">
      <c r="A1331" s="174"/>
      <c r="B1331" s="176"/>
      <c r="C1331" s="178"/>
      <c r="D1331" s="203"/>
      <c r="E1331" s="174"/>
      <c r="F1331" s="203"/>
      <c r="G1331" s="209" t="s">
        <v>2596</v>
      </c>
      <c r="H1331" s="193"/>
      <c r="I1331" s="201"/>
      <c r="J1331" s="209" t="s">
        <v>2596</v>
      </c>
      <c r="K1331" s="258"/>
      <c r="L1331" s="181"/>
      <c r="M1331" s="193"/>
    </row>
    <row r="1332" spans="1:13" s="241" customFormat="1" x14ac:dyDescent="0.4">
      <c r="A1332" s="174"/>
      <c r="B1332" s="176"/>
      <c r="C1332" s="178"/>
      <c r="D1332" s="203"/>
      <c r="E1332" s="174"/>
      <c r="F1332" s="203"/>
      <c r="G1332" s="209" t="s">
        <v>2597</v>
      </c>
      <c r="H1332" s="193"/>
      <c r="I1332" s="201"/>
      <c r="J1332" s="209" t="s">
        <v>2597</v>
      </c>
      <c r="K1332" s="258"/>
      <c r="L1332" s="181"/>
      <c r="M1332" s="193"/>
    </row>
    <row r="1333" spans="1:13" s="241" customFormat="1" x14ac:dyDescent="0.4">
      <c r="A1333" s="174"/>
      <c r="B1333" s="176"/>
      <c r="C1333" s="178"/>
      <c r="D1333" s="203"/>
      <c r="E1333" s="174"/>
      <c r="F1333" s="203"/>
      <c r="G1333" s="209" t="s">
        <v>2598</v>
      </c>
      <c r="H1333" s="193"/>
      <c r="I1333" s="201"/>
      <c r="J1333" s="209" t="s">
        <v>2598</v>
      </c>
      <c r="K1333" s="258"/>
      <c r="L1333" s="181"/>
      <c r="M1333" s="193"/>
    </row>
    <row r="1334" spans="1:13" s="241" customFormat="1" x14ac:dyDescent="0.4">
      <c r="A1334" s="174"/>
      <c r="B1334" s="176"/>
      <c r="C1334" s="178"/>
      <c r="D1334" s="203"/>
      <c r="E1334" s="174"/>
      <c r="F1334" s="203"/>
      <c r="G1334" s="209" t="s">
        <v>2599</v>
      </c>
      <c r="H1334" s="193"/>
      <c r="I1334" s="201"/>
      <c r="J1334" s="209" t="s">
        <v>2599</v>
      </c>
      <c r="K1334" s="258"/>
      <c r="L1334" s="181"/>
      <c r="M1334" s="193"/>
    </row>
    <row r="1335" spans="1:13" s="241" customFormat="1" x14ac:dyDescent="0.4">
      <c r="A1335" s="174"/>
      <c r="B1335" s="176"/>
      <c r="C1335" s="178"/>
      <c r="D1335" s="203"/>
      <c r="E1335" s="174"/>
      <c r="F1335" s="203"/>
      <c r="G1335" s="209" t="s">
        <v>2600</v>
      </c>
      <c r="H1335" s="193"/>
      <c r="I1335" s="201"/>
      <c r="J1335" s="209" t="s">
        <v>2600</v>
      </c>
      <c r="K1335" s="258"/>
      <c r="L1335" s="181"/>
      <c r="M1335" s="193"/>
    </row>
    <row r="1336" spans="1:13" s="241" customFormat="1" x14ac:dyDescent="0.4">
      <c r="A1336" s="174"/>
      <c r="B1336" s="176"/>
      <c r="C1336" s="178"/>
      <c r="D1336" s="203"/>
      <c r="E1336" s="174"/>
      <c r="F1336" s="203"/>
      <c r="G1336" s="209" t="s">
        <v>2601</v>
      </c>
      <c r="H1336" s="193"/>
      <c r="I1336" s="201"/>
      <c r="J1336" s="209" t="s">
        <v>2601</v>
      </c>
      <c r="K1336" s="258"/>
      <c r="L1336" s="185"/>
      <c r="M1336" s="194"/>
    </row>
    <row r="1337" spans="1:13" s="241" customFormat="1" x14ac:dyDescent="0.4">
      <c r="A1337" s="174"/>
      <c r="B1337" s="176"/>
      <c r="C1337" s="178"/>
      <c r="D1337" s="203"/>
      <c r="E1337" s="174"/>
      <c r="F1337" s="203"/>
      <c r="G1337" s="209" t="s">
        <v>2602</v>
      </c>
      <c r="H1337" s="193"/>
      <c r="I1337" s="201"/>
      <c r="J1337" s="209" t="s">
        <v>2602</v>
      </c>
      <c r="K1337" s="251" t="s">
        <v>43</v>
      </c>
      <c r="L1337" s="184" t="s">
        <v>23</v>
      </c>
      <c r="M1337" s="192" t="s">
        <v>31</v>
      </c>
    </row>
    <row r="1338" spans="1:13" s="241" customFormat="1" x14ac:dyDescent="0.4">
      <c r="A1338" s="174"/>
      <c r="B1338" s="176"/>
      <c r="C1338" s="178"/>
      <c r="D1338" s="203"/>
      <c r="E1338" s="179"/>
      <c r="F1338" s="196"/>
      <c r="G1338" s="209" t="s">
        <v>2603</v>
      </c>
      <c r="H1338" s="193"/>
      <c r="I1338" s="201"/>
      <c r="J1338" s="209" t="s">
        <v>2603</v>
      </c>
      <c r="K1338" s="197"/>
      <c r="L1338" s="185"/>
      <c r="M1338" s="194"/>
    </row>
    <row r="1339" spans="1:13" s="241" customFormat="1" ht="21" x14ac:dyDescent="0.4">
      <c r="A1339" s="208"/>
      <c r="B1339" s="203"/>
      <c r="C1339" s="208"/>
      <c r="D1339" s="203"/>
      <c r="E1339" s="173" t="s">
        <v>32</v>
      </c>
      <c r="F1339" s="202" t="s">
        <v>2604</v>
      </c>
      <c r="G1339" s="209" t="s">
        <v>2605</v>
      </c>
      <c r="H1339" s="201"/>
      <c r="I1339" s="201"/>
      <c r="J1339" s="209" t="s">
        <v>2605</v>
      </c>
      <c r="K1339" s="444" t="s">
        <v>2606</v>
      </c>
      <c r="L1339" s="184" t="s">
        <v>23</v>
      </c>
      <c r="M1339" s="192" t="s">
        <v>31</v>
      </c>
    </row>
    <row r="1340" spans="1:13" s="241" customFormat="1" ht="21" x14ac:dyDescent="0.4">
      <c r="A1340" s="208"/>
      <c r="B1340" s="203"/>
      <c r="C1340" s="208"/>
      <c r="D1340" s="203"/>
      <c r="E1340" s="174"/>
      <c r="F1340" s="203"/>
      <c r="G1340" s="209" t="s">
        <v>2607</v>
      </c>
      <c r="H1340" s="201"/>
      <c r="I1340" s="201"/>
      <c r="J1340" s="209" t="s">
        <v>2607</v>
      </c>
      <c r="K1340" s="452"/>
      <c r="L1340" s="181"/>
      <c r="M1340" s="193"/>
    </row>
    <row r="1341" spans="1:13" s="241" customFormat="1" ht="21" x14ac:dyDescent="0.4">
      <c r="A1341" s="208"/>
      <c r="B1341" s="203"/>
      <c r="C1341" s="208"/>
      <c r="D1341" s="203"/>
      <c r="E1341" s="174"/>
      <c r="F1341" s="203"/>
      <c r="G1341" s="209" t="s">
        <v>2608</v>
      </c>
      <c r="H1341" s="201"/>
      <c r="I1341" s="201"/>
      <c r="J1341" s="209" t="s">
        <v>2608</v>
      </c>
      <c r="K1341" s="452"/>
      <c r="L1341" s="181"/>
      <c r="M1341" s="193"/>
    </row>
    <row r="1342" spans="1:13" s="241" customFormat="1" ht="21" x14ac:dyDescent="0.4">
      <c r="A1342" s="208"/>
      <c r="B1342" s="203"/>
      <c r="C1342" s="208"/>
      <c r="D1342" s="203"/>
      <c r="E1342" s="174"/>
      <c r="F1342" s="203"/>
      <c r="G1342" s="209" t="s">
        <v>2609</v>
      </c>
      <c r="H1342" s="201"/>
      <c r="I1342" s="201"/>
      <c r="J1342" s="209" t="s">
        <v>2609</v>
      </c>
      <c r="K1342" s="452"/>
      <c r="L1342" s="181"/>
      <c r="M1342" s="193"/>
    </row>
    <row r="1343" spans="1:13" s="241" customFormat="1" ht="21" x14ac:dyDescent="0.4">
      <c r="A1343" s="208"/>
      <c r="B1343" s="203"/>
      <c r="C1343" s="208"/>
      <c r="D1343" s="203"/>
      <c r="E1343" s="174"/>
      <c r="F1343" s="203"/>
      <c r="G1343" s="209" t="s">
        <v>2610</v>
      </c>
      <c r="H1343" s="201"/>
      <c r="I1343" s="201"/>
      <c r="J1343" s="209" t="s">
        <v>2610</v>
      </c>
      <c r="K1343" s="452"/>
      <c r="L1343" s="181"/>
      <c r="M1343" s="193"/>
    </row>
    <row r="1344" spans="1:13" s="241" customFormat="1" ht="21" x14ac:dyDescent="0.4">
      <c r="A1344" s="208"/>
      <c r="B1344" s="203"/>
      <c r="C1344" s="208"/>
      <c r="D1344" s="203"/>
      <c r="E1344" s="179"/>
      <c r="F1344" s="196"/>
      <c r="G1344" s="209" t="s">
        <v>2611</v>
      </c>
      <c r="H1344" s="201"/>
      <c r="I1344" s="201"/>
      <c r="J1344" s="209" t="s">
        <v>2611</v>
      </c>
      <c r="K1344" s="367"/>
      <c r="L1344" s="185"/>
      <c r="M1344" s="194"/>
    </row>
    <row r="1345" spans="1:13" s="241" customFormat="1" ht="21" x14ac:dyDescent="0.4">
      <c r="A1345" s="208"/>
      <c r="B1345" s="203"/>
      <c r="C1345" s="208"/>
      <c r="D1345" s="203"/>
      <c r="E1345" s="173" t="s">
        <v>36</v>
      </c>
      <c r="F1345" s="202" t="s">
        <v>2612</v>
      </c>
      <c r="G1345" s="249" t="s">
        <v>2605</v>
      </c>
      <c r="H1345" s="201"/>
      <c r="I1345" s="201"/>
      <c r="J1345" s="249" t="s">
        <v>2605</v>
      </c>
      <c r="K1345" s="251" t="s">
        <v>1375</v>
      </c>
      <c r="L1345" s="184" t="s">
        <v>23</v>
      </c>
      <c r="M1345" s="192" t="s">
        <v>31</v>
      </c>
    </row>
    <row r="1346" spans="1:13" s="241" customFormat="1" x14ac:dyDescent="0.4">
      <c r="A1346" s="208"/>
      <c r="B1346" s="203"/>
      <c r="C1346" s="208"/>
      <c r="D1346" s="203"/>
      <c r="E1346" s="174"/>
      <c r="F1346" s="203"/>
      <c r="G1346" s="209" t="s">
        <v>2613</v>
      </c>
      <c r="H1346" s="201"/>
      <c r="I1346" s="201"/>
      <c r="J1346" s="209" t="s">
        <v>2613</v>
      </c>
      <c r="K1346" s="258"/>
      <c r="L1346" s="181"/>
      <c r="M1346" s="193"/>
    </row>
    <row r="1347" spans="1:13" s="241" customFormat="1" x14ac:dyDescent="0.4">
      <c r="A1347" s="208"/>
      <c r="B1347" s="203"/>
      <c r="C1347" s="208"/>
      <c r="D1347" s="203"/>
      <c r="E1347" s="174"/>
      <c r="F1347" s="203"/>
      <c r="G1347" s="209" t="s">
        <v>2614</v>
      </c>
      <c r="H1347" s="201"/>
      <c r="I1347" s="201"/>
      <c r="J1347" s="209" t="s">
        <v>2614</v>
      </c>
      <c r="K1347" s="258"/>
      <c r="L1347" s="181"/>
      <c r="M1347" s="193"/>
    </row>
    <row r="1348" spans="1:13" s="241" customFormat="1" x14ac:dyDescent="0.4">
      <c r="A1348" s="208"/>
      <c r="B1348" s="203"/>
      <c r="C1348" s="208"/>
      <c r="D1348" s="203"/>
      <c r="E1348" s="174"/>
      <c r="F1348" s="203"/>
      <c r="G1348" s="209" t="s">
        <v>2615</v>
      </c>
      <c r="H1348" s="201"/>
      <c r="I1348" s="201"/>
      <c r="J1348" s="209" t="s">
        <v>2615</v>
      </c>
      <c r="K1348" s="258"/>
      <c r="L1348" s="181"/>
      <c r="M1348" s="193"/>
    </row>
    <row r="1349" spans="1:13" s="241" customFormat="1" x14ac:dyDescent="0.4">
      <c r="A1349" s="208"/>
      <c r="B1349" s="203"/>
      <c r="C1349" s="208"/>
      <c r="D1349" s="203"/>
      <c r="E1349" s="174"/>
      <c r="F1349" s="203"/>
      <c r="G1349" s="209" t="s">
        <v>2616</v>
      </c>
      <c r="H1349" s="201"/>
      <c r="I1349" s="201"/>
      <c r="J1349" s="209" t="s">
        <v>2616</v>
      </c>
      <c r="K1349" s="258"/>
      <c r="L1349" s="181"/>
      <c r="M1349" s="193"/>
    </row>
    <row r="1350" spans="1:13" s="241" customFormat="1" x14ac:dyDescent="0.4">
      <c r="A1350" s="208"/>
      <c r="B1350" s="203"/>
      <c r="C1350" s="208"/>
      <c r="D1350" s="203"/>
      <c r="E1350" s="179"/>
      <c r="F1350" s="196"/>
      <c r="G1350" s="209" t="s">
        <v>2617</v>
      </c>
      <c r="H1350" s="201"/>
      <c r="I1350" s="201"/>
      <c r="J1350" s="209" t="s">
        <v>2617</v>
      </c>
      <c r="K1350" s="19"/>
      <c r="L1350" s="185"/>
      <c r="M1350" s="194"/>
    </row>
    <row r="1351" spans="1:13" s="241" customFormat="1" x14ac:dyDescent="0.4">
      <c r="A1351" s="208"/>
      <c r="B1351" s="203"/>
      <c r="C1351" s="208"/>
      <c r="D1351" s="203"/>
      <c r="E1351" s="173" t="s">
        <v>183</v>
      </c>
      <c r="F1351" s="202" t="s">
        <v>2618</v>
      </c>
      <c r="G1351" s="249" t="s">
        <v>2619</v>
      </c>
      <c r="H1351" s="201"/>
      <c r="I1351" s="201"/>
      <c r="J1351" s="249" t="s">
        <v>2619</v>
      </c>
      <c r="K1351" s="251" t="s">
        <v>1375</v>
      </c>
      <c r="L1351" s="184" t="s">
        <v>23</v>
      </c>
      <c r="M1351" s="192" t="s">
        <v>31</v>
      </c>
    </row>
    <row r="1352" spans="1:13" s="241" customFormat="1" x14ac:dyDescent="0.4">
      <c r="A1352" s="208"/>
      <c r="B1352" s="203"/>
      <c r="C1352" s="208"/>
      <c r="D1352" s="203"/>
      <c r="E1352" s="174"/>
      <c r="F1352" s="203"/>
      <c r="G1352" s="249" t="s">
        <v>2620</v>
      </c>
      <c r="H1352" s="201"/>
      <c r="I1352" s="201"/>
      <c r="J1352" s="249" t="s">
        <v>2620</v>
      </c>
      <c r="K1352" s="258"/>
      <c r="L1352" s="181"/>
      <c r="M1352" s="193"/>
    </row>
    <row r="1353" spans="1:13" s="241" customFormat="1" ht="21" x14ac:dyDescent="0.4">
      <c r="A1353" s="208"/>
      <c r="B1353" s="203"/>
      <c r="C1353" s="208"/>
      <c r="D1353" s="203"/>
      <c r="E1353" s="427" t="s">
        <v>44</v>
      </c>
      <c r="F1353" s="442" t="s">
        <v>2621</v>
      </c>
      <c r="G1353" s="249" t="s">
        <v>2622</v>
      </c>
      <c r="H1353" s="201"/>
      <c r="I1353" s="201"/>
      <c r="J1353" s="249" t="s">
        <v>2622</v>
      </c>
      <c r="K1353" s="450" t="s">
        <v>1375</v>
      </c>
      <c r="L1353" s="354" t="s">
        <v>23</v>
      </c>
      <c r="M1353" s="362" t="s">
        <v>31</v>
      </c>
    </row>
    <row r="1354" spans="1:13" s="241" customFormat="1" x14ac:dyDescent="0.4">
      <c r="A1354" s="208"/>
      <c r="B1354" s="203"/>
      <c r="C1354" s="208"/>
      <c r="D1354" s="203"/>
      <c r="E1354" s="427"/>
      <c r="F1354" s="442"/>
      <c r="G1354" s="209" t="s">
        <v>2623</v>
      </c>
      <c r="H1354" s="201"/>
      <c r="I1354" s="201"/>
      <c r="J1354" s="209" t="s">
        <v>2623</v>
      </c>
      <c r="K1354" s="450"/>
      <c r="L1354" s="351"/>
      <c r="M1354" s="363"/>
    </row>
    <row r="1355" spans="1:13" s="241" customFormat="1" x14ac:dyDescent="0.4">
      <c r="A1355" s="208"/>
      <c r="B1355" s="203"/>
      <c r="C1355" s="208"/>
      <c r="D1355" s="203"/>
      <c r="E1355" s="173" t="s">
        <v>496</v>
      </c>
      <c r="F1355" s="202" t="s">
        <v>2624</v>
      </c>
      <c r="G1355" s="249" t="s">
        <v>2625</v>
      </c>
      <c r="H1355" s="201"/>
      <c r="I1355" s="201"/>
      <c r="J1355" s="249" t="s">
        <v>2625</v>
      </c>
      <c r="K1355" s="251" t="s">
        <v>1375</v>
      </c>
      <c r="L1355" s="184" t="s">
        <v>23</v>
      </c>
      <c r="M1355" s="192" t="s">
        <v>31</v>
      </c>
    </row>
    <row r="1356" spans="1:13" s="241" customFormat="1" ht="21" x14ac:dyDescent="0.4">
      <c r="A1356" s="208"/>
      <c r="B1356" s="203"/>
      <c r="C1356" s="208"/>
      <c r="D1356" s="203"/>
      <c r="E1356" s="174"/>
      <c r="F1356" s="203"/>
      <c r="G1356" s="209" t="s">
        <v>2626</v>
      </c>
      <c r="H1356" s="201"/>
      <c r="I1356" s="201"/>
      <c r="J1356" s="209" t="s">
        <v>2626</v>
      </c>
      <c r="K1356" s="258"/>
      <c r="L1356" s="181"/>
      <c r="M1356" s="193"/>
    </row>
    <row r="1357" spans="1:13" s="241" customFormat="1" x14ac:dyDescent="0.4">
      <c r="A1357" s="208"/>
      <c r="B1357" s="203"/>
      <c r="C1357" s="208"/>
      <c r="D1357" s="203"/>
      <c r="E1357" s="174"/>
      <c r="F1357" s="203"/>
      <c r="G1357" s="209" t="s">
        <v>2627</v>
      </c>
      <c r="H1357" s="201"/>
      <c r="I1357" s="201"/>
      <c r="J1357" s="209" t="s">
        <v>2627</v>
      </c>
      <c r="K1357" s="258"/>
      <c r="L1357" s="181"/>
      <c r="M1357" s="193"/>
    </row>
    <row r="1358" spans="1:13" s="241" customFormat="1" x14ac:dyDescent="0.4">
      <c r="A1358" s="208"/>
      <c r="B1358" s="203"/>
      <c r="C1358" s="208"/>
      <c r="D1358" s="203"/>
      <c r="E1358" s="174"/>
      <c r="F1358" s="203"/>
      <c r="G1358" s="209" t="s">
        <v>2625</v>
      </c>
      <c r="H1358" s="201"/>
      <c r="I1358" s="201"/>
      <c r="J1358" s="209" t="s">
        <v>2625</v>
      </c>
      <c r="K1358" s="258"/>
      <c r="L1358" s="181"/>
      <c r="M1358" s="193"/>
    </row>
    <row r="1359" spans="1:13" s="241" customFormat="1" x14ac:dyDescent="0.4">
      <c r="A1359" s="208"/>
      <c r="B1359" s="203"/>
      <c r="C1359" s="208"/>
      <c r="D1359" s="203"/>
      <c r="E1359" s="174"/>
      <c r="F1359" s="203"/>
      <c r="G1359" s="209" t="s">
        <v>2628</v>
      </c>
      <c r="H1359" s="201"/>
      <c r="I1359" s="201"/>
      <c r="J1359" s="209" t="s">
        <v>2628</v>
      </c>
      <c r="K1359" s="258"/>
      <c r="L1359" s="181"/>
      <c r="M1359" s="193"/>
    </row>
    <row r="1360" spans="1:13" s="241" customFormat="1" ht="21" x14ac:dyDescent="0.4">
      <c r="A1360" s="208"/>
      <c r="B1360" s="203"/>
      <c r="C1360" s="208"/>
      <c r="D1360" s="203"/>
      <c r="E1360" s="174"/>
      <c r="F1360" s="203"/>
      <c r="G1360" s="209" t="s">
        <v>2629</v>
      </c>
      <c r="H1360" s="201"/>
      <c r="I1360" s="201"/>
      <c r="J1360" s="209" t="s">
        <v>2629</v>
      </c>
      <c r="K1360" s="258"/>
      <c r="L1360" s="181"/>
      <c r="M1360" s="193"/>
    </row>
    <row r="1361" spans="1:13" s="241" customFormat="1" ht="21" x14ac:dyDescent="0.4">
      <c r="A1361" s="208"/>
      <c r="B1361" s="203"/>
      <c r="C1361" s="208"/>
      <c r="D1361" s="203"/>
      <c r="E1361" s="174"/>
      <c r="F1361" s="203"/>
      <c r="G1361" s="209" t="s">
        <v>2630</v>
      </c>
      <c r="H1361" s="201"/>
      <c r="I1361" s="201"/>
      <c r="J1361" s="209" t="s">
        <v>2630</v>
      </c>
      <c r="K1361" s="258"/>
      <c r="L1361" s="181"/>
      <c r="M1361" s="193"/>
    </row>
    <row r="1362" spans="1:13" s="241" customFormat="1" ht="21" x14ac:dyDescent="0.4">
      <c r="A1362" s="208"/>
      <c r="B1362" s="203"/>
      <c r="C1362" s="208"/>
      <c r="D1362" s="203"/>
      <c r="E1362" s="174"/>
      <c r="F1362" s="203"/>
      <c r="G1362" s="209" t="s">
        <v>2631</v>
      </c>
      <c r="H1362" s="201"/>
      <c r="I1362" s="201"/>
      <c r="J1362" s="209" t="s">
        <v>2631</v>
      </c>
      <c r="K1362" s="258"/>
      <c r="L1362" s="181"/>
      <c r="M1362" s="193"/>
    </row>
    <row r="1363" spans="1:13" s="241" customFormat="1" ht="21" x14ac:dyDescent="0.4">
      <c r="A1363" s="208"/>
      <c r="B1363" s="203"/>
      <c r="C1363" s="208"/>
      <c r="D1363" s="203"/>
      <c r="E1363" s="174"/>
      <c r="F1363" s="203"/>
      <c r="G1363" s="209" t="s">
        <v>2632</v>
      </c>
      <c r="H1363" s="201"/>
      <c r="I1363" s="201"/>
      <c r="J1363" s="209" t="s">
        <v>2632</v>
      </c>
      <c r="K1363" s="258"/>
      <c r="L1363" s="181"/>
      <c r="M1363" s="193"/>
    </row>
    <row r="1364" spans="1:13" s="241" customFormat="1" ht="21" x14ac:dyDescent="0.4">
      <c r="A1364" s="208"/>
      <c r="B1364" s="203"/>
      <c r="C1364" s="208"/>
      <c r="D1364" s="203"/>
      <c r="E1364" s="174"/>
      <c r="F1364" s="203"/>
      <c r="G1364" s="209" t="s">
        <v>2633</v>
      </c>
      <c r="H1364" s="201"/>
      <c r="I1364" s="201"/>
      <c r="J1364" s="209" t="s">
        <v>2633</v>
      </c>
      <c r="K1364" s="251" t="s">
        <v>43</v>
      </c>
      <c r="L1364" s="184" t="s">
        <v>23</v>
      </c>
      <c r="M1364" s="192" t="s">
        <v>31</v>
      </c>
    </row>
    <row r="1365" spans="1:13" s="241" customFormat="1" x14ac:dyDescent="0.4">
      <c r="A1365" s="208"/>
      <c r="B1365" s="203"/>
      <c r="C1365" s="208"/>
      <c r="D1365" s="203"/>
      <c r="E1365" s="174"/>
      <c r="F1365" s="203"/>
      <c r="G1365" s="209" t="s">
        <v>2634</v>
      </c>
      <c r="H1365" s="201"/>
      <c r="I1365" s="201"/>
      <c r="J1365" s="209" t="s">
        <v>2634</v>
      </c>
      <c r="K1365" s="312"/>
      <c r="L1365" s="181"/>
      <c r="M1365" s="193"/>
    </row>
    <row r="1366" spans="1:13" s="241" customFormat="1" x14ac:dyDescent="0.4">
      <c r="A1366" s="208"/>
      <c r="B1366" s="203"/>
      <c r="C1366" s="208"/>
      <c r="D1366" s="203"/>
      <c r="E1366" s="174"/>
      <c r="F1366" s="203"/>
      <c r="G1366" s="209" t="s">
        <v>2635</v>
      </c>
      <c r="H1366" s="201"/>
      <c r="I1366" s="201"/>
      <c r="J1366" s="209" t="s">
        <v>2635</v>
      </c>
      <c r="K1366" s="312"/>
      <c r="L1366" s="181"/>
      <c r="M1366" s="193"/>
    </row>
    <row r="1367" spans="1:13" s="241" customFormat="1" x14ac:dyDescent="0.4">
      <c r="A1367" s="208"/>
      <c r="B1367" s="203"/>
      <c r="C1367" s="208"/>
      <c r="D1367" s="203"/>
      <c r="E1367" s="174"/>
      <c r="F1367" s="203"/>
      <c r="G1367" s="249" t="s">
        <v>2636</v>
      </c>
      <c r="H1367" s="201"/>
      <c r="I1367" s="201"/>
      <c r="J1367" s="249" t="s">
        <v>2636</v>
      </c>
      <c r="K1367" s="312"/>
      <c r="L1367" s="181"/>
      <c r="M1367" s="193"/>
    </row>
    <row r="1368" spans="1:13" s="241" customFormat="1" ht="21" x14ac:dyDescent="0.4">
      <c r="A1368" s="208"/>
      <c r="B1368" s="203"/>
      <c r="C1368" s="208"/>
      <c r="D1368" s="203"/>
      <c r="E1368" s="179"/>
      <c r="F1368" s="196"/>
      <c r="G1368" s="249" t="s">
        <v>2637</v>
      </c>
      <c r="H1368" s="201"/>
      <c r="I1368" s="201"/>
      <c r="J1368" s="249" t="s">
        <v>2637</v>
      </c>
      <c r="K1368" s="314"/>
      <c r="L1368" s="185"/>
      <c r="M1368" s="194"/>
    </row>
    <row r="1369" spans="1:13" s="241" customFormat="1" ht="21" x14ac:dyDescent="0.4">
      <c r="A1369" s="174"/>
      <c r="B1369" s="176"/>
      <c r="C1369" s="178"/>
      <c r="D1369" s="203"/>
      <c r="E1369" s="427" t="s">
        <v>1066</v>
      </c>
      <c r="F1369" s="442" t="s">
        <v>2638</v>
      </c>
      <c r="G1369" s="249" t="s">
        <v>2639</v>
      </c>
      <c r="H1369" s="193"/>
      <c r="I1369" s="201"/>
      <c r="J1369" s="249" t="s">
        <v>2639</v>
      </c>
      <c r="K1369" s="251" t="s">
        <v>1375</v>
      </c>
      <c r="L1369" s="184" t="s">
        <v>23</v>
      </c>
      <c r="M1369" s="192" t="s">
        <v>31</v>
      </c>
    </row>
    <row r="1370" spans="1:13" s="241" customFormat="1" ht="21" x14ac:dyDescent="0.4">
      <c r="A1370" s="208"/>
      <c r="B1370" s="203"/>
      <c r="C1370" s="208"/>
      <c r="D1370" s="203"/>
      <c r="E1370" s="427"/>
      <c r="F1370" s="442"/>
      <c r="G1370" s="249" t="s">
        <v>2640</v>
      </c>
      <c r="H1370" s="201"/>
      <c r="I1370" s="201"/>
      <c r="J1370" s="249" t="s">
        <v>2640</v>
      </c>
      <c r="K1370" s="257" t="s">
        <v>1123</v>
      </c>
      <c r="L1370" s="184" t="s">
        <v>23</v>
      </c>
      <c r="M1370" s="192" t="s">
        <v>31</v>
      </c>
    </row>
    <row r="1371" spans="1:13" s="241" customFormat="1" ht="21" x14ac:dyDescent="0.4">
      <c r="A1371" s="208"/>
      <c r="B1371" s="203"/>
      <c r="C1371" s="208"/>
      <c r="D1371" s="203"/>
      <c r="E1371" s="441"/>
      <c r="F1371" s="442"/>
      <c r="G1371" s="249" t="s">
        <v>2641</v>
      </c>
      <c r="H1371" s="201"/>
      <c r="I1371" s="201"/>
      <c r="J1371" s="249" t="s">
        <v>2641</v>
      </c>
      <c r="K1371" s="208"/>
      <c r="L1371" s="181"/>
      <c r="M1371" s="201"/>
    </row>
    <row r="1372" spans="1:13" s="241" customFormat="1" ht="21" x14ac:dyDescent="0.4">
      <c r="A1372" s="208"/>
      <c r="B1372" s="203"/>
      <c r="C1372" s="195"/>
      <c r="D1372" s="196"/>
      <c r="E1372" s="441"/>
      <c r="F1372" s="442"/>
      <c r="G1372" s="249" t="s">
        <v>2642</v>
      </c>
      <c r="H1372" s="201"/>
      <c r="I1372" s="201"/>
      <c r="J1372" s="249" t="s">
        <v>2642</v>
      </c>
      <c r="K1372" s="195"/>
      <c r="L1372" s="185"/>
      <c r="M1372" s="197"/>
    </row>
    <row r="1373" spans="1:13" s="241" customFormat="1" ht="21" x14ac:dyDescent="0.4">
      <c r="A1373" s="208"/>
      <c r="B1373" s="203"/>
      <c r="C1373" s="443">
        <v>2</v>
      </c>
      <c r="D1373" s="442" t="s">
        <v>2643</v>
      </c>
      <c r="E1373" s="173" t="s">
        <v>27</v>
      </c>
      <c r="F1373" s="202" t="s">
        <v>2644</v>
      </c>
      <c r="G1373" s="249" t="s">
        <v>2645</v>
      </c>
      <c r="H1373" s="201"/>
      <c r="I1373" s="213" t="s">
        <v>2643</v>
      </c>
      <c r="J1373" s="249" t="s">
        <v>2645</v>
      </c>
      <c r="K1373" s="251" t="s">
        <v>2067</v>
      </c>
      <c r="L1373" s="184" t="s">
        <v>23</v>
      </c>
      <c r="M1373" s="192" t="s">
        <v>31</v>
      </c>
    </row>
    <row r="1374" spans="1:13" s="241" customFormat="1" ht="21" x14ac:dyDescent="0.4">
      <c r="A1374" s="208"/>
      <c r="B1374" s="203"/>
      <c r="C1374" s="443"/>
      <c r="D1374" s="442"/>
      <c r="E1374" s="179"/>
      <c r="F1374" s="196"/>
      <c r="G1374" s="249" t="s">
        <v>2646</v>
      </c>
      <c r="H1374" s="201"/>
      <c r="I1374" s="201"/>
      <c r="J1374" s="249" t="s">
        <v>2646</v>
      </c>
      <c r="K1374" s="19"/>
      <c r="L1374" s="185"/>
      <c r="M1374" s="194"/>
    </row>
    <row r="1375" spans="1:13" s="241" customFormat="1" ht="21" x14ac:dyDescent="0.4">
      <c r="A1375" s="195"/>
      <c r="B1375" s="196"/>
      <c r="C1375" s="441"/>
      <c r="D1375" s="442"/>
      <c r="E1375" s="237" t="s">
        <v>32</v>
      </c>
      <c r="F1375" s="20" t="s">
        <v>2647</v>
      </c>
      <c r="G1375" s="249" t="s">
        <v>2648</v>
      </c>
      <c r="H1375" s="197"/>
      <c r="I1375" s="197"/>
      <c r="J1375" s="249" t="s">
        <v>2648</v>
      </c>
      <c r="K1375" s="313" t="s">
        <v>1123</v>
      </c>
      <c r="L1375" s="222" t="s">
        <v>23</v>
      </c>
      <c r="M1375" s="220" t="s">
        <v>31</v>
      </c>
    </row>
    <row r="1376" spans="1:13" s="241" customFormat="1" x14ac:dyDescent="0.4">
      <c r="A1376" s="427">
        <v>103</v>
      </c>
      <c r="B1376" s="410" t="s">
        <v>2649</v>
      </c>
      <c r="C1376" s="443">
        <v>1</v>
      </c>
      <c r="D1376" s="442" t="s">
        <v>2649</v>
      </c>
      <c r="E1376" s="173" t="s">
        <v>27</v>
      </c>
      <c r="F1376" s="202" t="s">
        <v>2650</v>
      </c>
      <c r="G1376" s="21" t="s">
        <v>2651</v>
      </c>
      <c r="H1376" s="409" t="s">
        <v>2649</v>
      </c>
      <c r="I1376" s="423" t="s">
        <v>2649</v>
      </c>
      <c r="J1376" s="21" t="s">
        <v>2651</v>
      </c>
      <c r="K1376" s="251" t="s">
        <v>1375</v>
      </c>
      <c r="L1376" s="184" t="s">
        <v>23</v>
      </c>
      <c r="M1376" s="192" t="s">
        <v>31</v>
      </c>
    </row>
    <row r="1377" spans="1:13" s="241" customFormat="1" x14ac:dyDescent="0.4">
      <c r="A1377" s="441"/>
      <c r="B1377" s="442"/>
      <c r="C1377" s="441"/>
      <c r="D1377" s="442"/>
      <c r="E1377" s="174"/>
      <c r="F1377" s="203"/>
      <c r="G1377" s="21" t="s">
        <v>2652</v>
      </c>
      <c r="H1377" s="423"/>
      <c r="I1377" s="423"/>
      <c r="J1377" s="21" t="s">
        <v>2652</v>
      </c>
      <c r="K1377" s="251" t="s">
        <v>1375</v>
      </c>
      <c r="L1377" s="184" t="s">
        <v>23</v>
      </c>
      <c r="M1377" s="192" t="s">
        <v>31</v>
      </c>
    </row>
    <row r="1378" spans="1:13" s="241" customFormat="1" x14ac:dyDescent="0.4">
      <c r="A1378" s="441"/>
      <c r="B1378" s="442"/>
      <c r="C1378" s="441"/>
      <c r="D1378" s="442"/>
      <c r="E1378" s="174"/>
      <c r="F1378" s="203"/>
      <c r="G1378" s="21" t="s">
        <v>2653</v>
      </c>
      <c r="H1378" s="423"/>
      <c r="I1378" s="423"/>
      <c r="J1378" s="21" t="s">
        <v>2653</v>
      </c>
      <c r="K1378" s="251" t="s">
        <v>1375</v>
      </c>
      <c r="L1378" s="184" t="s">
        <v>23</v>
      </c>
      <c r="M1378" s="192" t="s">
        <v>31</v>
      </c>
    </row>
    <row r="1379" spans="1:13" s="241" customFormat="1" x14ac:dyDescent="0.4">
      <c r="A1379" s="441"/>
      <c r="B1379" s="442"/>
      <c r="C1379" s="441"/>
      <c r="D1379" s="442"/>
      <c r="E1379" s="174"/>
      <c r="F1379" s="203"/>
      <c r="G1379" s="21" t="s">
        <v>2509</v>
      </c>
      <c r="H1379" s="423"/>
      <c r="I1379" s="423"/>
      <c r="J1379" s="21" t="s">
        <v>2509</v>
      </c>
      <c r="K1379" s="258"/>
      <c r="L1379" s="181"/>
      <c r="M1379" s="193"/>
    </row>
    <row r="1380" spans="1:13" s="241" customFormat="1" x14ac:dyDescent="0.4">
      <c r="A1380" s="441"/>
      <c r="B1380" s="442"/>
      <c r="C1380" s="441"/>
      <c r="D1380" s="442"/>
      <c r="E1380" s="179"/>
      <c r="F1380" s="196"/>
      <c r="G1380" s="21" t="s">
        <v>2654</v>
      </c>
      <c r="H1380" s="423"/>
      <c r="I1380" s="423"/>
      <c r="J1380" s="21" t="s">
        <v>2654</v>
      </c>
      <c r="K1380" s="19"/>
      <c r="L1380" s="185"/>
      <c r="M1380" s="194"/>
    </row>
    <row r="1381" spans="1:13" s="241" customFormat="1" ht="21" x14ac:dyDescent="0.4">
      <c r="A1381" s="441"/>
      <c r="B1381" s="442"/>
      <c r="C1381" s="441"/>
      <c r="D1381" s="442"/>
      <c r="E1381" s="173" t="s">
        <v>32</v>
      </c>
      <c r="F1381" s="202" t="s">
        <v>2655</v>
      </c>
      <c r="G1381" s="21" t="s">
        <v>2656</v>
      </c>
      <c r="H1381" s="423"/>
      <c r="I1381" s="423"/>
      <c r="J1381" s="21" t="s">
        <v>2656</v>
      </c>
      <c r="K1381" s="251" t="s">
        <v>1375</v>
      </c>
      <c r="L1381" s="184" t="s">
        <v>23</v>
      </c>
      <c r="M1381" s="192" t="s">
        <v>31</v>
      </c>
    </row>
    <row r="1382" spans="1:13" s="241" customFormat="1" ht="21" x14ac:dyDescent="0.4">
      <c r="A1382" s="441"/>
      <c r="B1382" s="442"/>
      <c r="C1382" s="441"/>
      <c r="D1382" s="442"/>
      <c r="E1382" s="173" t="s">
        <v>36</v>
      </c>
      <c r="F1382" s="202" t="s">
        <v>2657</v>
      </c>
      <c r="G1382" s="21" t="s">
        <v>2658</v>
      </c>
      <c r="H1382" s="423"/>
      <c r="I1382" s="423"/>
      <c r="J1382" s="21" t="s">
        <v>2658</v>
      </c>
      <c r="K1382" s="251" t="s">
        <v>1375</v>
      </c>
      <c r="L1382" s="184" t="s">
        <v>23</v>
      </c>
      <c r="M1382" s="192" t="s">
        <v>31</v>
      </c>
    </row>
    <row r="1383" spans="1:13" s="241" customFormat="1" x14ac:dyDescent="0.4">
      <c r="A1383" s="441"/>
      <c r="B1383" s="442"/>
      <c r="C1383" s="441"/>
      <c r="D1383" s="442"/>
      <c r="E1383" s="179"/>
      <c r="F1383" s="196"/>
      <c r="G1383" s="21" t="s">
        <v>2659</v>
      </c>
      <c r="H1383" s="423"/>
      <c r="I1383" s="423"/>
      <c r="J1383" s="21" t="s">
        <v>2659</v>
      </c>
      <c r="K1383" s="19"/>
      <c r="L1383" s="185"/>
      <c r="M1383" s="194"/>
    </row>
    <row r="1384" spans="1:13" s="241" customFormat="1" x14ac:dyDescent="0.4">
      <c r="A1384" s="441"/>
      <c r="B1384" s="442"/>
      <c r="C1384" s="443">
        <v>2</v>
      </c>
      <c r="D1384" s="442" t="s">
        <v>2660</v>
      </c>
      <c r="E1384" s="427" t="s">
        <v>27</v>
      </c>
      <c r="F1384" s="442" t="s">
        <v>2661</v>
      </c>
      <c r="G1384" s="21" t="s">
        <v>2662</v>
      </c>
      <c r="H1384" s="423"/>
      <c r="I1384" s="423" t="s">
        <v>2660</v>
      </c>
      <c r="J1384" s="21" t="s">
        <v>2662</v>
      </c>
      <c r="K1384" s="450" t="s">
        <v>1375</v>
      </c>
      <c r="L1384" s="354" t="s">
        <v>23</v>
      </c>
      <c r="M1384" s="362" t="s">
        <v>31</v>
      </c>
    </row>
    <row r="1385" spans="1:13" s="241" customFormat="1" ht="21" x14ac:dyDescent="0.4">
      <c r="A1385" s="441"/>
      <c r="B1385" s="442"/>
      <c r="C1385" s="443"/>
      <c r="D1385" s="442"/>
      <c r="E1385" s="427"/>
      <c r="F1385" s="442"/>
      <c r="G1385" s="21" t="s">
        <v>2663</v>
      </c>
      <c r="H1385" s="423"/>
      <c r="I1385" s="423"/>
      <c r="J1385" s="21" t="s">
        <v>2663</v>
      </c>
      <c r="K1385" s="450"/>
      <c r="L1385" s="351"/>
      <c r="M1385" s="363"/>
    </row>
    <row r="1386" spans="1:13" s="241" customFormat="1" ht="21" x14ac:dyDescent="0.4">
      <c r="A1386" s="441"/>
      <c r="B1386" s="442"/>
      <c r="C1386" s="443"/>
      <c r="D1386" s="442"/>
      <c r="E1386" s="441"/>
      <c r="F1386" s="442"/>
      <c r="G1386" s="21" t="s">
        <v>2664</v>
      </c>
      <c r="H1386" s="423"/>
      <c r="I1386" s="423"/>
      <c r="J1386" s="21" t="s">
        <v>2664</v>
      </c>
      <c r="K1386" s="441"/>
      <c r="L1386" s="367"/>
      <c r="M1386" s="367"/>
    </row>
    <row r="1387" spans="1:13" s="241" customFormat="1" ht="21" x14ac:dyDescent="0.4">
      <c r="A1387" s="441"/>
      <c r="B1387" s="442"/>
      <c r="C1387" s="443"/>
      <c r="D1387" s="442"/>
      <c r="E1387" s="441"/>
      <c r="F1387" s="442"/>
      <c r="G1387" s="21" t="s">
        <v>2665</v>
      </c>
      <c r="H1387" s="423"/>
      <c r="I1387" s="423"/>
      <c r="J1387" s="21" t="s">
        <v>2665</v>
      </c>
      <c r="K1387" s="251" t="s">
        <v>1123</v>
      </c>
      <c r="L1387" s="184" t="s">
        <v>23</v>
      </c>
      <c r="M1387" s="192" t="s">
        <v>31</v>
      </c>
    </row>
    <row r="1388" spans="1:13" s="241" customFormat="1" x14ac:dyDescent="0.4">
      <c r="A1388" s="427">
        <v>104</v>
      </c>
      <c r="B1388" s="410" t="s">
        <v>2666</v>
      </c>
      <c r="C1388" s="443">
        <v>1</v>
      </c>
      <c r="D1388" s="442" t="s">
        <v>2667</v>
      </c>
      <c r="E1388" s="237" t="s">
        <v>27</v>
      </c>
      <c r="F1388" s="20" t="s">
        <v>2668</v>
      </c>
      <c r="G1388" s="249" t="s">
        <v>2669</v>
      </c>
      <c r="H1388" s="409" t="s">
        <v>2666</v>
      </c>
      <c r="I1388" s="423" t="s">
        <v>2667</v>
      </c>
      <c r="J1388" s="249" t="s">
        <v>2669</v>
      </c>
      <c r="K1388" s="313" t="s">
        <v>2670</v>
      </c>
      <c r="L1388" s="184" t="s">
        <v>23</v>
      </c>
      <c r="M1388" s="192" t="s">
        <v>31</v>
      </c>
    </row>
    <row r="1389" spans="1:13" s="241" customFormat="1" x14ac:dyDescent="0.4">
      <c r="A1389" s="441"/>
      <c r="B1389" s="442"/>
      <c r="C1389" s="441"/>
      <c r="D1389" s="442"/>
      <c r="E1389" s="237" t="s">
        <v>32</v>
      </c>
      <c r="F1389" s="20" t="s">
        <v>2671</v>
      </c>
      <c r="G1389" s="249" t="s">
        <v>2672</v>
      </c>
      <c r="H1389" s="423"/>
      <c r="I1389" s="423"/>
      <c r="J1389" s="249" t="s">
        <v>2672</v>
      </c>
      <c r="K1389" s="313" t="s">
        <v>1375</v>
      </c>
      <c r="L1389" s="184" t="s">
        <v>23</v>
      </c>
      <c r="M1389" s="192" t="s">
        <v>31</v>
      </c>
    </row>
    <row r="1390" spans="1:13" s="241" customFormat="1" x14ac:dyDescent="0.4">
      <c r="A1390" s="441"/>
      <c r="B1390" s="442"/>
      <c r="C1390" s="441"/>
      <c r="D1390" s="442"/>
      <c r="E1390" s="237" t="s">
        <v>36</v>
      </c>
      <c r="F1390" s="20" t="s">
        <v>2673</v>
      </c>
      <c r="G1390" s="249" t="s">
        <v>2674</v>
      </c>
      <c r="H1390" s="423"/>
      <c r="I1390" s="423"/>
      <c r="J1390" s="249" t="s">
        <v>2674</v>
      </c>
      <c r="K1390" s="313" t="s">
        <v>1375</v>
      </c>
      <c r="L1390" s="184" t="s">
        <v>23</v>
      </c>
      <c r="M1390" s="192" t="s">
        <v>31</v>
      </c>
    </row>
    <row r="1391" spans="1:13" s="241" customFormat="1" x14ac:dyDescent="0.4">
      <c r="A1391" s="441"/>
      <c r="B1391" s="442"/>
      <c r="C1391" s="441"/>
      <c r="D1391" s="442"/>
      <c r="E1391" s="237" t="s">
        <v>183</v>
      </c>
      <c r="F1391" s="20" t="s">
        <v>2675</v>
      </c>
      <c r="G1391" s="249" t="s">
        <v>2676</v>
      </c>
      <c r="H1391" s="423"/>
      <c r="I1391" s="423"/>
      <c r="J1391" s="249" t="s">
        <v>2676</v>
      </c>
      <c r="K1391" s="313" t="s">
        <v>1375</v>
      </c>
      <c r="L1391" s="184" t="s">
        <v>23</v>
      </c>
      <c r="M1391" s="192" t="s">
        <v>31</v>
      </c>
    </row>
    <row r="1392" spans="1:13" s="241" customFormat="1" x14ac:dyDescent="0.4">
      <c r="A1392" s="441"/>
      <c r="B1392" s="442"/>
      <c r="C1392" s="441"/>
      <c r="D1392" s="442"/>
      <c r="E1392" s="237" t="s">
        <v>44</v>
      </c>
      <c r="F1392" s="20" t="s">
        <v>2677</v>
      </c>
      <c r="G1392" s="249" t="s">
        <v>2678</v>
      </c>
      <c r="H1392" s="423"/>
      <c r="I1392" s="423"/>
      <c r="J1392" s="249" t="s">
        <v>2678</v>
      </c>
      <c r="K1392" s="313" t="s">
        <v>1375</v>
      </c>
      <c r="L1392" s="184" t="s">
        <v>23</v>
      </c>
      <c r="M1392" s="192" t="s">
        <v>31</v>
      </c>
    </row>
    <row r="1393" spans="1:13" s="241" customFormat="1" x14ac:dyDescent="0.4">
      <c r="A1393" s="441"/>
      <c r="B1393" s="442"/>
      <c r="C1393" s="441"/>
      <c r="D1393" s="442"/>
      <c r="E1393" s="237" t="s">
        <v>496</v>
      </c>
      <c r="F1393" s="20" t="s">
        <v>2679</v>
      </c>
      <c r="G1393" s="249" t="s">
        <v>2680</v>
      </c>
      <c r="H1393" s="423"/>
      <c r="I1393" s="423"/>
      <c r="J1393" s="249" t="s">
        <v>2680</v>
      </c>
      <c r="K1393" s="313" t="s">
        <v>1375</v>
      </c>
      <c r="L1393" s="184" t="s">
        <v>23</v>
      </c>
      <c r="M1393" s="192" t="s">
        <v>31</v>
      </c>
    </row>
    <row r="1394" spans="1:13" s="241" customFormat="1" x14ac:dyDescent="0.4">
      <c r="A1394" s="441"/>
      <c r="B1394" s="442"/>
      <c r="C1394" s="441"/>
      <c r="D1394" s="442"/>
      <c r="E1394" s="237" t="s">
        <v>1066</v>
      </c>
      <c r="F1394" s="20" t="s">
        <v>2681</v>
      </c>
      <c r="G1394" s="249" t="s">
        <v>2682</v>
      </c>
      <c r="H1394" s="423"/>
      <c r="I1394" s="423"/>
      <c r="J1394" s="249" t="s">
        <v>2682</v>
      </c>
      <c r="K1394" s="313" t="s">
        <v>1375</v>
      </c>
      <c r="L1394" s="184" t="s">
        <v>23</v>
      </c>
      <c r="M1394" s="192" t="s">
        <v>31</v>
      </c>
    </row>
    <row r="1395" spans="1:13" s="241" customFormat="1" x14ac:dyDescent="0.4">
      <c r="A1395" s="441"/>
      <c r="B1395" s="442"/>
      <c r="C1395" s="441"/>
      <c r="D1395" s="442"/>
      <c r="E1395" s="237" t="s">
        <v>57</v>
      </c>
      <c r="F1395" s="20" t="s">
        <v>2683</v>
      </c>
      <c r="G1395" s="249" t="s">
        <v>2684</v>
      </c>
      <c r="H1395" s="423"/>
      <c r="I1395" s="423"/>
      <c r="J1395" s="249" t="s">
        <v>2684</v>
      </c>
      <c r="K1395" s="313" t="s">
        <v>1375</v>
      </c>
      <c r="L1395" s="184" t="s">
        <v>23</v>
      </c>
      <c r="M1395" s="192" t="s">
        <v>31</v>
      </c>
    </row>
    <row r="1396" spans="1:13" s="241" customFormat="1" x14ac:dyDescent="0.4">
      <c r="A1396" s="441"/>
      <c r="B1396" s="442"/>
      <c r="C1396" s="441"/>
      <c r="D1396" s="442"/>
      <c r="E1396" s="237" t="s">
        <v>524</v>
      </c>
      <c r="F1396" s="20" t="s">
        <v>2685</v>
      </c>
      <c r="G1396" s="249" t="s">
        <v>2686</v>
      </c>
      <c r="H1396" s="423"/>
      <c r="I1396" s="423"/>
      <c r="J1396" s="249" t="s">
        <v>2686</v>
      </c>
      <c r="K1396" s="313" t="s">
        <v>1375</v>
      </c>
      <c r="L1396" s="184" t="s">
        <v>23</v>
      </c>
      <c r="M1396" s="192" t="s">
        <v>31</v>
      </c>
    </row>
    <row r="1397" spans="1:13" s="241" customFormat="1" x14ac:dyDescent="0.4">
      <c r="A1397" s="441"/>
      <c r="B1397" s="442"/>
      <c r="C1397" s="441"/>
      <c r="D1397" s="442"/>
      <c r="E1397" s="427" t="s">
        <v>533</v>
      </c>
      <c r="F1397" s="442" t="s">
        <v>2687</v>
      </c>
      <c r="G1397" s="249" t="s">
        <v>2688</v>
      </c>
      <c r="H1397" s="423"/>
      <c r="I1397" s="423"/>
      <c r="J1397" s="249" t="s">
        <v>2688</v>
      </c>
      <c r="K1397" s="450" t="s">
        <v>1375</v>
      </c>
      <c r="L1397" s="354" t="s">
        <v>23</v>
      </c>
      <c r="M1397" s="362" t="s">
        <v>31</v>
      </c>
    </row>
    <row r="1398" spans="1:13" s="241" customFormat="1" x14ac:dyDescent="0.4">
      <c r="A1398" s="441"/>
      <c r="B1398" s="442"/>
      <c r="C1398" s="441"/>
      <c r="D1398" s="442"/>
      <c r="E1398" s="441"/>
      <c r="F1398" s="442"/>
      <c r="G1398" s="249" t="s">
        <v>2689</v>
      </c>
      <c r="H1398" s="423"/>
      <c r="I1398" s="423"/>
      <c r="J1398" s="249" t="s">
        <v>2689</v>
      </c>
      <c r="K1398" s="441"/>
      <c r="L1398" s="367"/>
      <c r="M1398" s="367"/>
    </row>
    <row r="1399" spans="1:13" s="241" customFormat="1" x14ac:dyDescent="0.4">
      <c r="A1399" s="441"/>
      <c r="B1399" s="442"/>
      <c r="C1399" s="441"/>
      <c r="D1399" s="442"/>
      <c r="E1399" s="237" t="s">
        <v>1081</v>
      </c>
      <c r="F1399" s="20" t="s">
        <v>2690</v>
      </c>
      <c r="G1399" s="249" t="s">
        <v>2691</v>
      </c>
      <c r="H1399" s="423"/>
      <c r="I1399" s="423"/>
      <c r="J1399" s="249" t="s">
        <v>2691</v>
      </c>
      <c r="K1399" s="313" t="s">
        <v>1375</v>
      </c>
      <c r="L1399" s="184" t="s">
        <v>23</v>
      </c>
      <c r="M1399" s="192" t="s">
        <v>31</v>
      </c>
    </row>
    <row r="1400" spans="1:13" s="241" customFormat="1" x14ac:dyDescent="0.4">
      <c r="A1400" s="441"/>
      <c r="B1400" s="442"/>
      <c r="C1400" s="441"/>
      <c r="D1400" s="442"/>
      <c r="E1400" s="237" t="s">
        <v>1093</v>
      </c>
      <c r="F1400" s="20" t="s">
        <v>2692</v>
      </c>
      <c r="G1400" s="249" t="s">
        <v>2693</v>
      </c>
      <c r="H1400" s="423"/>
      <c r="I1400" s="423"/>
      <c r="J1400" s="249" t="s">
        <v>2693</v>
      </c>
      <c r="K1400" s="313" t="s">
        <v>1375</v>
      </c>
      <c r="L1400" s="184" t="s">
        <v>23</v>
      </c>
      <c r="M1400" s="192" t="s">
        <v>31</v>
      </c>
    </row>
    <row r="1401" spans="1:13" s="241" customFormat="1" x14ac:dyDescent="0.4">
      <c r="A1401" s="441"/>
      <c r="B1401" s="442"/>
      <c r="C1401" s="441"/>
      <c r="D1401" s="442"/>
      <c r="E1401" s="237" t="s">
        <v>1098</v>
      </c>
      <c r="F1401" s="20" t="s">
        <v>2694</v>
      </c>
      <c r="G1401" s="249" t="s">
        <v>2695</v>
      </c>
      <c r="H1401" s="423"/>
      <c r="I1401" s="423"/>
      <c r="J1401" s="249" t="s">
        <v>2695</v>
      </c>
      <c r="K1401" s="313" t="s">
        <v>1375</v>
      </c>
      <c r="L1401" s="184" t="s">
        <v>23</v>
      </c>
      <c r="M1401" s="192" t="s">
        <v>31</v>
      </c>
    </row>
    <row r="1402" spans="1:13" s="241" customFormat="1" x14ac:dyDescent="0.4">
      <c r="A1402" s="441"/>
      <c r="B1402" s="442"/>
      <c r="C1402" s="441"/>
      <c r="D1402" s="442"/>
      <c r="E1402" s="237" t="s">
        <v>1269</v>
      </c>
      <c r="F1402" s="20" t="s">
        <v>2696</v>
      </c>
      <c r="G1402" s="249" t="s">
        <v>2697</v>
      </c>
      <c r="H1402" s="423"/>
      <c r="I1402" s="423"/>
      <c r="J1402" s="249" t="s">
        <v>2697</v>
      </c>
      <c r="K1402" s="313" t="s">
        <v>1375</v>
      </c>
      <c r="L1402" s="184" t="s">
        <v>23</v>
      </c>
      <c r="M1402" s="192" t="s">
        <v>31</v>
      </c>
    </row>
    <row r="1403" spans="1:13" s="241" customFormat="1" x14ac:dyDescent="0.4">
      <c r="A1403" s="441"/>
      <c r="B1403" s="442"/>
      <c r="C1403" s="441"/>
      <c r="D1403" s="442"/>
      <c r="E1403" s="237" t="s">
        <v>1274</v>
      </c>
      <c r="F1403" s="20" t="s">
        <v>2698</v>
      </c>
      <c r="G1403" s="249" t="s">
        <v>2699</v>
      </c>
      <c r="H1403" s="423"/>
      <c r="I1403" s="423"/>
      <c r="J1403" s="249" t="s">
        <v>2699</v>
      </c>
      <c r="K1403" s="313" t="s">
        <v>1375</v>
      </c>
      <c r="L1403" s="184" t="s">
        <v>23</v>
      </c>
      <c r="M1403" s="192" t="s">
        <v>31</v>
      </c>
    </row>
    <row r="1404" spans="1:13" s="241" customFormat="1" ht="31.5" x14ac:dyDescent="0.4">
      <c r="A1404" s="441"/>
      <c r="B1404" s="442"/>
      <c r="C1404" s="441"/>
      <c r="D1404" s="442"/>
      <c r="E1404" s="427" t="s">
        <v>1305</v>
      </c>
      <c r="F1404" s="442" t="s">
        <v>2700</v>
      </c>
      <c r="G1404" s="249" t="s">
        <v>2701</v>
      </c>
      <c r="H1404" s="423"/>
      <c r="I1404" s="423"/>
      <c r="J1404" s="249" t="s">
        <v>2701</v>
      </c>
      <c r="K1404" s="450" t="s">
        <v>1375</v>
      </c>
      <c r="L1404" s="354" t="s">
        <v>23</v>
      </c>
      <c r="M1404" s="362" t="s">
        <v>31</v>
      </c>
    </row>
    <row r="1405" spans="1:13" s="241" customFormat="1" x14ac:dyDescent="0.4">
      <c r="A1405" s="441"/>
      <c r="B1405" s="442"/>
      <c r="C1405" s="441"/>
      <c r="D1405" s="442"/>
      <c r="E1405" s="427"/>
      <c r="F1405" s="442"/>
      <c r="G1405" s="249" t="s">
        <v>2702</v>
      </c>
      <c r="H1405" s="423"/>
      <c r="I1405" s="423"/>
      <c r="J1405" s="249" t="s">
        <v>2702</v>
      </c>
      <c r="K1405" s="450"/>
      <c r="L1405" s="351"/>
      <c r="M1405" s="363"/>
    </row>
    <row r="1406" spans="1:13" s="241" customFormat="1" x14ac:dyDescent="0.4">
      <c r="A1406" s="441"/>
      <c r="B1406" s="442"/>
      <c r="C1406" s="441"/>
      <c r="D1406" s="442"/>
      <c r="E1406" s="441"/>
      <c r="F1406" s="442"/>
      <c r="G1406" s="249" t="s">
        <v>2703</v>
      </c>
      <c r="H1406" s="423"/>
      <c r="I1406" s="423"/>
      <c r="J1406" s="249" t="s">
        <v>2703</v>
      </c>
      <c r="K1406" s="441"/>
      <c r="L1406" s="367"/>
      <c r="M1406" s="367"/>
    </row>
    <row r="1407" spans="1:13" s="241" customFormat="1" x14ac:dyDescent="0.4">
      <c r="A1407" s="441"/>
      <c r="B1407" s="442"/>
      <c r="C1407" s="441"/>
      <c r="D1407" s="442"/>
      <c r="E1407" s="237" t="s">
        <v>573</v>
      </c>
      <c r="F1407" s="20" t="s">
        <v>2704</v>
      </c>
      <c r="G1407" s="249" t="s">
        <v>2705</v>
      </c>
      <c r="H1407" s="423"/>
      <c r="I1407" s="423"/>
      <c r="J1407" s="249" t="s">
        <v>2705</v>
      </c>
      <c r="K1407" s="313" t="s">
        <v>1375</v>
      </c>
      <c r="L1407" s="184" t="s">
        <v>23</v>
      </c>
      <c r="M1407" s="192" t="s">
        <v>31</v>
      </c>
    </row>
    <row r="1408" spans="1:13" s="241" customFormat="1" x14ac:dyDescent="0.4">
      <c r="A1408" s="441"/>
      <c r="B1408" s="442"/>
      <c r="C1408" s="441"/>
      <c r="D1408" s="442"/>
      <c r="E1408" s="237" t="s">
        <v>1330</v>
      </c>
      <c r="F1408" s="20" t="s">
        <v>2706</v>
      </c>
      <c r="G1408" s="249" t="s">
        <v>2707</v>
      </c>
      <c r="H1408" s="423"/>
      <c r="I1408" s="423"/>
      <c r="J1408" s="249" t="s">
        <v>2707</v>
      </c>
      <c r="K1408" s="313" t="s">
        <v>1375</v>
      </c>
      <c r="L1408" s="184" t="s">
        <v>23</v>
      </c>
      <c r="M1408" s="192" t="s">
        <v>31</v>
      </c>
    </row>
    <row r="1409" spans="1:13" s="241" customFormat="1" x14ac:dyDescent="0.4">
      <c r="A1409" s="441"/>
      <c r="B1409" s="442"/>
      <c r="C1409" s="441"/>
      <c r="D1409" s="442"/>
      <c r="E1409" s="237" t="s">
        <v>1353</v>
      </c>
      <c r="F1409" s="20" t="s">
        <v>2708</v>
      </c>
      <c r="G1409" s="249" t="s">
        <v>2709</v>
      </c>
      <c r="H1409" s="423"/>
      <c r="I1409" s="423"/>
      <c r="J1409" s="249" t="s">
        <v>2709</v>
      </c>
      <c r="K1409" s="313" t="s">
        <v>1123</v>
      </c>
      <c r="L1409" s="222" t="s">
        <v>23</v>
      </c>
      <c r="M1409" s="220" t="s">
        <v>31</v>
      </c>
    </row>
    <row r="1410" spans="1:13" s="241" customFormat="1" ht="21" x14ac:dyDescent="0.4">
      <c r="A1410" s="209">
        <v>105</v>
      </c>
      <c r="B1410" s="202" t="s">
        <v>2710</v>
      </c>
      <c r="C1410" s="347">
        <v>1</v>
      </c>
      <c r="D1410" s="345" t="s">
        <v>2711</v>
      </c>
      <c r="E1410" s="427" t="s">
        <v>27</v>
      </c>
      <c r="F1410" s="442" t="s">
        <v>2712</v>
      </c>
      <c r="G1410" s="209" t="s">
        <v>2713</v>
      </c>
      <c r="H1410" s="213" t="s">
        <v>2710</v>
      </c>
      <c r="I1410" s="362" t="s">
        <v>2711</v>
      </c>
      <c r="J1410" s="209" t="s">
        <v>2713</v>
      </c>
      <c r="K1410" s="198" t="s">
        <v>906</v>
      </c>
      <c r="L1410" s="184" t="s">
        <v>23</v>
      </c>
      <c r="M1410" s="192" t="s">
        <v>31</v>
      </c>
    </row>
    <row r="1411" spans="1:13" s="241" customFormat="1" ht="21" x14ac:dyDescent="0.4">
      <c r="A1411" s="208"/>
      <c r="B1411" s="203"/>
      <c r="C1411" s="348"/>
      <c r="D1411" s="346"/>
      <c r="E1411" s="427"/>
      <c r="F1411" s="442"/>
      <c r="G1411" s="195" t="s">
        <v>2714</v>
      </c>
      <c r="H1411" s="201"/>
      <c r="I1411" s="363"/>
      <c r="J1411" s="195" t="s">
        <v>2714</v>
      </c>
      <c r="K1411" s="200"/>
      <c r="L1411" s="185"/>
      <c r="M1411" s="194"/>
    </row>
    <row r="1412" spans="1:13" s="241" customFormat="1" x14ac:dyDescent="0.4">
      <c r="A1412" s="208"/>
      <c r="B1412" s="203"/>
      <c r="C1412" s="348"/>
      <c r="D1412" s="346"/>
      <c r="E1412" s="441"/>
      <c r="F1412" s="442"/>
      <c r="G1412" s="249" t="s">
        <v>2715</v>
      </c>
      <c r="H1412" s="201"/>
      <c r="I1412" s="363"/>
      <c r="J1412" s="249" t="s">
        <v>2715</v>
      </c>
      <c r="K1412" s="198" t="s">
        <v>55</v>
      </c>
      <c r="L1412" s="184" t="s">
        <v>23</v>
      </c>
      <c r="M1412" s="192" t="s">
        <v>31</v>
      </c>
    </row>
    <row r="1413" spans="1:13" s="241" customFormat="1" ht="21" x14ac:dyDescent="0.4">
      <c r="A1413" s="208"/>
      <c r="B1413" s="203"/>
      <c r="C1413" s="348"/>
      <c r="D1413" s="346"/>
      <c r="E1413" s="441"/>
      <c r="F1413" s="442"/>
      <c r="G1413" s="249" t="s">
        <v>2716</v>
      </c>
      <c r="H1413" s="201"/>
      <c r="I1413" s="363"/>
      <c r="J1413" s="249" t="s">
        <v>2716</v>
      </c>
      <c r="K1413" s="198" t="s">
        <v>55</v>
      </c>
      <c r="L1413" s="222" t="s">
        <v>23</v>
      </c>
      <c r="M1413" s="220" t="s">
        <v>31</v>
      </c>
    </row>
    <row r="1414" spans="1:13" s="241" customFormat="1" ht="21" x14ac:dyDescent="0.4">
      <c r="A1414" s="208"/>
      <c r="B1414" s="203"/>
      <c r="C1414" s="348"/>
      <c r="D1414" s="346"/>
      <c r="E1414" s="441"/>
      <c r="F1414" s="442"/>
      <c r="G1414" s="249" t="s">
        <v>2717</v>
      </c>
      <c r="H1414" s="201"/>
      <c r="I1414" s="363"/>
      <c r="J1414" s="249" t="s">
        <v>2717</v>
      </c>
      <c r="K1414" s="238" t="s">
        <v>51</v>
      </c>
      <c r="L1414" s="222" t="s">
        <v>23</v>
      </c>
      <c r="M1414" s="220" t="s">
        <v>31</v>
      </c>
    </row>
    <row r="1415" spans="1:13" s="241" customFormat="1" x14ac:dyDescent="0.4">
      <c r="A1415" s="208"/>
      <c r="B1415" s="203"/>
      <c r="C1415" s="348"/>
      <c r="D1415" s="346"/>
      <c r="E1415" s="427" t="s">
        <v>32</v>
      </c>
      <c r="F1415" s="442" t="s">
        <v>2718</v>
      </c>
      <c r="G1415" s="249" t="s">
        <v>2719</v>
      </c>
      <c r="H1415" s="201"/>
      <c r="I1415" s="363"/>
      <c r="J1415" s="249" t="s">
        <v>2719</v>
      </c>
      <c r="K1415" s="238" t="s">
        <v>55</v>
      </c>
      <c r="L1415" s="222" t="s">
        <v>23</v>
      </c>
      <c r="M1415" s="220" t="s">
        <v>31</v>
      </c>
    </row>
    <row r="1416" spans="1:13" s="241" customFormat="1" ht="21" x14ac:dyDescent="0.4">
      <c r="A1416" s="208"/>
      <c r="B1416" s="203"/>
      <c r="C1416" s="348"/>
      <c r="D1416" s="346"/>
      <c r="E1416" s="427"/>
      <c r="F1416" s="442"/>
      <c r="G1416" s="209" t="s">
        <v>2720</v>
      </c>
      <c r="H1416" s="201"/>
      <c r="I1416" s="363"/>
      <c r="J1416" s="209" t="s">
        <v>2720</v>
      </c>
      <c r="K1416" s="198" t="s">
        <v>51</v>
      </c>
      <c r="L1416" s="184" t="s">
        <v>23</v>
      </c>
      <c r="M1416" s="192" t="s">
        <v>31</v>
      </c>
    </row>
    <row r="1417" spans="1:13" s="241" customFormat="1" ht="21" x14ac:dyDescent="0.4">
      <c r="A1417" s="208"/>
      <c r="B1417" s="203"/>
      <c r="C1417" s="348"/>
      <c r="D1417" s="346"/>
      <c r="E1417" s="427"/>
      <c r="F1417" s="442"/>
      <c r="G1417" s="195" t="s">
        <v>2721</v>
      </c>
      <c r="H1417" s="201"/>
      <c r="I1417" s="363"/>
      <c r="J1417" s="195" t="s">
        <v>2721</v>
      </c>
      <c r="K1417" s="199"/>
      <c r="L1417" s="181"/>
      <c r="M1417" s="193"/>
    </row>
    <row r="1418" spans="1:13" s="241" customFormat="1" x14ac:dyDescent="0.4">
      <c r="A1418" s="208"/>
      <c r="B1418" s="203"/>
      <c r="C1418" s="348"/>
      <c r="D1418" s="346"/>
      <c r="E1418" s="441"/>
      <c r="F1418" s="442"/>
      <c r="G1418" s="249" t="s">
        <v>2722</v>
      </c>
      <c r="H1418" s="201"/>
      <c r="I1418" s="363"/>
      <c r="J1418" s="249" t="s">
        <v>2722</v>
      </c>
      <c r="K1418" s="200"/>
      <c r="L1418" s="185"/>
      <c r="M1418" s="194"/>
    </row>
    <row r="1419" spans="1:13" s="241" customFormat="1" x14ac:dyDescent="0.4">
      <c r="A1419" s="208"/>
      <c r="B1419" s="203"/>
      <c r="C1419" s="348"/>
      <c r="D1419" s="346"/>
      <c r="E1419" s="237" t="s">
        <v>36</v>
      </c>
      <c r="F1419" s="20" t="s">
        <v>2723</v>
      </c>
      <c r="G1419" s="249" t="s">
        <v>2724</v>
      </c>
      <c r="H1419" s="201"/>
      <c r="I1419" s="363"/>
      <c r="J1419" s="249" t="s">
        <v>2724</v>
      </c>
      <c r="K1419" s="238" t="s">
        <v>51</v>
      </c>
      <c r="L1419" s="222" t="s">
        <v>23</v>
      </c>
      <c r="M1419" s="220" t="s">
        <v>31</v>
      </c>
    </row>
    <row r="1420" spans="1:13" s="241" customFormat="1" x14ac:dyDescent="0.4">
      <c r="A1420" s="208"/>
      <c r="B1420" s="203"/>
      <c r="C1420" s="348"/>
      <c r="D1420" s="346"/>
      <c r="E1420" s="173" t="s">
        <v>183</v>
      </c>
      <c r="F1420" s="202" t="s">
        <v>2725</v>
      </c>
      <c r="G1420" s="209" t="s">
        <v>2726</v>
      </c>
      <c r="H1420" s="201"/>
      <c r="I1420" s="363"/>
      <c r="J1420" s="209" t="s">
        <v>2726</v>
      </c>
      <c r="K1420" s="198" t="s">
        <v>51</v>
      </c>
      <c r="L1420" s="184" t="s">
        <v>23</v>
      </c>
      <c r="M1420" s="192" t="s">
        <v>31</v>
      </c>
    </row>
    <row r="1421" spans="1:13" s="241" customFormat="1" x14ac:dyDescent="0.4">
      <c r="A1421" s="208"/>
      <c r="B1421" s="203"/>
      <c r="C1421" s="348"/>
      <c r="D1421" s="346"/>
      <c r="E1421" s="174"/>
      <c r="F1421" s="203"/>
      <c r="G1421" s="209" t="s">
        <v>2727</v>
      </c>
      <c r="H1421" s="201"/>
      <c r="I1421" s="363"/>
      <c r="J1421" s="209" t="s">
        <v>2727</v>
      </c>
      <c r="K1421" s="199"/>
      <c r="L1421" s="181"/>
      <c r="M1421" s="193"/>
    </row>
    <row r="1422" spans="1:13" s="241" customFormat="1" x14ac:dyDescent="0.4">
      <c r="A1422" s="208"/>
      <c r="B1422" s="203"/>
      <c r="C1422" s="348"/>
      <c r="D1422" s="346"/>
      <c r="E1422" s="174"/>
      <c r="F1422" s="203"/>
      <c r="G1422" s="209" t="s">
        <v>2728</v>
      </c>
      <c r="H1422" s="201"/>
      <c r="I1422" s="363"/>
      <c r="J1422" s="209" t="s">
        <v>2728</v>
      </c>
      <c r="K1422" s="199"/>
      <c r="L1422" s="181"/>
      <c r="M1422" s="193"/>
    </row>
    <row r="1423" spans="1:13" s="241" customFormat="1" x14ac:dyDescent="0.4">
      <c r="A1423" s="208"/>
      <c r="B1423" s="203"/>
      <c r="C1423" s="348"/>
      <c r="D1423" s="346"/>
      <c r="E1423" s="174"/>
      <c r="F1423" s="203"/>
      <c r="G1423" s="209" t="s">
        <v>2729</v>
      </c>
      <c r="H1423" s="201"/>
      <c r="I1423" s="363"/>
      <c r="J1423" s="209" t="s">
        <v>2729</v>
      </c>
      <c r="K1423" s="199"/>
      <c r="L1423" s="181"/>
      <c r="M1423" s="193"/>
    </row>
    <row r="1424" spans="1:13" s="241" customFormat="1" x14ac:dyDescent="0.4">
      <c r="A1424" s="208"/>
      <c r="B1424" s="203"/>
      <c r="C1424" s="348"/>
      <c r="D1424" s="346"/>
      <c r="E1424" s="179"/>
      <c r="F1424" s="196"/>
      <c r="G1424" s="195" t="s">
        <v>2730</v>
      </c>
      <c r="H1424" s="201"/>
      <c r="I1424" s="363"/>
      <c r="J1424" s="195" t="s">
        <v>2730</v>
      </c>
      <c r="K1424" s="200"/>
      <c r="L1424" s="185"/>
      <c r="M1424" s="194"/>
    </row>
    <row r="1425" spans="1:13" s="241" customFormat="1" ht="21" x14ac:dyDescent="0.4">
      <c r="A1425" s="208"/>
      <c r="B1425" s="203"/>
      <c r="C1425" s="348"/>
      <c r="D1425" s="346"/>
      <c r="E1425" s="173" t="s">
        <v>44</v>
      </c>
      <c r="F1425" s="202" t="s">
        <v>2731</v>
      </c>
      <c r="G1425" s="209" t="s">
        <v>2732</v>
      </c>
      <c r="H1425" s="201"/>
      <c r="I1425" s="363"/>
      <c r="J1425" s="209" t="s">
        <v>2732</v>
      </c>
      <c r="K1425" s="198" t="s">
        <v>51</v>
      </c>
      <c r="L1425" s="184" t="s">
        <v>23</v>
      </c>
      <c r="M1425" s="192" t="s">
        <v>31</v>
      </c>
    </row>
    <row r="1426" spans="1:13" s="241" customFormat="1" x14ac:dyDescent="0.4">
      <c r="A1426" s="208"/>
      <c r="B1426" s="203"/>
      <c r="C1426" s="348"/>
      <c r="D1426" s="346"/>
      <c r="E1426" s="174"/>
      <c r="G1426" s="208" t="s">
        <v>2733</v>
      </c>
      <c r="H1426" s="201"/>
      <c r="I1426" s="363"/>
      <c r="J1426" s="208" t="s">
        <v>2733</v>
      </c>
      <c r="K1426" s="199"/>
      <c r="L1426" s="181"/>
      <c r="M1426" s="193"/>
    </row>
    <row r="1427" spans="1:13" s="241" customFormat="1" x14ac:dyDescent="0.4">
      <c r="A1427" s="208"/>
      <c r="B1427" s="203"/>
      <c r="C1427" s="348"/>
      <c r="D1427" s="346"/>
      <c r="E1427" s="179"/>
      <c r="F1427" s="188"/>
      <c r="G1427" s="195" t="s">
        <v>2734</v>
      </c>
      <c r="H1427" s="201"/>
      <c r="I1427" s="363"/>
      <c r="J1427" s="195" t="s">
        <v>2734</v>
      </c>
      <c r="K1427" s="200"/>
      <c r="L1427" s="185"/>
      <c r="M1427" s="194"/>
    </row>
    <row r="1428" spans="1:13" s="241" customFormat="1" x14ac:dyDescent="0.4">
      <c r="A1428" s="208"/>
      <c r="B1428" s="203"/>
      <c r="C1428" s="348"/>
      <c r="D1428" s="346"/>
      <c r="E1428" s="237" t="s">
        <v>496</v>
      </c>
      <c r="F1428" s="20" t="s">
        <v>2735</v>
      </c>
      <c r="G1428" s="249" t="s">
        <v>2736</v>
      </c>
      <c r="H1428" s="201"/>
      <c r="I1428" s="363"/>
      <c r="J1428" s="249" t="s">
        <v>2736</v>
      </c>
      <c r="K1428" s="238" t="s">
        <v>51</v>
      </c>
      <c r="L1428" s="222" t="s">
        <v>23</v>
      </c>
      <c r="M1428" s="220" t="s">
        <v>31</v>
      </c>
    </row>
    <row r="1429" spans="1:13" s="241" customFormat="1" x14ac:dyDescent="0.4">
      <c r="A1429" s="208"/>
      <c r="B1429" s="203"/>
      <c r="C1429" s="348"/>
      <c r="D1429" s="346"/>
      <c r="E1429" s="237" t="s">
        <v>1066</v>
      </c>
      <c r="F1429" s="20" t="s">
        <v>2737</v>
      </c>
      <c r="G1429" s="249" t="s">
        <v>2738</v>
      </c>
      <c r="H1429" s="201"/>
      <c r="I1429" s="363"/>
      <c r="J1429" s="249" t="s">
        <v>2738</v>
      </c>
      <c r="K1429" s="238" t="s">
        <v>51</v>
      </c>
      <c r="L1429" s="222" t="s">
        <v>23</v>
      </c>
      <c r="M1429" s="220" t="s">
        <v>31</v>
      </c>
    </row>
    <row r="1430" spans="1:13" s="241" customFormat="1" ht="21" x14ac:dyDescent="0.4">
      <c r="A1430" s="208"/>
      <c r="B1430" s="203"/>
      <c r="C1430" s="348"/>
      <c r="D1430" s="346"/>
      <c r="E1430" s="379" t="s">
        <v>57</v>
      </c>
      <c r="F1430" s="372" t="s">
        <v>2739</v>
      </c>
      <c r="G1430" s="209" t="s">
        <v>2740</v>
      </c>
      <c r="H1430" s="201"/>
      <c r="I1430" s="363"/>
      <c r="J1430" s="209" t="s">
        <v>2740</v>
      </c>
      <c r="K1430" s="198" t="s">
        <v>431</v>
      </c>
      <c r="L1430" s="184" t="s">
        <v>23</v>
      </c>
      <c r="M1430" s="192" t="s">
        <v>31</v>
      </c>
    </row>
    <row r="1431" spans="1:13" s="241" customFormat="1" ht="21" x14ac:dyDescent="0.4">
      <c r="A1431" s="208"/>
      <c r="B1431" s="203"/>
      <c r="C1431" s="178"/>
      <c r="D1431" s="176"/>
      <c r="E1431" s="378"/>
      <c r="F1431" s="373"/>
      <c r="G1431" s="195" t="s">
        <v>2721</v>
      </c>
      <c r="H1431" s="201"/>
      <c r="I1431" s="193"/>
      <c r="J1431" s="195" t="s">
        <v>2721</v>
      </c>
      <c r="K1431" s="199"/>
      <c r="L1431" s="181"/>
      <c r="M1431" s="193"/>
    </row>
    <row r="1432" spans="1:13" s="241" customFormat="1" ht="21" x14ac:dyDescent="0.4">
      <c r="A1432" s="208"/>
      <c r="B1432" s="203"/>
      <c r="C1432" s="178"/>
      <c r="D1432" s="176"/>
      <c r="E1432" s="208"/>
      <c r="F1432" s="203"/>
      <c r="G1432" s="209" t="s">
        <v>2741</v>
      </c>
      <c r="H1432" s="201"/>
      <c r="I1432" s="193"/>
      <c r="J1432" s="209" t="s">
        <v>2741</v>
      </c>
      <c r="K1432" s="199"/>
      <c r="L1432" s="181"/>
      <c r="M1432" s="193"/>
    </row>
    <row r="1433" spans="1:13" s="241" customFormat="1" ht="21" x14ac:dyDescent="0.4">
      <c r="A1433" s="208"/>
      <c r="B1433" s="203"/>
      <c r="C1433" s="178"/>
      <c r="D1433" s="176"/>
      <c r="E1433" s="195"/>
      <c r="F1433" s="196"/>
      <c r="G1433" s="195" t="s">
        <v>2742</v>
      </c>
      <c r="H1433" s="201"/>
      <c r="I1433" s="193"/>
      <c r="J1433" s="195" t="s">
        <v>2742</v>
      </c>
      <c r="K1433" s="200"/>
      <c r="L1433" s="185"/>
      <c r="M1433" s="194"/>
    </row>
    <row r="1434" spans="1:13" s="241" customFormat="1" ht="21" x14ac:dyDescent="0.4">
      <c r="A1434" s="208"/>
      <c r="B1434" s="203"/>
      <c r="C1434" s="443">
        <v>2</v>
      </c>
      <c r="D1434" s="410" t="s">
        <v>2743</v>
      </c>
      <c r="E1434" s="427" t="s">
        <v>27</v>
      </c>
      <c r="F1434" s="442" t="s">
        <v>2744</v>
      </c>
      <c r="G1434" s="209" t="s">
        <v>2745</v>
      </c>
      <c r="H1434" s="201"/>
      <c r="I1434" s="409" t="s">
        <v>2743</v>
      </c>
      <c r="J1434" s="209" t="s">
        <v>2745</v>
      </c>
      <c r="K1434" s="251" t="s">
        <v>1375</v>
      </c>
      <c r="L1434" s="184" t="s">
        <v>23</v>
      </c>
      <c r="M1434" s="192" t="s">
        <v>31</v>
      </c>
    </row>
    <row r="1435" spans="1:13" s="241" customFormat="1" ht="21" x14ac:dyDescent="0.4">
      <c r="A1435" s="208"/>
      <c r="B1435" s="203"/>
      <c r="C1435" s="443"/>
      <c r="D1435" s="410"/>
      <c r="E1435" s="427"/>
      <c r="F1435" s="442"/>
      <c r="G1435" s="195" t="s">
        <v>2746</v>
      </c>
      <c r="H1435" s="201"/>
      <c r="I1435" s="409"/>
      <c r="J1435" s="195" t="s">
        <v>2746</v>
      </c>
      <c r="K1435" s="19"/>
      <c r="L1435" s="185"/>
      <c r="M1435" s="194"/>
    </row>
    <row r="1436" spans="1:13" s="241" customFormat="1" x14ac:dyDescent="0.4">
      <c r="A1436" s="208"/>
      <c r="B1436" s="203"/>
      <c r="C1436" s="441"/>
      <c r="D1436" s="442"/>
      <c r="E1436" s="441"/>
      <c r="F1436" s="442"/>
      <c r="G1436" s="249" t="s">
        <v>2747</v>
      </c>
      <c r="H1436" s="201"/>
      <c r="I1436" s="423"/>
      <c r="J1436" s="249" t="s">
        <v>2747</v>
      </c>
      <c r="K1436" s="453" t="s">
        <v>1123</v>
      </c>
      <c r="L1436" s="354" t="s">
        <v>23</v>
      </c>
      <c r="M1436" s="362" t="s">
        <v>31</v>
      </c>
    </row>
    <row r="1437" spans="1:13" s="241" customFormat="1" x14ac:dyDescent="0.4">
      <c r="A1437" s="208"/>
      <c r="B1437" s="203"/>
      <c r="C1437" s="441"/>
      <c r="D1437" s="442"/>
      <c r="E1437" s="441"/>
      <c r="F1437" s="442"/>
      <c r="G1437" s="249" t="s">
        <v>2748</v>
      </c>
      <c r="H1437" s="201"/>
      <c r="I1437" s="423"/>
      <c r="J1437" s="249" t="s">
        <v>2748</v>
      </c>
      <c r="K1437" s="453"/>
      <c r="L1437" s="371"/>
      <c r="M1437" s="371"/>
    </row>
    <row r="1438" spans="1:13" s="241" customFormat="1" ht="21" x14ac:dyDescent="0.4">
      <c r="A1438" s="208"/>
      <c r="B1438" s="203"/>
      <c r="C1438" s="441"/>
      <c r="D1438" s="442"/>
      <c r="E1438" s="441"/>
      <c r="F1438" s="442"/>
      <c r="G1438" s="209" t="s">
        <v>2749</v>
      </c>
      <c r="H1438" s="201"/>
      <c r="I1438" s="423"/>
      <c r="J1438" s="209" t="s">
        <v>2749</v>
      </c>
      <c r="K1438" s="453"/>
      <c r="L1438" s="371"/>
      <c r="M1438" s="371"/>
    </row>
    <row r="1439" spans="1:13" s="241" customFormat="1" x14ac:dyDescent="0.4">
      <c r="A1439" s="208"/>
      <c r="B1439" s="203"/>
      <c r="C1439" s="441"/>
      <c r="D1439" s="442"/>
      <c r="E1439" s="441"/>
      <c r="F1439" s="442"/>
      <c r="G1439" s="195" t="s">
        <v>2750</v>
      </c>
      <c r="H1439" s="201"/>
      <c r="I1439" s="423"/>
      <c r="J1439" s="195" t="s">
        <v>2750</v>
      </c>
      <c r="K1439" s="423"/>
      <c r="L1439" s="367"/>
      <c r="M1439" s="367"/>
    </row>
    <row r="1440" spans="1:13" s="241" customFormat="1" x14ac:dyDescent="0.4">
      <c r="A1440" s="208"/>
      <c r="B1440" s="203"/>
      <c r="C1440" s="443">
        <v>3</v>
      </c>
      <c r="D1440" s="442" t="s">
        <v>2751</v>
      </c>
      <c r="E1440" s="427" t="s">
        <v>27</v>
      </c>
      <c r="F1440" s="442" t="s">
        <v>2752</v>
      </c>
      <c r="G1440" s="249" t="s">
        <v>2753</v>
      </c>
      <c r="H1440" s="201"/>
      <c r="I1440" s="423" t="s">
        <v>2751</v>
      </c>
      <c r="J1440" s="249" t="s">
        <v>2753</v>
      </c>
      <c r="K1440" s="428" t="s">
        <v>51</v>
      </c>
      <c r="L1440" s="354" t="s">
        <v>23</v>
      </c>
      <c r="M1440" s="362" t="s">
        <v>31</v>
      </c>
    </row>
    <row r="1441" spans="1:13" s="241" customFormat="1" x14ac:dyDescent="0.4">
      <c r="A1441" s="208"/>
      <c r="B1441" s="203"/>
      <c r="C1441" s="441"/>
      <c r="D1441" s="442"/>
      <c r="E1441" s="441"/>
      <c r="F1441" s="442"/>
      <c r="G1441" s="249" t="s">
        <v>2754</v>
      </c>
      <c r="H1441" s="201"/>
      <c r="I1441" s="423"/>
      <c r="J1441" s="249" t="s">
        <v>2754</v>
      </c>
      <c r="K1441" s="423"/>
      <c r="L1441" s="371"/>
      <c r="M1441" s="371"/>
    </row>
    <row r="1442" spans="1:13" s="241" customFormat="1" x14ac:dyDescent="0.4">
      <c r="A1442" s="208"/>
      <c r="B1442" s="203"/>
      <c r="C1442" s="441"/>
      <c r="D1442" s="442"/>
      <c r="E1442" s="441"/>
      <c r="F1442" s="442"/>
      <c r="G1442" s="249" t="s">
        <v>2755</v>
      </c>
      <c r="H1442" s="201"/>
      <c r="I1442" s="423"/>
      <c r="J1442" s="249" t="s">
        <v>2755</v>
      </c>
      <c r="K1442" s="423"/>
      <c r="L1442" s="371"/>
      <c r="M1442" s="371"/>
    </row>
    <row r="1443" spans="1:13" s="241" customFormat="1" x14ac:dyDescent="0.4">
      <c r="A1443" s="208"/>
      <c r="B1443" s="203"/>
      <c r="C1443" s="441"/>
      <c r="D1443" s="442"/>
      <c r="E1443" s="441"/>
      <c r="F1443" s="442"/>
      <c r="G1443" s="209" t="s">
        <v>2756</v>
      </c>
      <c r="H1443" s="201"/>
      <c r="I1443" s="423"/>
      <c r="J1443" s="209" t="s">
        <v>2756</v>
      </c>
      <c r="K1443" s="423"/>
      <c r="L1443" s="371"/>
      <c r="M1443" s="371"/>
    </row>
    <row r="1444" spans="1:13" s="241" customFormat="1" x14ac:dyDescent="0.4">
      <c r="A1444" s="208"/>
      <c r="B1444" s="203"/>
      <c r="C1444" s="379"/>
      <c r="D1444" s="372"/>
      <c r="E1444" s="441"/>
      <c r="F1444" s="442"/>
      <c r="G1444" s="195" t="s">
        <v>2757</v>
      </c>
      <c r="H1444" s="201"/>
      <c r="I1444" s="383"/>
      <c r="J1444" s="195" t="s">
        <v>2757</v>
      </c>
      <c r="K1444" s="423"/>
      <c r="L1444" s="367"/>
      <c r="M1444" s="367"/>
    </row>
    <row r="1445" spans="1:13" s="241" customFormat="1" x14ac:dyDescent="0.4">
      <c r="A1445" s="208"/>
      <c r="B1445" s="203"/>
      <c r="C1445" s="31">
        <v>4</v>
      </c>
      <c r="D1445" s="20" t="s">
        <v>2758</v>
      </c>
      <c r="E1445" s="237" t="s">
        <v>27</v>
      </c>
      <c r="F1445" s="20" t="s">
        <v>1818</v>
      </c>
      <c r="G1445" s="249" t="s">
        <v>2759</v>
      </c>
      <c r="H1445" s="201"/>
      <c r="I1445" s="234" t="s">
        <v>2758</v>
      </c>
      <c r="J1445" s="249" t="s">
        <v>2759</v>
      </c>
      <c r="K1445" s="238" t="s">
        <v>51</v>
      </c>
      <c r="L1445" s="222" t="s">
        <v>23</v>
      </c>
      <c r="M1445" s="220" t="s">
        <v>31</v>
      </c>
    </row>
    <row r="1446" spans="1:13" s="241" customFormat="1" x14ac:dyDescent="0.4">
      <c r="A1446" s="208"/>
      <c r="B1446" s="203"/>
      <c r="C1446" s="347">
        <v>5</v>
      </c>
      <c r="D1446" s="372" t="s">
        <v>2760</v>
      </c>
      <c r="E1446" s="343" t="s">
        <v>27</v>
      </c>
      <c r="F1446" s="372" t="s">
        <v>1823</v>
      </c>
      <c r="G1446" s="249" t="s">
        <v>2761</v>
      </c>
      <c r="H1446" s="201"/>
      <c r="I1446" s="383" t="s">
        <v>2760</v>
      </c>
      <c r="J1446" s="249" t="s">
        <v>2761</v>
      </c>
      <c r="K1446" s="368" t="s">
        <v>51</v>
      </c>
      <c r="L1446" s="354" t="s">
        <v>23</v>
      </c>
      <c r="M1446" s="362" t="s">
        <v>31</v>
      </c>
    </row>
    <row r="1447" spans="1:13" s="241" customFormat="1" x14ac:dyDescent="0.4">
      <c r="A1447" s="208"/>
      <c r="B1447" s="203"/>
      <c r="C1447" s="378"/>
      <c r="D1447" s="373"/>
      <c r="E1447" s="378"/>
      <c r="F1447" s="373"/>
      <c r="G1447" s="249" t="s">
        <v>2762</v>
      </c>
      <c r="H1447" s="201"/>
      <c r="I1447" s="371"/>
      <c r="J1447" s="249" t="s">
        <v>2762</v>
      </c>
      <c r="K1447" s="369"/>
      <c r="L1447" s="351"/>
      <c r="M1447" s="363"/>
    </row>
    <row r="1448" spans="1:13" s="241" customFormat="1" x14ac:dyDescent="0.4">
      <c r="A1448" s="208"/>
      <c r="B1448" s="203"/>
      <c r="C1448" s="378"/>
      <c r="D1448" s="373"/>
      <c r="E1448" s="378"/>
      <c r="F1448" s="373"/>
      <c r="G1448" s="249" t="s">
        <v>2763</v>
      </c>
      <c r="H1448" s="201"/>
      <c r="I1448" s="371"/>
      <c r="J1448" s="249" t="s">
        <v>2763</v>
      </c>
      <c r="K1448" s="369"/>
      <c r="L1448" s="351"/>
      <c r="M1448" s="363"/>
    </row>
    <row r="1449" spans="1:13" s="241" customFormat="1" x14ac:dyDescent="0.4">
      <c r="A1449" s="208"/>
      <c r="B1449" s="203"/>
      <c r="C1449" s="378"/>
      <c r="D1449" s="373"/>
      <c r="E1449" s="378"/>
      <c r="F1449" s="373"/>
      <c r="G1449" s="249" t="s">
        <v>2764</v>
      </c>
      <c r="H1449" s="201"/>
      <c r="I1449" s="371"/>
      <c r="J1449" s="249" t="s">
        <v>2764</v>
      </c>
      <c r="K1449" s="369"/>
      <c r="L1449" s="351"/>
      <c r="M1449" s="363"/>
    </row>
    <row r="1450" spans="1:13" s="241" customFormat="1" ht="21" x14ac:dyDescent="0.4">
      <c r="A1450" s="208"/>
      <c r="B1450" s="203"/>
      <c r="C1450" s="378"/>
      <c r="D1450" s="373"/>
      <c r="E1450" s="378"/>
      <c r="F1450" s="373"/>
      <c r="G1450" s="209" t="s">
        <v>2765</v>
      </c>
      <c r="H1450" s="201"/>
      <c r="I1450" s="371"/>
      <c r="J1450" s="209" t="s">
        <v>2765</v>
      </c>
      <c r="K1450" s="369"/>
      <c r="L1450" s="351"/>
      <c r="M1450" s="363"/>
    </row>
    <row r="1451" spans="1:13" s="241" customFormat="1" x14ac:dyDescent="0.4">
      <c r="A1451" s="208"/>
      <c r="B1451" s="203"/>
      <c r="C1451" s="378"/>
      <c r="D1451" s="373"/>
      <c r="E1451" s="378"/>
      <c r="F1451" s="373"/>
      <c r="G1451" s="179" t="s">
        <v>1826</v>
      </c>
      <c r="H1451" s="201"/>
      <c r="I1451" s="371"/>
      <c r="J1451" s="179" t="s">
        <v>1826</v>
      </c>
      <c r="K1451" s="370"/>
      <c r="L1451" s="355"/>
      <c r="M1451" s="363"/>
    </row>
    <row r="1452" spans="1:13" s="241" customFormat="1" x14ac:dyDescent="0.4">
      <c r="A1452" s="208"/>
      <c r="B1452" s="203"/>
      <c r="C1452" s="378"/>
      <c r="D1452" s="373"/>
      <c r="E1452" s="378"/>
      <c r="F1452" s="373"/>
      <c r="G1452" s="173" t="s">
        <v>2767</v>
      </c>
      <c r="H1452" s="201"/>
      <c r="I1452" s="371"/>
      <c r="J1452" s="173" t="s">
        <v>2767</v>
      </c>
      <c r="K1452" s="444" t="s">
        <v>2768</v>
      </c>
      <c r="L1452" s="184" t="s">
        <v>23</v>
      </c>
      <c r="M1452" s="192" t="s">
        <v>31</v>
      </c>
    </row>
    <row r="1453" spans="1:13" s="241" customFormat="1" x14ac:dyDescent="0.4">
      <c r="A1453" s="208"/>
      <c r="B1453" s="203"/>
      <c r="C1453" s="378"/>
      <c r="D1453" s="373"/>
      <c r="E1453" s="195"/>
      <c r="F1453" s="196"/>
      <c r="G1453" s="179"/>
      <c r="H1453" s="201"/>
      <c r="I1453" s="371"/>
      <c r="J1453" s="179"/>
      <c r="K1453" s="367"/>
      <c r="L1453" s="185"/>
      <c r="M1453" s="194"/>
    </row>
    <row r="1454" spans="1:13" s="241" customFormat="1" x14ac:dyDescent="0.4">
      <c r="A1454" s="208"/>
      <c r="B1454" s="203"/>
      <c r="C1454" s="378"/>
      <c r="D1454" s="373"/>
      <c r="E1454" s="343" t="s">
        <v>32</v>
      </c>
      <c r="F1454" s="372" t="s">
        <v>2769</v>
      </c>
      <c r="G1454" s="249" t="s">
        <v>2770</v>
      </c>
      <c r="H1454" s="201"/>
      <c r="I1454" s="371"/>
      <c r="J1454" s="249" t="s">
        <v>2770</v>
      </c>
      <c r="K1454" s="428" t="s">
        <v>51</v>
      </c>
      <c r="L1454" s="354" t="s">
        <v>23</v>
      </c>
      <c r="M1454" s="362" t="s">
        <v>31</v>
      </c>
    </row>
    <row r="1455" spans="1:13" s="241" customFormat="1" x14ac:dyDescent="0.4">
      <c r="A1455" s="208"/>
      <c r="B1455" s="203"/>
      <c r="C1455" s="378"/>
      <c r="D1455" s="373"/>
      <c r="E1455" s="378"/>
      <c r="F1455" s="373"/>
      <c r="G1455" s="249" t="s">
        <v>2771</v>
      </c>
      <c r="H1455" s="201"/>
      <c r="I1455" s="371"/>
      <c r="J1455" s="249" t="s">
        <v>2771</v>
      </c>
      <c r="K1455" s="423"/>
      <c r="L1455" s="371"/>
      <c r="M1455" s="371"/>
    </row>
    <row r="1456" spans="1:13" s="241" customFormat="1" x14ac:dyDescent="0.4">
      <c r="A1456" s="208"/>
      <c r="B1456" s="203"/>
      <c r="C1456" s="378"/>
      <c r="D1456" s="373"/>
      <c r="E1456" s="378"/>
      <c r="F1456" s="373"/>
      <c r="G1456" s="249" t="s">
        <v>2772</v>
      </c>
      <c r="H1456" s="201"/>
      <c r="I1456" s="371"/>
      <c r="J1456" s="249" t="s">
        <v>2772</v>
      </c>
      <c r="K1456" s="423"/>
      <c r="L1456" s="371"/>
      <c r="M1456" s="371"/>
    </row>
    <row r="1457" spans="1:13" s="241" customFormat="1" ht="21" x14ac:dyDescent="0.4">
      <c r="A1457" s="208"/>
      <c r="B1457" s="203"/>
      <c r="C1457" s="378"/>
      <c r="D1457" s="373"/>
      <c r="E1457" s="378"/>
      <c r="F1457" s="373"/>
      <c r="G1457" s="173" t="s">
        <v>2773</v>
      </c>
      <c r="H1457" s="201"/>
      <c r="I1457" s="371"/>
      <c r="J1457" s="173" t="s">
        <v>2773</v>
      </c>
      <c r="K1457" s="423"/>
      <c r="L1457" s="371"/>
      <c r="M1457" s="371"/>
    </row>
    <row r="1458" spans="1:13" s="241" customFormat="1" x14ac:dyDescent="0.4">
      <c r="A1458" s="208"/>
      <c r="B1458" s="203"/>
      <c r="C1458" s="365"/>
      <c r="D1458" s="366"/>
      <c r="E1458" s="365"/>
      <c r="F1458" s="366"/>
      <c r="G1458" s="179" t="s">
        <v>2774</v>
      </c>
      <c r="H1458" s="201"/>
      <c r="I1458" s="367"/>
      <c r="J1458" s="179" t="s">
        <v>2774</v>
      </c>
      <c r="K1458" s="423"/>
      <c r="L1458" s="367"/>
      <c r="M1458" s="367"/>
    </row>
    <row r="1459" spans="1:13" s="241" customFormat="1" x14ac:dyDescent="0.4">
      <c r="A1459" s="195"/>
      <c r="B1459" s="196"/>
      <c r="C1459" s="31">
        <v>6</v>
      </c>
      <c r="D1459" s="20" t="s">
        <v>2775</v>
      </c>
      <c r="E1459" s="237" t="s">
        <v>27</v>
      </c>
      <c r="F1459" s="20" t="s">
        <v>2776</v>
      </c>
      <c r="G1459" s="249" t="s">
        <v>2777</v>
      </c>
      <c r="H1459" s="197"/>
      <c r="I1459" s="234" t="s">
        <v>2775</v>
      </c>
      <c r="J1459" s="249" t="s">
        <v>2777</v>
      </c>
      <c r="K1459" s="313" t="s">
        <v>1123</v>
      </c>
      <c r="L1459" s="222" t="s">
        <v>23</v>
      </c>
      <c r="M1459" s="220" t="s">
        <v>31</v>
      </c>
    </row>
    <row r="1460" spans="1:13" s="241" customFormat="1" x14ac:dyDescent="0.4">
      <c r="A1460" s="209">
        <v>105</v>
      </c>
      <c r="B1460" s="202" t="s">
        <v>2710</v>
      </c>
      <c r="C1460" s="347">
        <v>7</v>
      </c>
      <c r="D1460" s="372" t="s">
        <v>2778</v>
      </c>
      <c r="E1460" s="343" t="s">
        <v>27</v>
      </c>
      <c r="F1460" s="372" t="s">
        <v>2779</v>
      </c>
      <c r="G1460" s="249" t="s">
        <v>2780</v>
      </c>
      <c r="H1460" s="213" t="s">
        <v>2710</v>
      </c>
      <c r="I1460" s="383" t="s">
        <v>2778</v>
      </c>
      <c r="J1460" s="249" t="s">
        <v>2780</v>
      </c>
      <c r="K1460" s="453" t="s">
        <v>1375</v>
      </c>
      <c r="L1460" s="354" t="s">
        <v>23</v>
      </c>
      <c r="M1460" s="362" t="s">
        <v>31</v>
      </c>
    </row>
    <row r="1461" spans="1:13" s="241" customFormat="1" ht="21" x14ac:dyDescent="0.4">
      <c r="A1461" s="208"/>
      <c r="B1461" s="203"/>
      <c r="C1461" s="378"/>
      <c r="D1461" s="373"/>
      <c r="E1461" s="378"/>
      <c r="F1461" s="373"/>
      <c r="G1461" s="249" t="s">
        <v>2781</v>
      </c>
      <c r="H1461" s="201"/>
      <c r="I1461" s="371"/>
      <c r="J1461" s="249" t="s">
        <v>2781</v>
      </c>
      <c r="K1461" s="423"/>
      <c r="L1461" s="371"/>
      <c r="M1461" s="371"/>
    </row>
    <row r="1462" spans="1:13" s="241" customFormat="1" x14ac:dyDescent="0.4">
      <c r="A1462" s="208"/>
      <c r="B1462" s="203"/>
      <c r="C1462" s="378"/>
      <c r="D1462" s="373"/>
      <c r="E1462" s="378"/>
      <c r="F1462" s="373"/>
      <c r="G1462" s="209" t="s">
        <v>2782</v>
      </c>
      <c r="H1462" s="201"/>
      <c r="I1462" s="371"/>
      <c r="J1462" s="209" t="s">
        <v>2782</v>
      </c>
      <c r="K1462" s="383"/>
      <c r="L1462" s="371"/>
      <c r="M1462" s="371"/>
    </row>
    <row r="1463" spans="1:13" s="241" customFormat="1" x14ac:dyDescent="0.4">
      <c r="A1463" s="208"/>
      <c r="B1463" s="203"/>
      <c r="C1463" s="378"/>
      <c r="D1463" s="373"/>
      <c r="E1463" s="378"/>
      <c r="F1463" s="373"/>
      <c r="G1463" s="195" t="s">
        <v>2783</v>
      </c>
      <c r="H1463" s="201"/>
      <c r="I1463" s="371"/>
      <c r="J1463" s="195" t="s">
        <v>2783</v>
      </c>
      <c r="K1463" s="197"/>
      <c r="L1463" s="197"/>
      <c r="M1463" s="197"/>
    </row>
    <row r="1464" spans="1:13" s="241" customFormat="1" ht="21" x14ac:dyDescent="0.4">
      <c r="A1464" s="208"/>
      <c r="B1464" s="203"/>
      <c r="C1464" s="378"/>
      <c r="D1464" s="373"/>
      <c r="E1464" s="378"/>
      <c r="F1464" s="373"/>
      <c r="G1464" s="249" t="s">
        <v>2784</v>
      </c>
      <c r="H1464" s="201"/>
      <c r="I1464" s="371"/>
      <c r="J1464" s="249" t="s">
        <v>2784</v>
      </c>
      <c r="K1464" s="453" t="s">
        <v>1123</v>
      </c>
      <c r="L1464" s="354" t="s">
        <v>23</v>
      </c>
      <c r="M1464" s="362" t="s">
        <v>31</v>
      </c>
    </row>
    <row r="1465" spans="1:13" s="241" customFormat="1" x14ac:dyDescent="0.4">
      <c r="A1465" s="208"/>
      <c r="B1465" s="203"/>
      <c r="C1465" s="378"/>
      <c r="D1465" s="373"/>
      <c r="E1465" s="378"/>
      <c r="F1465" s="373"/>
      <c r="G1465" s="249" t="s">
        <v>2785</v>
      </c>
      <c r="H1465" s="201"/>
      <c r="I1465" s="371"/>
      <c r="J1465" s="249" t="s">
        <v>2785</v>
      </c>
      <c r="K1465" s="423"/>
      <c r="L1465" s="371"/>
      <c r="M1465" s="371"/>
    </row>
    <row r="1466" spans="1:13" s="241" customFormat="1" x14ac:dyDescent="0.4">
      <c r="A1466" s="208"/>
      <c r="B1466" s="203"/>
      <c r="C1466" s="378"/>
      <c r="D1466" s="373"/>
      <c r="E1466" s="378"/>
      <c r="F1466" s="373"/>
      <c r="G1466" s="209" t="s">
        <v>2786</v>
      </c>
      <c r="H1466" s="201"/>
      <c r="I1466" s="371"/>
      <c r="J1466" s="209" t="s">
        <v>2786</v>
      </c>
      <c r="K1466" s="423"/>
      <c r="L1466" s="371"/>
      <c r="M1466" s="371"/>
    </row>
    <row r="1467" spans="1:13" s="241" customFormat="1" x14ac:dyDescent="0.4">
      <c r="A1467" s="208"/>
      <c r="B1467" s="203"/>
      <c r="C1467" s="378"/>
      <c r="D1467" s="373"/>
      <c r="E1467" s="378"/>
      <c r="F1467" s="373"/>
      <c r="G1467" s="195" t="s">
        <v>2783</v>
      </c>
      <c r="H1467" s="201"/>
      <c r="I1467" s="371"/>
      <c r="J1467" s="195" t="s">
        <v>2783</v>
      </c>
      <c r="K1467" s="383"/>
      <c r="L1467" s="371"/>
      <c r="M1467" s="371"/>
    </row>
    <row r="1468" spans="1:13" s="241" customFormat="1" ht="21" x14ac:dyDescent="0.4">
      <c r="A1468" s="208"/>
      <c r="B1468" s="203"/>
      <c r="C1468" s="195"/>
      <c r="D1468" s="196"/>
      <c r="E1468" s="195"/>
      <c r="F1468" s="196"/>
      <c r="G1468" s="249" t="s">
        <v>2787</v>
      </c>
      <c r="H1468" s="201"/>
      <c r="I1468" s="197"/>
      <c r="J1468" s="249" t="s">
        <v>2787</v>
      </c>
      <c r="K1468" s="197"/>
      <c r="L1468" s="197"/>
      <c r="M1468" s="197"/>
    </row>
    <row r="1469" spans="1:13" s="241" customFormat="1" x14ac:dyDescent="0.4">
      <c r="A1469" s="208"/>
      <c r="B1469" s="203"/>
      <c r="C1469" s="443">
        <v>8</v>
      </c>
      <c r="D1469" s="442" t="s">
        <v>2788</v>
      </c>
      <c r="E1469" s="237" t="s">
        <v>27</v>
      </c>
      <c r="F1469" s="20" t="s">
        <v>2789</v>
      </c>
      <c r="G1469" s="249" t="s">
        <v>2790</v>
      </c>
      <c r="H1469" s="201"/>
      <c r="I1469" s="423" t="s">
        <v>2788</v>
      </c>
      <c r="J1469" s="249" t="s">
        <v>2790</v>
      </c>
      <c r="K1469" s="313" t="s">
        <v>1123</v>
      </c>
      <c r="L1469" s="222" t="s">
        <v>23</v>
      </c>
      <c r="M1469" s="220" t="s">
        <v>31</v>
      </c>
    </row>
    <row r="1470" spans="1:13" s="241" customFormat="1" x14ac:dyDescent="0.4">
      <c r="A1470" s="208"/>
      <c r="B1470" s="203"/>
      <c r="C1470" s="441"/>
      <c r="D1470" s="442"/>
      <c r="E1470" s="427" t="s">
        <v>32</v>
      </c>
      <c r="F1470" s="442" t="s">
        <v>2791</v>
      </c>
      <c r="G1470" s="249" t="s">
        <v>2792</v>
      </c>
      <c r="H1470" s="201"/>
      <c r="I1470" s="423"/>
      <c r="J1470" s="249" t="s">
        <v>2792</v>
      </c>
      <c r="K1470" s="313" t="s">
        <v>2067</v>
      </c>
      <c r="L1470" s="222" t="s">
        <v>23</v>
      </c>
      <c r="M1470" s="220" t="s">
        <v>31</v>
      </c>
    </row>
    <row r="1471" spans="1:13" s="241" customFormat="1" x14ac:dyDescent="0.4">
      <c r="A1471" s="208"/>
      <c r="B1471" s="203"/>
      <c r="C1471" s="441"/>
      <c r="D1471" s="442"/>
      <c r="E1471" s="441"/>
      <c r="F1471" s="442"/>
      <c r="G1471" s="249" t="s">
        <v>2793</v>
      </c>
      <c r="H1471" s="201"/>
      <c r="I1471" s="423"/>
      <c r="J1471" s="249" t="s">
        <v>2793</v>
      </c>
      <c r="K1471" s="313" t="s">
        <v>1123</v>
      </c>
      <c r="L1471" s="222" t="s">
        <v>23</v>
      </c>
      <c r="M1471" s="220" t="s">
        <v>31</v>
      </c>
    </row>
    <row r="1472" spans="1:13" s="241" customFormat="1" x14ac:dyDescent="0.4">
      <c r="A1472" s="208"/>
      <c r="B1472" s="203"/>
      <c r="C1472" s="441"/>
      <c r="D1472" s="442"/>
      <c r="E1472" s="237" t="s">
        <v>36</v>
      </c>
      <c r="F1472" s="20" t="s">
        <v>2794</v>
      </c>
      <c r="G1472" s="249" t="s">
        <v>2795</v>
      </c>
      <c r="H1472" s="201"/>
      <c r="I1472" s="423"/>
      <c r="J1472" s="249" t="s">
        <v>2795</v>
      </c>
      <c r="K1472" s="313" t="s">
        <v>1123</v>
      </c>
      <c r="L1472" s="222" t="s">
        <v>23</v>
      </c>
      <c r="M1472" s="220" t="s">
        <v>31</v>
      </c>
    </row>
    <row r="1473" spans="1:13" s="241" customFormat="1" x14ac:dyDescent="0.4">
      <c r="A1473" s="208"/>
      <c r="B1473" s="203"/>
      <c r="C1473" s="441"/>
      <c r="D1473" s="442"/>
      <c r="E1473" s="237" t="s">
        <v>183</v>
      </c>
      <c r="F1473" s="20" t="s">
        <v>2796</v>
      </c>
      <c r="G1473" s="249" t="s">
        <v>2797</v>
      </c>
      <c r="H1473" s="201"/>
      <c r="I1473" s="423"/>
      <c r="J1473" s="249" t="s">
        <v>2797</v>
      </c>
      <c r="K1473" s="313" t="s">
        <v>1123</v>
      </c>
      <c r="L1473" s="222" t="s">
        <v>23</v>
      </c>
      <c r="M1473" s="220" t="s">
        <v>31</v>
      </c>
    </row>
    <row r="1474" spans="1:13" s="241" customFormat="1" x14ac:dyDescent="0.4">
      <c r="A1474" s="208"/>
      <c r="B1474" s="203"/>
      <c r="C1474" s="441"/>
      <c r="D1474" s="442"/>
      <c r="E1474" s="237" t="s">
        <v>44</v>
      </c>
      <c r="F1474" s="20" t="s">
        <v>2798</v>
      </c>
      <c r="G1474" s="249" t="s">
        <v>2799</v>
      </c>
      <c r="H1474" s="201"/>
      <c r="I1474" s="423"/>
      <c r="J1474" s="249" t="s">
        <v>2799</v>
      </c>
      <c r="K1474" s="313" t="s">
        <v>1123</v>
      </c>
      <c r="L1474" s="222" t="s">
        <v>23</v>
      </c>
      <c r="M1474" s="220" t="s">
        <v>31</v>
      </c>
    </row>
    <row r="1475" spans="1:13" s="241" customFormat="1" x14ac:dyDescent="0.4">
      <c r="A1475" s="208"/>
      <c r="B1475" s="203"/>
      <c r="C1475" s="441"/>
      <c r="D1475" s="442"/>
      <c r="E1475" s="237" t="s">
        <v>496</v>
      </c>
      <c r="F1475" s="20" t="s">
        <v>2800</v>
      </c>
      <c r="G1475" s="249" t="s">
        <v>2801</v>
      </c>
      <c r="H1475" s="201"/>
      <c r="I1475" s="423"/>
      <c r="J1475" s="249" t="s">
        <v>2801</v>
      </c>
      <c r="K1475" s="313" t="s">
        <v>1123</v>
      </c>
      <c r="L1475" s="222" t="s">
        <v>23</v>
      </c>
      <c r="M1475" s="220" t="s">
        <v>31</v>
      </c>
    </row>
    <row r="1476" spans="1:13" s="241" customFormat="1" x14ac:dyDescent="0.4">
      <c r="A1476" s="208"/>
      <c r="B1476" s="203"/>
      <c r="C1476" s="441"/>
      <c r="D1476" s="442"/>
      <c r="E1476" s="237" t="s">
        <v>1066</v>
      </c>
      <c r="F1476" s="20" t="s">
        <v>2802</v>
      </c>
      <c r="G1476" s="249" t="s">
        <v>2803</v>
      </c>
      <c r="H1476" s="201"/>
      <c r="I1476" s="423"/>
      <c r="J1476" s="249" t="s">
        <v>2803</v>
      </c>
      <c r="K1476" s="313" t="s">
        <v>1123</v>
      </c>
      <c r="L1476" s="222" t="s">
        <v>23</v>
      </c>
      <c r="M1476" s="220" t="s">
        <v>31</v>
      </c>
    </row>
    <row r="1477" spans="1:13" s="241" customFormat="1" x14ac:dyDescent="0.4">
      <c r="A1477" s="208"/>
      <c r="B1477" s="203"/>
      <c r="C1477" s="443">
        <v>9</v>
      </c>
      <c r="D1477" s="442" t="s">
        <v>2804</v>
      </c>
      <c r="E1477" s="343" t="s">
        <v>27</v>
      </c>
      <c r="F1477" s="372" t="s">
        <v>2805</v>
      </c>
      <c r="G1477" s="249" t="s">
        <v>2806</v>
      </c>
      <c r="H1477" s="201"/>
      <c r="I1477" s="423" t="s">
        <v>2804</v>
      </c>
      <c r="J1477" s="249" t="s">
        <v>2806</v>
      </c>
      <c r="K1477" s="428" t="s">
        <v>1915</v>
      </c>
      <c r="L1477" s="354" t="s">
        <v>23</v>
      </c>
      <c r="M1477" s="362" t="s">
        <v>31</v>
      </c>
    </row>
    <row r="1478" spans="1:13" s="241" customFormat="1" x14ac:dyDescent="0.4">
      <c r="A1478" s="208"/>
      <c r="B1478" s="203"/>
      <c r="C1478" s="441"/>
      <c r="D1478" s="442"/>
      <c r="E1478" s="378"/>
      <c r="F1478" s="373"/>
      <c r="G1478" s="249" t="s">
        <v>2807</v>
      </c>
      <c r="H1478" s="201"/>
      <c r="I1478" s="423"/>
      <c r="J1478" s="249" t="s">
        <v>2807</v>
      </c>
      <c r="K1478" s="423"/>
      <c r="L1478" s="371"/>
      <c r="M1478" s="371"/>
    </row>
    <row r="1479" spans="1:13" s="241" customFormat="1" x14ac:dyDescent="0.4">
      <c r="A1479" s="208"/>
      <c r="B1479" s="203"/>
      <c r="C1479" s="441"/>
      <c r="D1479" s="442"/>
      <c r="E1479" s="378"/>
      <c r="F1479" s="373"/>
      <c r="G1479" s="249" t="s">
        <v>2808</v>
      </c>
      <c r="H1479" s="201"/>
      <c r="I1479" s="423"/>
      <c r="J1479" s="249" t="s">
        <v>2808</v>
      </c>
      <c r="K1479" s="423"/>
      <c r="L1479" s="371"/>
      <c r="M1479" s="371"/>
    </row>
    <row r="1480" spans="1:13" s="241" customFormat="1" x14ac:dyDescent="0.4">
      <c r="A1480" s="208"/>
      <c r="B1480" s="203"/>
      <c r="C1480" s="441"/>
      <c r="D1480" s="442"/>
      <c r="E1480" s="378"/>
      <c r="F1480" s="373"/>
      <c r="G1480" s="249" t="s">
        <v>2809</v>
      </c>
      <c r="H1480" s="201"/>
      <c r="I1480" s="423"/>
      <c r="J1480" s="249" t="s">
        <v>2809</v>
      </c>
      <c r="K1480" s="423"/>
      <c r="L1480" s="367"/>
      <c r="M1480" s="367"/>
    </row>
    <row r="1481" spans="1:13" s="241" customFormat="1" x14ac:dyDescent="0.4">
      <c r="A1481" s="208"/>
      <c r="B1481" s="203"/>
      <c r="C1481" s="441"/>
      <c r="D1481" s="442"/>
      <c r="E1481" s="378"/>
      <c r="F1481" s="373"/>
      <c r="G1481" s="249" t="s">
        <v>2810</v>
      </c>
      <c r="H1481" s="201"/>
      <c r="I1481" s="423"/>
      <c r="J1481" s="249" t="s">
        <v>2810</v>
      </c>
      <c r="K1481" s="251" t="s">
        <v>1123</v>
      </c>
      <c r="L1481" s="184" t="s">
        <v>23</v>
      </c>
      <c r="M1481" s="192" t="s">
        <v>31</v>
      </c>
    </row>
    <row r="1482" spans="1:13" s="241" customFormat="1" x14ac:dyDescent="0.4">
      <c r="A1482" s="208"/>
      <c r="B1482" s="203"/>
      <c r="C1482" s="441"/>
      <c r="D1482" s="442"/>
      <c r="E1482" s="378"/>
      <c r="F1482" s="373"/>
      <c r="G1482" s="249" t="s">
        <v>2811</v>
      </c>
      <c r="H1482" s="201"/>
      <c r="I1482" s="423"/>
      <c r="J1482" s="249" t="s">
        <v>2811</v>
      </c>
      <c r="K1482" s="258"/>
      <c r="L1482" s="181"/>
      <c r="M1482" s="193"/>
    </row>
    <row r="1483" spans="1:13" s="241" customFormat="1" x14ac:dyDescent="0.4">
      <c r="A1483" s="208"/>
      <c r="B1483" s="203"/>
      <c r="C1483" s="441"/>
      <c r="D1483" s="442"/>
      <c r="E1483" s="365"/>
      <c r="F1483" s="366"/>
      <c r="G1483" s="249" t="s">
        <v>2812</v>
      </c>
      <c r="H1483" s="201"/>
      <c r="I1483" s="423"/>
      <c r="J1483" s="249" t="s">
        <v>2812</v>
      </c>
      <c r="K1483" s="197"/>
      <c r="L1483" s="185"/>
      <c r="M1483" s="197"/>
    </row>
    <row r="1484" spans="1:13" s="241" customFormat="1" x14ac:dyDescent="0.4">
      <c r="A1484" s="208"/>
      <c r="B1484" s="203"/>
      <c r="C1484" s="441"/>
      <c r="D1484" s="442"/>
      <c r="E1484" s="427" t="s">
        <v>32</v>
      </c>
      <c r="F1484" s="442" t="s">
        <v>2813</v>
      </c>
      <c r="G1484" s="249" t="s">
        <v>2814</v>
      </c>
      <c r="H1484" s="201"/>
      <c r="I1484" s="423"/>
      <c r="J1484" s="249" t="s">
        <v>2814</v>
      </c>
      <c r="K1484" s="453" t="s">
        <v>1123</v>
      </c>
      <c r="L1484" s="354" t="s">
        <v>23</v>
      </c>
      <c r="M1484" s="362" t="s">
        <v>31</v>
      </c>
    </row>
    <row r="1485" spans="1:13" s="241" customFormat="1" x14ac:dyDescent="0.4">
      <c r="A1485" s="208"/>
      <c r="B1485" s="203"/>
      <c r="C1485" s="441"/>
      <c r="D1485" s="442"/>
      <c r="E1485" s="441"/>
      <c r="F1485" s="442"/>
      <c r="G1485" s="249" t="s">
        <v>2815</v>
      </c>
      <c r="H1485" s="201"/>
      <c r="I1485" s="423"/>
      <c r="J1485" s="249" t="s">
        <v>2815</v>
      </c>
      <c r="K1485" s="423"/>
      <c r="L1485" s="371"/>
      <c r="M1485" s="371"/>
    </row>
    <row r="1486" spans="1:13" s="241" customFormat="1" x14ac:dyDescent="0.4">
      <c r="A1486" s="208"/>
      <c r="B1486" s="203"/>
      <c r="C1486" s="441"/>
      <c r="D1486" s="442"/>
      <c r="E1486" s="441"/>
      <c r="F1486" s="442"/>
      <c r="G1486" s="249" t="s">
        <v>2816</v>
      </c>
      <c r="H1486" s="201"/>
      <c r="I1486" s="423"/>
      <c r="J1486" s="249" t="s">
        <v>2816</v>
      </c>
      <c r="K1486" s="423"/>
      <c r="L1486" s="371"/>
      <c r="M1486" s="371"/>
    </row>
    <row r="1487" spans="1:13" s="241" customFormat="1" x14ac:dyDescent="0.4">
      <c r="A1487" s="208"/>
      <c r="B1487" s="203"/>
      <c r="C1487" s="441"/>
      <c r="D1487" s="442"/>
      <c r="E1487" s="441"/>
      <c r="F1487" s="442"/>
      <c r="G1487" s="209" t="s">
        <v>2817</v>
      </c>
      <c r="H1487" s="201"/>
      <c r="I1487" s="423"/>
      <c r="J1487" s="209" t="s">
        <v>2817</v>
      </c>
      <c r="K1487" s="423"/>
      <c r="L1487" s="371"/>
      <c r="M1487" s="371"/>
    </row>
    <row r="1488" spans="1:13" s="241" customFormat="1" ht="21" x14ac:dyDescent="0.4">
      <c r="A1488" s="208"/>
      <c r="B1488" s="203"/>
      <c r="C1488" s="379"/>
      <c r="D1488" s="372"/>
      <c r="E1488" s="441"/>
      <c r="F1488" s="442"/>
      <c r="G1488" s="195" t="s">
        <v>2818</v>
      </c>
      <c r="H1488" s="201"/>
      <c r="I1488" s="383"/>
      <c r="J1488" s="195" t="s">
        <v>2818</v>
      </c>
      <c r="K1488" s="423"/>
      <c r="L1488" s="367"/>
      <c r="M1488" s="367"/>
    </row>
    <row r="1489" spans="1:13" s="241" customFormat="1" ht="21" x14ac:dyDescent="0.4">
      <c r="A1489" s="208"/>
      <c r="B1489" s="203"/>
      <c r="C1489" s="208"/>
      <c r="D1489" s="203"/>
      <c r="E1489" s="237" t="s">
        <v>36</v>
      </c>
      <c r="F1489" s="20" t="s">
        <v>2819</v>
      </c>
      <c r="G1489" s="249" t="s">
        <v>2820</v>
      </c>
      <c r="H1489" s="201"/>
      <c r="I1489" s="201"/>
      <c r="J1489" s="249" t="s">
        <v>2820</v>
      </c>
      <c r="K1489" s="313" t="s">
        <v>1123</v>
      </c>
      <c r="L1489" s="222" t="s">
        <v>23</v>
      </c>
      <c r="M1489" s="220" t="s">
        <v>31</v>
      </c>
    </row>
    <row r="1490" spans="1:13" s="241" customFormat="1" ht="21" x14ac:dyDescent="0.4">
      <c r="A1490" s="208"/>
      <c r="B1490" s="203"/>
      <c r="C1490" s="195"/>
      <c r="D1490" s="196"/>
      <c r="E1490" s="173" t="s">
        <v>183</v>
      </c>
      <c r="F1490" s="175" t="s">
        <v>2821</v>
      </c>
      <c r="G1490" s="220" t="s">
        <v>2822</v>
      </c>
      <c r="H1490" s="201"/>
      <c r="I1490" s="197"/>
      <c r="J1490" s="220" t="s">
        <v>2822</v>
      </c>
      <c r="K1490" s="313" t="s">
        <v>1123</v>
      </c>
      <c r="L1490" s="222" t="s">
        <v>23</v>
      </c>
      <c r="M1490" s="220" t="s">
        <v>31</v>
      </c>
    </row>
    <row r="1491" spans="1:13" s="241" customFormat="1" x14ac:dyDescent="0.4">
      <c r="A1491" s="208"/>
      <c r="B1491" s="203"/>
      <c r="C1491" s="454">
        <v>10</v>
      </c>
      <c r="D1491" s="372" t="s">
        <v>2823</v>
      </c>
      <c r="E1491" s="343" t="s">
        <v>27</v>
      </c>
      <c r="F1491" s="372" t="s">
        <v>2824</v>
      </c>
      <c r="G1491" s="209" t="s">
        <v>2825</v>
      </c>
      <c r="H1491" s="201"/>
      <c r="I1491" s="383" t="s">
        <v>2823</v>
      </c>
      <c r="J1491" s="209" t="s">
        <v>2825</v>
      </c>
      <c r="K1491" s="368" t="s">
        <v>1915</v>
      </c>
      <c r="L1491" s="184" t="s">
        <v>23</v>
      </c>
      <c r="M1491" s="192" t="s">
        <v>31</v>
      </c>
    </row>
    <row r="1492" spans="1:13" s="241" customFormat="1" x14ac:dyDescent="0.4">
      <c r="A1492" s="208"/>
      <c r="B1492" s="203"/>
      <c r="C1492" s="455"/>
      <c r="D1492" s="373"/>
      <c r="E1492" s="344"/>
      <c r="F1492" s="373"/>
      <c r="G1492" s="208"/>
      <c r="H1492" s="201"/>
      <c r="I1492" s="371"/>
      <c r="J1492" s="208"/>
      <c r="K1492" s="369"/>
      <c r="L1492" s="181"/>
      <c r="M1492" s="193"/>
    </row>
    <row r="1493" spans="1:13" s="241" customFormat="1" x14ac:dyDescent="0.4">
      <c r="A1493" s="208"/>
      <c r="B1493" s="203"/>
      <c r="C1493" s="455"/>
      <c r="D1493" s="373"/>
      <c r="E1493" s="344"/>
      <c r="F1493" s="373"/>
      <c r="G1493" s="195"/>
      <c r="H1493" s="201"/>
      <c r="I1493" s="371"/>
      <c r="J1493" s="195"/>
      <c r="K1493" s="367"/>
      <c r="L1493" s="185"/>
      <c r="M1493" s="194"/>
    </row>
    <row r="1494" spans="1:13" s="241" customFormat="1" x14ac:dyDescent="0.4">
      <c r="A1494" s="208"/>
      <c r="B1494" s="203"/>
      <c r="C1494" s="455"/>
      <c r="D1494" s="373"/>
      <c r="E1494" s="378"/>
      <c r="F1494" s="373"/>
      <c r="G1494" s="249" t="s">
        <v>2826</v>
      </c>
      <c r="H1494" s="201"/>
      <c r="I1494" s="371"/>
      <c r="J1494" s="249" t="s">
        <v>2826</v>
      </c>
      <c r="K1494" s="313" t="s">
        <v>1123</v>
      </c>
      <c r="L1494" s="222" t="s">
        <v>23</v>
      </c>
      <c r="M1494" s="220" t="s">
        <v>31</v>
      </c>
    </row>
    <row r="1495" spans="1:13" s="241" customFormat="1" x14ac:dyDescent="0.4">
      <c r="A1495" s="208"/>
      <c r="B1495" s="203"/>
      <c r="C1495" s="455"/>
      <c r="D1495" s="373"/>
      <c r="E1495" s="427" t="s">
        <v>32</v>
      </c>
      <c r="F1495" s="442" t="s">
        <v>2827</v>
      </c>
      <c r="G1495" s="249" t="s">
        <v>2828</v>
      </c>
      <c r="H1495" s="201"/>
      <c r="I1495" s="371"/>
      <c r="J1495" s="249" t="s">
        <v>2828</v>
      </c>
      <c r="K1495" s="428" t="s">
        <v>2829</v>
      </c>
      <c r="L1495" s="354" t="s">
        <v>23</v>
      </c>
      <c r="M1495" s="362" t="s">
        <v>31</v>
      </c>
    </row>
    <row r="1496" spans="1:13" s="241" customFormat="1" x14ac:dyDescent="0.4">
      <c r="A1496" s="208"/>
      <c r="B1496" s="203"/>
      <c r="C1496" s="455"/>
      <c r="D1496" s="373"/>
      <c r="E1496" s="427"/>
      <c r="F1496" s="442"/>
      <c r="G1496" s="234" t="s">
        <v>2830</v>
      </c>
      <c r="H1496" s="201"/>
      <c r="I1496" s="371"/>
      <c r="J1496" s="234" t="s">
        <v>2830</v>
      </c>
      <c r="K1496" s="428"/>
      <c r="L1496" s="351"/>
      <c r="M1496" s="363"/>
    </row>
    <row r="1497" spans="1:13" s="241" customFormat="1" ht="21" x14ac:dyDescent="0.4">
      <c r="A1497" s="208"/>
      <c r="B1497" s="203"/>
      <c r="C1497" s="455"/>
      <c r="D1497" s="373"/>
      <c r="E1497" s="441"/>
      <c r="F1497" s="442"/>
      <c r="G1497" s="249" t="s">
        <v>2831</v>
      </c>
      <c r="H1497" s="201"/>
      <c r="I1497" s="371"/>
      <c r="J1497" s="249" t="s">
        <v>2831</v>
      </c>
      <c r="K1497" s="423"/>
      <c r="L1497" s="367"/>
      <c r="M1497" s="367"/>
    </row>
    <row r="1498" spans="1:13" s="241" customFormat="1" x14ac:dyDescent="0.4">
      <c r="A1498" s="208"/>
      <c r="B1498" s="203"/>
      <c r="C1498" s="455"/>
      <c r="D1498" s="373"/>
      <c r="E1498" s="427" t="s">
        <v>36</v>
      </c>
      <c r="F1498" s="442" t="s">
        <v>2832</v>
      </c>
      <c r="G1498" s="209" t="s">
        <v>2833</v>
      </c>
      <c r="H1498" s="201"/>
      <c r="I1498" s="371"/>
      <c r="J1498" s="209" t="s">
        <v>2833</v>
      </c>
      <c r="K1498" s="445" t="s">
        <v>19</v>
      </c>
      <c r="L1498" s="184" t="s">
        <v>23</v>
      </c>
      <c r="M1498" s="192" t="s">
        <v>31</v>
      </c>
    </row>
    <row r="1499" spans="1:13" s="241" customFormat="1" x14ac:dyDescent="0.4">
      <c r="A1499" s="208"/>
      <c r="B1499" s="203"/>
      <c r="C1499" s="455"/>
      <c r="D1499" s="373"/>
      <c r="E1499" s="427"/>
      <c r="F1499" s="442"/>
      <c r="G1499" s="195"/>
      <c r="H1499" s="201"/>
      <c r="I1499" s="371"/>
      <c r="J1499" s="195"/>
      <c r="K1499" s="447"/>
      <c r="L1499" s="181"/>
      <c r="M1499" s="193"/>
    </row>
    <row r="1500" spans="1:13" s="241" customFormat="1" x14ac:dyDescent="0.4">
      <c r="A1500" s="208"/>
      <c r="B1500" s="203"/>
      <c r="C1500" s="455"/>
      <c r="D1500" s="373"/>
      <c r="E1500" s="441"/>
      <c r="F1500" s="442"/>
      <c r="G1500" s="249" t="s">
        <v>2834</v>
      </c>
      <c r="H1500" s="201"/>
      <c r="I1500" s="371"/>
      <c r="J1500" s="249" t="s">
        <v>2834</v>
      </c>
      <c r="K1500" s="238" t="s">
        <v>1616</v>
      </c>
      <c r="L1500" s="197"/>
      <c r="M1500" s="197"/>
    </row>
    <row r="1501" spans="1:13" s="241" customFormat="1" x14ac:dyDescent="0.4">
      <c r="A1501" s="208"/>
      <c r="B1501" s="203"/>
      <c r="C1501" s="455"/>
      <c r="D1501" s="373"/>
      <c r="E1501" s="441"/>
      <c r="F1501" s="442"/>
      <c r="G1501" s="249" t="s">
        <v>214</v>
      </c>
      <c r="H1501" s="201"/>
      <c r="I1501" s="371"/>
      <c r="J1501" s="249" t="s">
        <v>214</v>
      </c>
      <c r="K1501" s="313" t="s">
        <v>1123</v>
      </c>
      <c r="L1501" s="222" t="s">
        <v>23</v>
      </c>
      <c r="M1501" s="220" t="s">
        <v>31</v>
      </c>
    </row>
    <row r="1502" spans="1:13" s="241" customFormat="1" x14ac:dyDescent="0.4">
      <c r="A1502" s="208"/>
      <c r="B1502" s="203"/>
      <c r="C1502" s="455"/>
      <c r="D1502" s="373"/>
      <c r="E1502" s="427" t="s">
        <v>183</v>
      </c>
      <c r="F1502" s="442" t="s">
        <v>2835</v>
      </c>
      <c r="G1502" s="209" t="s">
        <v>2836</v>
      </c>
      <c r="H1502" s="201"/>
      <c r="I1502" s="371"/>
      <c r="J1502" s="209" t="s">
        <v>2836</v>
      </c>
      <c r="K1502" s="198" t="s">
        <v>2067</v>
      </c>
      <c r="L1502" s="184" t="s">
        <v>23</v>
      </c>
      <c r="M1502" s="192" t="s">
        <v>31</v>
      </c>
    </row>
    <row r="1503" spans="1:13" s="241" customFormat="1" x14ac:dyDescent="0.4">
      <c r="A1503" s="208"/>
      <c r="B1503" s="203"/>
      <c r="C1503" s="455"/>
      <c r="D1503" s="373"/>
      <c r="E1503" s="427"/>
      <c r="F1503" s="442"/>
      <c r="G1503" s="195"/>
      <c r="H1503" s="201"/>
      <c r="I1503" s="371"/>
      <c r="J1503" s="195"/>
      <c r="K1503" s="197"/>
      <c r="L1503" s="201"/>
      <c r="M1503" s="201"/>
    </row>
    <row r="1504" spans="1:13" s="241" customFormat="1" x14ac:dyDescent="0.4">
      <c r="A1504" s="208"/>
      <c r="B1504" s="203"/>
      <c r="C1504" s="455"/>
      <c r="D1504" s="373"/>
      <c r="E1504" s="427"/>
      <c r="F1504" s="442"/>
      <c r="G1504" s="209" t="s">
        <v>2837</v>
      </c>
      <c r="H1504" s="201"/>
      <c r="I1504" s="371"/>
      <c r="J1504" s="209" t="s">
        <v>2837</v>
      </c>
      <c r="K1504" s="445" t="s">
        <v>19</v>
      </c>
      <c r="L1504" s="184" t="s">
        <v>23</v>
      </c>
      <c r="M1504" s="192" t="s">
        <v>31</v>
      </c>
    </row>
    <row r="1505" spans="1:13" s="241" customFormat="1" x14ac:dyDescent="0.4">
      <c r="A1505" s="208"/>
      <c r="B1505" s="203"/>
      <c r="C1505" s="455"/>
      <c r="D1505" s="373"/>
      <c r="E1505" s="427"/>
      <c r="F1505" s="442"/>
      <c r="G1505" s="195"/>
      <c r="H1505" s="201"/>
      <c r="I1505" s="371"/>
      <c r="J1505" s="195"/>
      <c r="K1505" s="447"/>
      <c r="L1505" s="201"/>
      <c r="M1505" s="201"/>
    </row>
    <row r="1506" spans="1:13" s="241" customFormat="1" x14ac:dyDescent="0.4">
      <c r="A1506" s="208"/>
      <c r="B1506" s="203"/>
      <c r="C1506" s="455"/>
      <c r="D1506" s="373"/>
      <c r="E1506" s="427"/>
      <c r="F1506" s="442"/>
      <c r="G1506" s="249" t="s">
        <v>2838</v>
      </c>
      <c r="H1506" s="201"/>
      <c r="I1506" s="371"/>
      <c r="J1506" s="249" t="s">
        <v>2838</v>
      </c>
      <c r="K1506" s="313" t="s">
        <v>2670</v>
      </c>
      <c r="L1506" s="222" t="s">
        <v>23</v>
      </c>
      <c r="M1506" s="220" t="s">
        <v>31</v>
      </c>
    </row>
    <row r="1507" spans="1:13" s="241" customFormat="1" x14ac:dyDescent="0.4">
      <c r="A1507" s="208"/>
      <c r="B1507" s="203"/>
      <c r="C1507" s="455"/>
      <c r="D1507" s="373"/>
      <c r="E1507" s="427"/>
      <c r="F1507" s="442"/>
      <c r="G1507" s="249" t="s">
        <v>2839</v>
      </c>
      <c r="H1507" s="201"/>
      <c r="I1507" s="371"/>
      <c r="J1507" s="249" t="s">
        <v>2839</v>
      </c>
      <c r="K1507" s="251" t="s">
        <v>1123</v>
      </c>
      <c r="L1507" s="184" t="s">
        <v>23</v>
      </c>
      <c r="M1507" s="192" t="s">
        <v>31</v>
      </c>
    </row>
    <row r="1508" spans="1:13" s="241" customFormat="1" x14ac:dyDescent="0.4">
      <c r="A1508" s="208"/>
      <c r="B1508" s="203"/>
      <c r="C1508" s="455"/>
      <c r="D1508" s="373"/>
      <c r="E1508" s="427"/>
      <c r="F1508" s="442"/>
      <c r="G1508" s="249" t="s">
        <v>2840</v>
      </c>
      <c r="H1508" s="201"/>
      <c r="I1508" s="371"/>
      <c r="J1508" s="249" t="s">
        <v>2840</v>
      </c>
      <c r="K1508" s="258"/>
      <c r="L1508" s="201"/>
      <c r="M1508" s="201"/>
    </row>
    <row r="1509" spans="1:13" s="241" customFormat="1" x14ac:dyDescent="0.4">
      <c r="A1509" s="208"/>
      <c r="B1509" s="203"/>
      <c r="C1509" s="455"/>
      <c r="D1509" s="373"/>
      <c r="E1509" s="427"/>
      <c r="F1509" s="442"/>
      <c r="G1509" s="249" t="s">
        <v>2841</v>
      </c>
      <c r="H1509" s="201"/>
      <c r="I1509" s="371"/>
      <c r="J1509" s="249" t="s">
        <v>2841</v>
      </c>
      <c r="K1509" s="258"/>
      <c r="L1509" s="201"/>
      <c r="M1509" s="201"/>
    </row>
    <row r="1510" spans="1:13" s="241" customFormat="1" x14ac:dyDescent="0.4">
      <c r="A1510" s="208"/>
      <c r="B1510" s="203"/>
      <c r="C1510" s="455"/>
      <c r="D1510" s="373"/>
      <c r="E1510" s="441"/>
      <c r="F1510" s="442"/>
      <c r="G1510" s="249" t="s">
        <v>2842</v>
      </c>
      <c r="H1510" s="201"/>
      <c r="I1510" s="371"/>
      <c r="J1510" s="249" t="s">
        <v>2842</v>
      </c>
      <c r="K1510" s="19"/>
      <c r="L1510" s="197"/>
      <c r="M1510" s="197"/>
    </row>
    <row r="1511" spans="1:13" s="241" customFormat="1" x14ac:dyDescent="0.4">
      <c r="A1511" s="208"/>
      <c r="B1511" s="203"/>
      <c r="C1511" s="455"/>
      <c r="D1511" s="373"/>
      <c r="E1511" s="379" t="s">
        <v>44</v>
      </c>
      <c r="F1511" s="372" t="s">
        <v>2843</v>
      </c>
      <c r="G1511" s="209" t="s">
        <v>2844</v>
      </c>
      <c r="H1511" s="201"/>
      <c r="I1511" s="371"/>
      <c r="J1511" s="209" t="s">
        <v>2844</v>
      </c>
      <c r="K1511" s="213" t="s">
        <v>707</v>
      </c>
      <c r="L1511" s="184" t="s">
        <v>23</v>
      </c>
      <c r="M1511" s="192" t="s">
        <v>31</v>
      </c>
    </row>
    <row r="1512" spans="1:13" s="241" customFormat="1" x14ac:dyDescent="0.4">
      <c r="A1512" s="208"/>
      <c r="B1512" s="203"/>
      <c r="C1512" s="455"/>
      <c r="D1512" s="373"/>
      <c r="E1512" s="365"/>
      <c r="F1512" s="366"/>
      <c r="G1512" s="195"/>
      <c r="H1512" s="201"/>
      <c r="I1512" s="371"/>
      <c r="J1512" s="195"/>
      <c r="K1512" s="197"/>
      <c r="L1512" s="185"/>
      <c r="M1512" s="194"/>
    </row>
    <row r="1513" spans="1:13" s="241" customFormat="1" ht="21" x14ac:dyDescent="0.4">
      <c r="A1513" s="208"/>
      <c r="B1513" s="203"/>
      <c r="C1513" s="455"/>
      <c r="D1513" s="373"/>
      <c r="E1513" s="379" t="s">
        <v>496</v>
      </c>
      <c r="F1513" s="372" t="s">
        <v>2845</v>
      </c>
      <c r="G1513" s="209" t="s">
        <v>2846</v>
      </c>
      <c r="H1513" s="201"/>
      <c r="I1513" s="371"/>
      <c r="J1513" s="209" t="s">
        <v>2846</v>
      </c>
      <c r="K1513" s="213" t="s">
        <v>2847</v>
      </c>
      <c r="L1513" s="184" t="s">
        <v>23</v>
      </c>
      <c r="M1513" s="192" t="s">
        <v>31</v>
      </c>
    </row>
    <row r="1514" spans="1:13" s="241" customFormat="1" x14ac:dyDescent="0.4">
      <c r="A1514" s="195"/>
      <c r="B1514" s="196"/>
      <c r="C1514" s="319"/>
      <c r="D1514" s="196"/>
      <c r="E1514" s="365"/>
      <c r="F1514" s="366"/>
      <c r="G1514" s="195"/>
      <c r="H1514" s="197"/>
      <c r="I1514" s="197"/>
      <c r="J1514" s="195"/>
      <c r="K1514" s="197"/>
      <c r="L1514" s="185"/>
      <c r="M1514" s="194"/>
    </row>
    <row r="1515" spans="1:13" s="241" customFormat="1" x14ac:dyDescent="0.4">
      <c r="A1515" s="441">
        <v>106</v>
      </c>
      <c r="B1515" s="442" t="s">
        <v>2848</v>
      </c>
      <c r="C1515" s="443">
        <v>1</v>
      </c>
      <c r="D1515" s="442" t="s">
        <v>2848</v>
      </c>
      <c r="E1515" s="343" t="s">
        <v>27</v>
      </c>
      <c r="F1515" s="372" t="s">
        <v>2849</v>
      </c>
      <c r="G1515" s="209" t="s">
        <v>2850</v>
      </c>
      <c r="H1515" s="423" t="s">
        <v>2848</v>
      </c>
      <c r="I1515" s="423" t="s">
        <v>2848</v>
      </c>
      <c r="J1515" s="209" t="s">
        <v>2850</v>
      </c>
      <c r="K1515" s="251" t="s">
        <v>1375</v>
      </c>
      <c r="L1515" s="184" t="s">
        <v>23</v>
      </c>
      <c r="M1515" s="192" t="s">
        <v>31</v>
      </c>
    </row>
    <row r="1516" spans="1:13" s="241" customFormat="1" x14ac:dyDescent="0.4">
      <c r="A1516" s="441"/>
      <c r="B1516" s="442"/>
      <c r="C1516" s="443"/>
      <c r="D1516" s="442"/>
      <c r="E1516" s="378"/>
      <c r="F1516" s="373"/>
      <c r="G1516" s="195" t="s">
        <v>2851</v>
      </c>
      <c r="H1516" s="423"/>
      <c r="I1516" s="423"/>
      <c r="J1516" s="195" t="s">
        <v>2851</v>
      </c>
      <c r="K1516" s="258"/>
      <c r="L1516" s="181"/>
      <c r="M1516" s="193"/>
    </row>
    <row r="1517" spans="1:13" s="241" customFormat="1" ht="21" x14ac:dyDescent="0.4">
      <c r="A1517" s="441"/>
      <c r="B1517" s="442"/>
      <c r="C1517" s="443"/>
      <c r="D1517" s="442"/>
      <c r="E1517" s="208"/>
      <c r="F1517" s="203"/>
      <c r="G1517" s="209" t="s">
        <v>2852</v>
      </c>
      <c r="H1517" s="423"/>
      <c r="I1517" s="423"/>
      <c r="J1517" s="209" t="s">
        <v>2852</v>
      </c>
      <c r="K1517" s="258"/>
      <c r="L1517" s="181"/>
      <c r="M1517" s="193"/>
    </row>
    <row r="1518" spans="1:13" s="241" customFormat="1" ht="21" x14ac:dyDescent="0.4">
      <c r="A1518" s="441"/>
      <c r="B1518" s="442"/>
      <c r="C1518" s="443"/>
      <c r="D1518" s="442"/>
      <c r="E1518" s="208"/>
      <c r="F1518" s="203"/>
      <c r="G1518" s="209" t="s">
        <v>2853</v>
      </c>
      <c r="H1518" s="423"/>
      <c r="I1518" s="423"/>
      <c r="J1518" s="209" t="s">
        <v>2853</v>
      </c>
      <c r="K1518" s="258"/>
      <c r="L1518" s="181"/>
      <c r="M1518" s="193"/>
    </row>
    <row r="1519" spans="1:13" s="241" customFormat="1" ht="21" x14ac:dyDescent="0.4">
      <c r="A1519" s="441"/>
      <c r="B1519" s="442"/>
      <c r="C1519" s="443"/>
      <c r="D1519" s="442"/>
      <c r="E1519" s="195"/>
      <c r="F1519" s="196"/>
      <c r="G1519" s="209" t="s">
        <v>2854</v>
      </c>
      <c r="H1519" s="423"/>
      <c r="I1519" s="423"/>
      <c r="J1519" s="209" t="s">
        <v>2854</v>
      </c>
      <c r="K1519" s="19"/>
      <c r="L1519" s="185"/>
      <c r="M1519" s="194"/>
    </row>
    <row r="1520" spans="1:13" s="241" customFormat="1" x14ac:dyDescent="0.4">
      <c r="A1520" s="441"/>
      <c r="B1520" s="442"/>
      <c r="C1520" s="441"/>
      <c r="D1520" s="442"/>
      <c r="E1520" s="173" t="s">
        <v>32</v>
      </c>
      <c r="F1520" s="202" t="s">
        <v>2855</v>
      </c>
      <c r="G1520" s="209" t="s">
        <v>2856</v>
      </c>
      <c r="H1520" s="423"/>
      <c r="I1520" s="423"/>
      <c r="J1520" s="209" t="s">
        <v>2856</v>
      </c>
      <c r="K1520" s="368" t="s">
        <v>2857</v>
      </c>
      <c r="L1520" s="184" t="s">
        <v>23</v>
      </c>
      <c r="M1520" s="192" t="s">
        <v>31</v>
      </c>
    </row>
    <row r="1521" spans="1:13" s="241" customFormat="1" x14ac:dyDescent="0.4">
      <c r="A1521" s="441"/>
      <c r="B1521" s="442"/>
      <c r="C1521" s="441"/>
      <c r="D1521" s="442"/>
      <c r="E1521" s="174"/>
      <c r="F1521" s="203"/>
      <c r="G1521" s="195"/>
      <c r="H1521" s="423"/>
      <c r="I1521" s="423"/>
      <c r="J1521" s="195"/>
      <c r="K1521" s="367"/>
      <c r="L1521" s="185"/>
      <c r="M1521" s="194"/>
    </row>
    <row r="1522" spans="1:13" s="241" customFormat="1" ht="21" x14ac:dyDescent="0.4">
      <c r="A1522" s="441"/>
      <c r="B1522" s="442"/>
      <c r="C1522" s="441"/>
      <c r="D1522" s="442"/>
      <c r="E1522" s="208"/>
      <c r="F1522" s="203"/>
      <c r="G1522" s="249" t="s">
        <v>2858</v>
      </c>
      <c r="H1522" s="423"/>
      <c r="I1522" s="423"/>
      <c r="J1522" s="249" t="s">
        <v>2858</v>
      </c>
      <c r="K1522" s="313" t="s">
        <v>2067</v>
      </c>
      <c r="L1522" s="222" t="s">
        <v>23</v>
      </c>
      <c r="M1522" s="220" t="s">
        <v>31</v>
      </c>
    </row>
    <row r="1523" spans="1:13" s="241" customFormat="1" x14ac:dyDescent="0.4">
      <c r="A1523" s="441"/>
      <c r="B1523" s="442"/>
      <c r="C1523" s="441"/>
      <c r="D1523" s="442"/>
      <c r="E1523" s="208"/>
      <c r="F1523" s="203"/>
      <c r="G1523" s="249" t="s">
        <v>2859</v>
      </c>
      <c r="H1523" s="423"/>
      <c r="I1523" s="423"/>
      <c r="J1523" s="249" t="s">
        <v>2859</v>
      </c>
      <c r="K1523" s="453" t="s">
        <v>1123</v>
      </c>
      <c r="L1523" s="354" t="s">
        <v>23</v>
      </c>
      <c r="M1523" s="362" t="s">
        <v>31</v>
      </c>
    </row>
    <row r="1524" spans="1:13" s="241" customFormat="1" x14ac:dyDescent="0.4">
      <c r="A1524" s="441"/>
      <c r="B1524" s="442"/>
      <c r="C1524" s="441"/>
      <c r="D1524" s="442"/>
      <c r="E1524" s="208"/>
      <c r="F1524" s="265"/>
      <c r="G1524" s="209" t="s">
        <v>2860</v>
      </c>
      <c r="H1524" s="423"/>
      <c r="I1524" s="423"/>
      <c r="J1524" s="209" t="s">
        <v>2860</v>
      </c>
      <c r="K1524" s="453"/>
      <c r="L1524" s="351"/>
      <c r="M1524" s="363"/>
    </row>
    <row r="1525" spans="1:13" s="241" customFormat="1" x14ac:dyDescent="0.4">
      <c r="A1525" s="441"/>
      <c r="B1525" s="442"/>
      <c r="C1525" s="441"/>
      <c r="D1525" s="442"/>
      <c r="E1525" s="208"/>
      <c r="G1525" s="209" t="s">
        <v>2861</v>
      </c>
      <c r="H1525" s="423"/>
      <c r="I1525" s="423"/>
      <c r="J1525" s="209" t="s">
        <v>2861</v>
      </c>
      <c r="K1525" s="453"/>
      <c r="L1525" s="351"/>
      <c r="M1525" s="363"/>
    </row>
    <row r="1526" spans="1:13" s="241" customFormat="1" x14ac:dyDescent="0.4">
      <c r="A1526" s="441"/>
      <c r="B1526" s="442"/>
      <c r="C1526" s="379"/>
      <c r="D1526" s="372"/>
      <c r="E1526" s="195"/>
      <c r="F1526" s="196"/>
      <c r="G1526" s="234" t="s">
        <v>2862</v>
      </c>
      <c r="H1526" s="423"/>
      <c r="I1526" s="383"/>
      <c r="J1526" s="234" t="s">
        <v>2862</v>
      </c>
      <c r="K1526" s="423"/>
      <c r="L1526" s="367"/>
      <c r="M1526" s="367"/>
    </row>
    <row r="1527" spans="1:13" s="241" customFormat="1" x14ac:dyDescent="0.4">
      <c r="A1527" s="441"/>
      <c r="B1527" s="442"/>
      <c r="C1527" s="31">
        <v>2</v>
      </c>
      <c r="D1527" s="20" t="s">
        <v>2863</v>
      </c>
      <c r="E1527" s="237" t="s">
        <v>27</v>
      </c>
      <c r="F1527" s="20" t="s">
        <v>2864</v>
      </c>
      <c r="G1527" s="249" t="s">
        <v>2865</v>
      </c>
      <c r="H1527" s="423"/>
      <c r="I1527" s="234" t="s">
        <v>2863</v>
      </c>
      <c r="J1527" s="249" t="s">
        <v>2865</v>
      </c>
      <c r="K1527" s="313" t="s">
        <v>1123</v>
      </c>
      <c r="L1527" s="222" t="s">
        <v>23</v>
      </c>
      <c r="M1527" s="220" t="s">
        <v>31</v>
      </c>
    </row>
    <row r="1528" spans="1:13" s="241" customFormat="1" x14ac:dyDescent="0.4">
      <c r="A1528" s="427">
        <v>107</v>
      </c>
      <c r="B1528" s="410" t="s">
        <v>2866</v>
      </c>
      <c r="C1528" s="443">
        <v>1</v>
      </c>
      <c r="D1528" s="410" t="s">
        <v>2866</v>
      </c>
      <c r="E1528" s="173" t="s">
        <v>27</v>
      </c>
      <c r="F1528" s="175" t="s">
        <v>2867</v>
      </c>
      <c r="G1528" s="237" t="s">
        <v>2868</v>
      </c>
      <c r="H1528" s="409" t="s">
        <v>2866</v>
      </c>
      <c r="I1528" s="409" t="s">
        <v>2866</v>
      </c>
      <c r="J1528" s="237" t="s">
        <v>2868</v>
      </c>
      <c r="K1528" s="453" t="s">
        <v>1123</v>
      </c>
      <c r="L1528" s="354" t="s">
        <v>23</v>
      </c>
      <c r="M1528" s="362" t="s">
        <v>31</v>
      </c>
    </row>
    <row r="1529" spans="1:13" s="241" customFormat="1" x14ac:dyDescent="0.4">
      <c r="A1529" s="441"/>
      <c r="B1529" s="442"/>
      <c r="C1529" s="441"/>
      <c r="D1529" s="442"/>
      <c r="E1529" s="208"/>
      <c r="F1529" s="203"/>
      <c r="G1529" s="237" t="s">
        <v>2869</v>
      </c>
      <c r="H1529" s="423"/>
      <c r="I1529" s="423"/>
      <c r="J1529" s="237" t="s">
        <v>2869</v>
      </c>
      <c r="K1529" s="423"/>
      <c r="L1529" s="371"/>
      <c r="M1529" s="371"/>
    </row>
    <row r="1530" spans="1:13" s="241" customFormat="1" x14ac:dyDescent="0.4">
      <c r="A1530" s="441"/>
      <c r="B1530" s="442"/>
      <c r="C1530" s="441"/>
      <c r="D1530" s="442"/>
      <c r="E1530" s="208"/>
      <c r="G1530" s="173" t="s">
        <v>2870</v>
      </c>
      <c r="H1530" s="423"/>
      <c r="I1530" s="423"/>
      <c r="J1530" s="173" t="s">
        <v>2870</v>
      </c>
      <c r="K1530" s="423"/>
      <c r="L1530" s="371"/>
      <c r="M1530" s="371"/>
    </row>
    <row r="1531" spans="1:13" s="241" customFormat="1" x14ac:dyDescent="0.4">
      <c r="A1531" s="379"/>
      <c r="B1531" s="372"/>
      <c r="C1531" s="379"/>
      <c r="D1531" s="372"/>
      <c r="E1531" s="208"/>
      <c r="F1531" s="203"/>
      <c r="G1531" s="179" t="s">
        <v>2871</v>
      </c>
      <c r="H1531" s="383"/>
      <c r="I1531" s="383"/>
      <c r="J1531" s="179" t="s">
        <v>2871</v>
      </c>
      <c r="K1531" s="383"/>
      <c r="L1531" s="371"/>
      <c r="M1531" s="371"/>
    </row>
    <row r="1532" spans="1:13" s="241" customFormat="1" x14ac:dyDescent="0.4">
      <c r="A1532" s="208"/>
      <c r="B1532" s="203"/>
      <c r="C1532" s="208"/>
      <c r="D1532" s="203"/>
      <c r="E1532" s="208"/>
      <c r="G1532" s="173" t="s">
        <v>2872</v>
      </c>
      <c r="H1532" s="201"/>
      <c r="I1532" s="201"/>
      <c r="J1532" s="173" t="s">
        <v>2872</v>
      </c>
      <c r="K1532" s="201"/>
      <c r="L1532" s="201"/>
      <c r="M1532" s="201"/>
    </row>
    <row r="1533" spans="1:13" s="241" customFormat="1" x14ac:dyDescent="0.4">
      <c r="A1533" s="195"/>
      <c r="B1533" s="196"/>
      <c r="C1533" s="195"/>
      <c r="D1533" s="196"/>
      <c r="E1533" s="195"/>
      <c r="F1533" s="196"/>
      <c r="G1533" s="220" t="s">
        <v>2873</v>
      </c>
      <c r="H1533" s="197"/>
      <c r="I1533" s="197"/>
      <c r="J1533" s="220" t="s">
        <v>2873</v>
      </c>
      <c r="K1533" s="197"/>
      <c r="L1533" s="185"/>
      <c r="M1533" s="197"/>
    </row>
    <row r="1534" spans="1:13" s="241" customFormat="1" x14ac:dyDescent="0.4">
      <c r="A1534" s="427">
        <v>108</v>
      </c>
      <c r="B1534" s="410" t="s">
        <v>2874</v>
      </c>
      <c r="C1534" s="443">
        <v>1</v>
      </c>
      <c r="D1534" s="410" t="s">
        <v>2874</v>
      </c>
      <c r="E1534" s="173" t="s">
        <v>27</v>
      </c>
      <c r="F1534" s="175" t="s">
        <v>2875</v>
      </c>
      <c r="G1534" s="237" t="s">
        <v>2876</v>
      </c>
      <c r="H1534" s="409" t="s">
        <v>2874</v>
      </c>
      <c r="I1534" s="409" t="s">
        <v>2874</v>
      </c>
      <c r="J1534" s="237" t="s">
        <v>2876</v>
      </c>
      <c r="K1534" s="313" t="s">
        <v>1375</v>
      </c>
      <c r="L1534" s="222" t="s">
        <v>23</v>
      </c>
      <c r="M1534" s="220" t="s">
        <v>31</v>
      </c>
    </row>
    <row r="1535" spans="1:13" s="241" customFormat="1" x14ac:dyDescent="0.4">
      <c r="A1535" s="427"/>
      <c r="B1535" s="410"/>
      <c r="C1535" s="443"/>
      <c r="D1535" s="410"/>
      <c r="E1535" s="174"/>
      <c r="F1535" s="176"/>
      <c r="G1535" s="173" t="s">
        <v>2877</v>
      </c>
      <c r="H1535" s="409"/>
      <c r="I1535" s="409"/>
      <c r="J1535" s="173" t="s">
        <v>2877</v>
      </c>
      <c r="K1535" s="251" t="s">
        <v>1123</v>
      </c>
      <c r="L1535" s="184" t="s">
        <v>23</v>
      </c>
      <c r="M1535" s="192" t="s">
        <v>31</v>
      </c>
    </row>
    <row r="1536" spans="1:13" s="241" customFormat="1" x14ac:dyDescent="0.4">
      <c r="A1536" s="379"/>
      <c r="B1536" s="372"/>
      <c r="C1536" s="379"/>
      <c r="D1536" s="372"/>
      <c r="E1536" s="208"/>
      <c r="F1536" s="203"/>
      <c r="G1536" s="179" t="s">
        <v>2878</v>
      </c>
      <c r="H1536" s="383"/>
      <c r="I1536" s="383"/>
      <c r="J1536" s="179" t="s">
        <v>2878</v>
      </c>
      <c r="K1536" s="258"/>
      <c r="L1536" s="181"/>
      <c r="M1536" s="193"/>
    </row>
    <row r="1537" spans="1:13" s="241" customFormat="1" x14ac:dyDescent="0.4">
      <c r="A1537" s="208"/>
      <c r="B1537" s="203"/>
      <c r="C1537" s="208"/>
      <c r="D1537" s="203"/>
      <c r="E1537" s="195"/>
      <c r="F1537" s="196"/>
      <c r="G1537" s="220" t="s">
        <v>2879</v>
      </c>
      <c r="H1537" s="201"/>
      <c r="I1537" s="201"/>
      <c r="J1537" s="220" t="s">
        <v>2879</v>
      </c>
      <c r="K1537" s="19"/>
      <c r="L1537" s="185"/>
      <c r="M1537" s="194"/>
    </row>
    <row r="1538" spans="1:13" s="241" customFormat="1" x14ac:dyDescent="0.4">
      <c r="A1538" s="441">
        <v>109</v>
      </c>
      <c r="B1538" s="442" t="s">
        <v>2880</v>
      </c>
      <c r="C1538" s="177">
        <v>1</v>
      </c>
      <c r="D1538" s="202" t="s">
        <v>2881</v>
      </c>
      <c r="E1538" s="173" t="s">
        <v>27</v>
      </c>
      <c r="F1538" s="202" t="s">
        <v>2882</v>
      </c>
      <c r="G1538" s="209" t="s">
        <v>2883</v>
      </c>
      <c r="H1538" s="213" t="s">
        <v>2880</v>
      </c>
      <c r="I1538" s="213" t="s">
        <v>2881</v>
      </c>
      <c r="J1538" s="209" t="s">
        <v>2883</v>
      </c>
      <c r="K1538" s="445" t="s">
        <v>19</v>
      </c>
      <c r="L1538" s="184" t="s">
        <v>23</v>
      </c>
      <c r="M1538" s="192" t="s">
        <v>31</v>
      </c>
    </row>
    <row r="1539" spans="1:13" s="241" customFormat="1" x14ac:dyDescent="0.4">
      <c r="A1539" s="441"/>
      <c r="B1539" s="442"/>
      <c r="C1539" s="178"/>
      <c r="D1539" s="203"/>
      <c r="E1539" s="179"/>
      <c r="F1539" s="196"/>
      <c r="G1539" s="195"/>
      <c r="H1539" s="201"/>
      <c r="I1539" s="201"/>
      <c r="J1539" s="195"/>
      <c r="K1539" s="447"/>
      <c r="L1539" s="185"/>
      <c r="M1539" s="194"/>
    </row>
    <row r="1540" spans="1:13" s="241" customFormat="1" x14ac:dyDescent="0.4">
      <c r="A1540" s="441"/>
      <c r="B1540" s="442"/>
      <c r="C1540" s="208"/>
      <c r="D1540" s="203"/>
      <c r="E1540" s="173" t="s">
        <v>32</v>
      </c>
      <c r="F1540" s="202" t="s">
        <v>2884</v>
      </c>
      <c r="G1540" s="209" t="s">
        <v>2886</v>
      </c>
      <c r="H1540" s="201"/>
      <c r="I1540" s="201"/>
      <c r="J1540" s="209" t="s">
        <v>2886</v>
      </c>
      <c r="K1540" s="368" t="s">
        <v>2887</v>
      </c>
      <c r="L1540" s="184" t="s">
        <v>23</v>
      </c>
      <c r="M1540" s="192" t="s">
        <v>31</v>
      </c>
    </row>
    <row r="1541" spans="1:13" s="241" customFormat="1" x14ac:dyDescent="0.4">
      <c r="A1541" s="441"/>
      <c r="B1541" s="442"/>
      <c r="C1541" s="208"/>
      <c r="D1541" s="203"/>
      <c r="E1541" s="174"/>
      <c r="F1541" s="203"/>
      <c r="G1541" s="208"/>
      <c r="H1541" s="201"/>
      <c r="I1541" s="201"/>
      <c r="J1541" s="208"/>
      <c r="K1541" s="371"/>
      <c r="L1541" s="181"/>
      <c r="M1541" s="193"/>
    </row>
    <row r="1542" spans="1:13" s="241" customFormat="1" x14ac:dyDescent="0.4">
      <c r="A1542" s="441"/>
      <c r="B1542" s="442"/>
      <c r="C1542" s="208"/>
      <c r="D1542" s="203"/>
      <c r="E1542" s="179"/>
      <c r="F1542" s="196"/>
      <c r="G1542" s="197"/>
      <c r="H1542" s="201"/>
      <c r="I1542" s="201"/>
      <c r="J1542" s="197"/>
      <c r="K1542" s="367"/>
      <c r="L1542" s="185"/>
      <c r="M1542" s="194"/>
    </row>
    <row r="1543" spans="1:13" s="241" customFormat="1" x14ac:dyDescent="0.4">
      <c r="A1543" s="441"/>
      <c r="B1543" s="442"/>
      <c r="C1543" s="208"/>
      <c r="D1543" s="203"/>
      <c r="E1543" s="173" t="s">
        <v>36</v>
      </c>
      <c r="F1543" s="202" t="s">
        <v>2888</v>
      </c>
      <c r="G1543" s="249" t="s">
        <v>2889</v>
      </c>
      <c r="H1543" s="201"/>
      <c r="I1543" s="201"/>
      <c r="J1543" s="249" t="s">
        <v>2889</v>
      </c>
      <c r="K1543" s="313" t="s">
        <v>1375</v>
      </c>
      <c r="L1543" s="222" t="s">
        <v>23</v>
      </c>
      <c r="M1543" s="220" t="s">
        <v>31</v>
      </c>
    </row>
    <row r="1544" spans="1:13" s="241" customFormat="1" x14ac:dyDescent="0.4">
      <c r="A1544" s="441"/>
      <c r="B1544" s="442"/>
      <c r="C1544" s="208"/>
      <c r="D1544" s="203"/>
      <c r="E1544" s="174"/>
      <c r="G1544" s="209" t="s">
        <v>2890</v>
      </c>
      <c r="H1544" s="201"/>
      <c r="I1544" s="201"/>
      <c r="J1544" s="209" t="s">
        <v>2890</v>
      </c>
      <c r="K1544" s="251" t="s">
        <v>1123</v>
      </c>
      <c r="L1544" s="184" t="s">
        <v>23</v>
      </c>
      <c r="M1544" s="192" t="s">
        <v>31</v>
      </c>
    </row>
    <row r="1545" spans="1:13" s="241" customFormat="1" x14ac:dyDescent="0.4">
      <c r="A1545" s="441"/>
      <c r="B1545" s="442"/>
      <c r="C1545" s="208"/>
      <c r="D1545" s="203"/>
      <c r="E1545" s="208"/>
      <c r="F1545" s="203"/>
      <c r="G1545" s="195" t="s">
        <v>2891</v>
      </c>
      <c r="H1545" s="201"/>
      <c r="I1545" s="201"/>
      <c r="J1545" s="195" t="s">
        <v>2891</v>
      </c>
      <c r="K1545" s="258"/>
      <c r="L1545" s="181"/>
      <c r="M1545" s="193"/>
    </row>
    <row r="1546" spans="1:13" s="241" customFormat="1" x14ac:dyDescent="0.4">
      <c r="A1546" s="441"/>
      <c r="B1546" s="442"/>
      <c r="C1546" s="208"/>
      <c r="D1546" s="203"/>
      <c r="E1546" s="195"/>
      <c r="F1546" s="196"/>
      <c r="G1546" s="195" t="s">
        <v>2892</v>
      </c>
      <c r="H1546" s="201"/>
      <c r="I1546" s="201"/>
      <c r="J1546" s="195" t="s">
        <v>2892</v>
      </c>
      <c r="K1546" s="19"/>
      <c r="L1546" s="185"/>
      <c r="M1546" s="194"/>
    </row>
    <row r="1547" spans="1:13" s="241" customFormat="1" x14ac:dyDescent="0.4">
      <c r="A1547" s="441"/>
      <c r="B1547" s="442"/>
      <c r="C1547" s="195"/>
      <c r="D1547" s="196"/>
      <c r="E1547" s="237" t="s">
        <v>40</v>
      </c>
      <c r="F1547" s="221" t="s">
        <v>2893</v>
      </c>
      <c r="G1547" s="220" t="s">
        <v>2885</v>
      </c>
      <c r="H1547" s="197"/>
      <c r="I1547" s="197"/>
      <c r="J1547" s="220" t="s">
        <v>2885</v>
      </c>
      <c r="K1547" s="313" t="s">
        <v>1123</v>
      </c>
      <c r="L1547" s="222" t="s">
        <v>23</v>
      </c>
      <c r="M1547" s="220" t="s">
        <v>31</v>
      </c>
    </row>
    <row r="1548" spans="1:13" s="241" customFormat="1" x14ac:dyDescent="0.4">
      <c r="A1548" s="209">
        <v>110</v>
      </c>
      <c r="B1548" s="202" t="s">
        <v>2894</v>
      </c>
      <c r="C1548" s="443">
        <v>1</v>
      </c>
      <c r="D1548" s="442" t="s">
        <v>2895</v>
      </c>
      <c r="E1548" s="173" t="s">
        <v>27</v>
      </c>
      <c r="F1548" s="202" t="s">
        <v>2896</v>
      </c>
      <c r="G1548" s="209" t="s">
        <v>2897</v>
      </c>
      <c r="H1548" s="213" t="s">
        <v>2894</v>
      </c>
      <c r="I1548" s="423" t="s">
        <v>2895</v>
      </c>
      <c r="J1548" s="209" t="s">
        <v>2897</v>
      </c>
      <c r="K1548" s="251" t="s">
        <v>2067</v>
      </c>
      <c r="L1548" s="184" t="s">
        <v>23</v>
      </c>
      <c r="M1548" s="192" t="s">
        <v>31</v>
      </c>
    </row>
    <row r="1549" spans="1:13" s="241" customFormat="1" x14ac:dyDescent="0.4">
      <c r="A1549" s="208"/>
      <c r="B1549" s="203"/>
      <c r="C1549" s="443"/>
      <c r="D1549" s="442"/>
      <c r="E1549" s="174"/>
      <c r="G1549" s="208" t="s">
        <v>2898</v>
      </c>
      <c r="H1549" s="201"/>
      <c r="I1549" s="423"/>
      <c r="J1549" s="208" t="s">
        <v>2898</v>
      </c>
      <c r="K1549" s="258"/>
      <c r="L1549" s="181"/>
      <c r="M1549" s="193"/>
    </row>
    <row r="1550" spans="1:13" s="241" customFormat="1" x14ac:dyDescent="0.4">
      <c r="A1550" s="208"/>
      <c r="B1550" s="203"/>
      <c r="C1550" s="443"/>
      <c r="D1550" s="442"/>
      <c r="E1550" s="174"/>
      <c r="F1550" s="203"/>
      <c r="G1550" s="195" t="s">
        <v>2899</v>
      </c>
      <c r="H1550" s="201"/>
      <c r="I1550" s="423"/>
      <c r="J1550" s="195" t="s">
        <v>2899</v>
      </c>
      <c r="K1550" s="258"/>
      <c r="L1550" s="181"/>
      <c r="M1550" s="193"/>
    </row>
    <row r="1551" spans="1:13" s="241" customFormat="1" x14ac:dyDescent="0.4">
      <c r="A1551" s="208"/>
      <c r="B1551" s="203"/>
      <c r="C1551" s="443"/>
      <c r="D1551" s="442"/>
      <c r="E1551" s="208"/>
      <c r="F1551" s="203"/>
      <c r="G1551" s="209" t="s">
        <v>2900</v>
      </c>
      <c r="H1551" s="201"/>
      <c r="I1551" s="423"/>
      <c r="J1551" s="209" t="s">
        <v>2900</v>
      </c>
      <c r="K1551" s="258"/>
      <c r="L1551" s="181"/>
      <c r="M1551" s="193"/>
    </row>
    <row r="1552" spans="1:13" s="241" customFormat="1" x14ac:dyDescent="0.4">
      <c r="A1552" s="208"/>
      <c r="B1552" s="203"/>
      <c r="C1552" s="443"/>
      <c r="D1552" s="442"/>
      <c r="E1552" s="174"/>
      <c r="F1552" s="203"/>
      <c r="G1552" s="195" t="s">
        <v>1507</v>
      </c>
      <c r="H1552" s="201"/>
      <c r="I1552" s="423"/>
      <c r="J1552" s="195" t="s">
        <v>1507</v>
      </c>
      <c r="K1552" s="19"/>
      <c r="L1552" s="185"/>
      <c r="M1552" s="194"/>
    </row>
    <row r="1553" spans="1:13" s="241" customFormat="1" x14ac:dyDescent="0.4">
      <c r="A1553" s="208"/>
      <c r="B1553" s="203"/>
      <c r="C1553" s="441"/>
      <c r="D1553" s="442"/>
      <c r="E1553" s="195"/>
      <c r="F1553" s="196"/>
      <c r="G1553" s="249" t="s">
        <v>1505</v>
      </c>
      <c r="H1553" s="201"/>
      <c r="I1553" s="423"/>
      <c r="J1553" s="249" t="s">
        <v>1505</v>
      </c>
      <c r="K1553" s="313" t="s">
        <v>1123</v>
      </c>
      <c r="L1553" s="222" t="s">
        <v>23</v>
      </c>
      <c r="M1553" s="220" t="s">
        <v>31</v>
      </c>
    </row>
    <row r="1554" spans="1:13" s="241" customFormat="1" x14ac:dyDescent="0.4">
      <c r="A1554" s="208"/>
      <c r="B1554" s="203"/>
      <c r="C1554" s="443">
        <v>2</v>
      </c>
      <c r="D1554" s="442" t="s">
        <v>2491</v>
      </c>
      <c r="E1554" s="173" t="s">
        <v>27</v>
      </c>
      <c r="F1554" s="202" t="s">
        <v>2537</v>
      </c>
      <c r="G1554" s="249" t="s">
        <v>2901</v>
      </c>
      <c r="H1554" s="201"/>
      <c r="I1554" s="423" t="s">
        <v>2491</v>
      </c>
      <c r="J1554" s="249" t="s">
        <v>2901</v>
      </c>
      <c r="K1554" s="251" t="s">
        <v>1375</v>
      </c>
      <c r="L1554" s="184" t="s">
        <v>23</v>
      </c>
      <c r="M1554" s="192" t="s">
        <v>31</v>
      </c>
    </row>
    <row r="1555" spans="1:13" s="241" customFormat="1" ht="21" x14ac:dyDescent="0.4">
      <c r="A1555" s="208"/>
      <c r="B1555" s="203"/>
      <c r="C1555" s="443"/>
      <c r="D1555" s="442"/>
      <c r="E1555" s="174"/>
      <c r="F1555" s="203"/>
      <c r="G1555" s="249" t="s">
        <v>2902</v>
      </c>
      <c r="H1555" s="201"/>
      <c r="I1555" s="423"/>
      <c r="J1555" s="249" t="s">
        <v>2902</v>
      </c>
      <c r="K1555" s="258"/>
      <c r="L1555" s="181"/>
      <c r="M1555" s="193"/>
    </row>
    <row r="1556" spans="1:13" s="241" customFormat="1" x14ac:dyDescent="0.4">
      <c r="A1556" s="208"/>
      <c r="B1556" s="203"/>
      <c r="C1556" s="443"/>
      <c r="D1556" s="442"/>
      <c r="E1556" s="174"/>
      <c r="F1556" s="203"/>
      <c r="G1556" s="249" t="s">
        <v>2903</v>
      </c>
      <c r="H1556" s="201"/>
      <c r="I1556" s="423"/>
      <c r="J1556" s="249" t="s">
        <v>2903</v>
      </c>
      <c r="K1556" s="258"/>
      <c r="L1556" s="181"/>
      <c r="M1556" s="193"/>
    </row>
    <row r="1557" spans="1:13" s="241" customFormat="1" x14ac:dyDescent="0.4">
      <c r="A1557" s="208"/>
      <c r="B1557" s="203"/>
      <c r="C1557" s="443"/>
      <c r="D1557" s="442"/>
      <c r="E1557" s="174"/>
      <c r="F1557" s="203"/>
      <c r="G1557" s="234" t="s">
        <v>2904</v>
      </c>
      <c r="H1557" s="201"/>
      <c r="I1557" s="423"/>
      <c r="J1557" s="234" t="s">
        <v>2904</v>
      </c>
      <c r="K1557" s="19"/>
      <c r="L1557" s="185"/>
      <c r="M1557" s="194"/>
    </row>
    <row r="1558" spans="1:13" s="241" customFormat="1" x14ac:dyDescent="0.4">
      <c r="A1558" s="208"/>
      <c r="B1558" s="203"/>
      <c r="C1558" s="443"/>
      <c r="D1558" s="442"/>
      <c r="E1558" s="174"/>
      <c r="F1558" s="203"/>
      <c r="G1558" s="209" t="s">
        <v>2905</v>
      </c>
      <c r="H1558" s="201"/>
      <c r="I1558" s="423"/>
      <c r="J1558" s="209" t="s">
        <v>2905</v>
      </c>
      <c r="K1558" s="251" t="s">
        <v>1123</v>
      </c>
      <c r="L1558" s="184" t="s">
        <v>23</v>
      </c>
      <c r="M1558" s="192" t="s">
        <v>31</v>
      </c>
    </row>
    <row r="1559" spans="1:13" s="241" customFormat="1" x14ac:dyDescent="0.4">
      <c r="A1559" s="208"/>
      <c r="B1559" s="203"/>
      <c r="C1559" s="441"/>
      <c r="D1559" s="442"/>
      <c r="E1559" s="195"/>
      <c r="F1559" s="196"/>
      <c r="G1559" s="195" t="s">
        <v>2906</v>
      </c>
      <c r="H1559" s="201"/>
      <c r="I1559" s="423"/>
      <c r="J1559" s="195" t="s">
        <v>2906</v>
      </c>
      <c r="K1559" s="19"/>
      <c r="L1559" s="185"/>
      <c r="M1559" s="194"/>
    </row>
    <row r="1560" spans="1:13" s="241" customFormat="1" x14ac:dyDescent="0.4">
      <c r="A1560" s="208"/>
      <c r="B1560" s="203"/>
      <c r="C1560" s="441"/>
      <c r="D1560" s="442"/>
      <c r="E1560" s="173" t="s">
        <v>32</v>
      </c>
      <c r="F1560" s="202" t="s">
        <v>2907</v>
      </c>
      <c r="G1560" s="249" t="s">
        <v>2908</v>
      </c>
      <c r="H1560" s="201"/>
      <c r="I1560" s="423"/>
      <c r="J1560" s="249" t="s">
        <v>2908</v>
      </c>
      <c r="K1560" s="313" t="s">
        <v>1375</v>
      </c>
      <c r="L1560" s="222" t="s">
        <v>23</v>
      </c>
      <c r="M1560" s="220" t="s">
        <v>31</v>
      </c>
    </row>
    <row r="1561" spans="1:13" s="241" customFormat="1" x14ac:dyDescent="0.4">
      <c r="A1561" s="208"/>
      <c r="B1561" s="203"/>
      <c r="C1561" s="441"/>
      <c r="D1561" s="442"/>
      <c r="E1561" s="195"/>
      <c r="F1561" s="196"/>
      <c r="G1561" s="249" t="s">
        <v>2909</v>
      </c>
      <c r="H1561" s="201"/>
      <c r="I1561" s="423"/>
      <c r="J1561" s="249" t="s">
        <v>2909</v>
      </c>
      <c r="K1561" s="313" t="s">
        <v>1123</v>
      </c>
      <c r="L1561" s="222" t="s">
        <v>23</v>
      </c>
      <c r="M1561" s="220" t="s">
        <v>31</v>
      </c>
    </row>
    <row r="1562" spans="1:13" s="241" customFormat="1" x14ac:dyDescent="0.4">
      <c r="A1562" s="208"/>
      <c r="B1562" s="203"/>
      <c r="C1562" s="31">
        <v>3</v>
      </c>
      <c r="D1562" s="20" t="s">
        <v>2910</v>
      </c>
      <c r="E1562" s="237" t="s">
        <v>27</v>
      </c>
      <c r="F1562" s="20" t="s">
        <v>2638</v>
      </c>
      <c r="G1562" s="249" t="s">
        <v>2911</v>
      </c>
      <c r="H1562" s="201"/>
      <c r="I1562" s="234" t="s">
        <v>2910</v>
      </c>
      <c r="J1562" s="249" t="s">
        <v>2911</v>
      </c>
      <c r="K1562" s="313" t="s">
        <v>1123</v>
      </c>
      <c r="L1562" s="222" t="s">
        <v>23</v>
      </c>
      <c r="M1562" s="220" t="s">
        <v>31</v>
      </c>
    </row>
    <row r="1563" spans="1:13" s="241" customFormat="1" ht="31.5" x14ac:dyDescent="0.4">
      <c r="A1563" s="208"/>
      <c r="B1563" s="203"/>
      <c r="C1563" s="177">
        <v>4</v>
      </c>
      <c r="D1563" s="202" t="s">
        <v>2912</v>
      </c>
      <c r="E1563" s="173" t="s">
        <v>27</v>
      </c>
      <c r="F1563" s="202" t="s">
        <v>2913</v>
      </c>
      <c r="G1563" s="209" t="s">
        <v>2914</v>
      </c>
      <c r="H1563" s="201"/>
      <c r="I1563" s="213" t="s">
        <v>2912</v>
      </c>
      <c r="J1563" s="209" t="s">
        <v>2914</v>
      </c>
      <c r="K1563" s="251" t="s">
        <v>1123</v>
      </c>
      <c r="L1563" s="184" t="s">
        <v>23</v>
      </c>
      <c r="M1563" s="192" t="s">
        <v>31</v>
      </c>
    </row>
    <row r="1564" spans="1:13" s="241" customFormat="1" x14ac:dyDescent="0.4">
      <c r="A1564" s="208"/>
      <c r="B1564" s="203"/>
      <c r="C1564" s="178"/>
      <c r="D1564" s="203"/>
      <c r="E1564" s="174"/>
      <c r="F1564" s="203"/>
      <c r="G1564" s="195" t="s">
        <v>2915</v>
      </c>
      <c r="H1564" s="201"/>
      <c r="I1564" s="201"/>
      <c r="J1564" s="195" t="s">
        <v>2915</v>
      </c>
      <c r="K1564" s="258"/>
      <c r="L1564" s="181"/>
      <c r="M1564" s="193"/>
    </row>
    <row r="1565" spans="1:13" s="241" customFormat="1" x14ac:dyDescent="0.4">
      <c r="A1565" s="208"/>
      <c r="B1565" s="203"/>
      <c r="C1565" s="178"/>
      <c r="D1565" s="203"/>
      <c r="E1565" s="174"/>
      <c r="F1565" s="203"/>
      <c r="G1565" s="249" t="s">
        <v>2916</v>
      </c>
      <c r="H1565" s="201"/>
      <c r="I1565" s="201"/>
      <c r="J1565" s="249" t="s">
        <v>2916</v>
      </c>
      <c r="K1565" s="258"/>
      <c r="L1565" s="181"/>
      <c r="M1565" s="193"/>
    </row>
    <row r="1566" spans="1:13" s="241" customFormat="1" ht="21" x14ac:dyDescent="0.4">
      <c r="A1566" s="208"/>
      <c r="B1566" s="203"/>
      <c r="C1566" s="178"/>
      <c r="D1566" s="203"/>
      <c r="E1566" s="174"/>
      <c r="F1566" s="203"/>
      <c r="G1566" s="249" t="s">
        <v>2917</v>
      </c>
      <c r="H1566" s="201"/>
      <c r="I1566" s="201"/>
      <c r="J1566" s="249" t="s">
        <v>2917</v>
      </c>
      <c r="K1566" s="258"/>
      <c r="L1566" s="181"/>
      <c r="M1566" s="193"/>
    </row>
    <row r="1567" spans="1:13" s="241" customFormat="1" x14ac:dyDescent="0.4">
      <c r="A1567" s="208"/>
      <c r="B1567" s="203"/>
      <c r="C1567" s="31">
        <v>5</v>
      </c>
      <c r="D1567" s="20" t="s">
        <v>2649</v>
      </c>
      <c r="E1567" s="237" t="s">
        <v>27</v>
      </c>
      <c r="F1567" s="20" t="s">
        <v>2650</v>
      </c>
      <c r="G1567" s="249" t="s">
        <v>2918</v>
      </c>
      <c r="H1567" s="201"/>
      <c r="I1567" s="234" t="s">
        <v>2649</v>
      </c>
      <c r="J1567" s="249" t="s">
        <v>2918</v>
      </c>
      <c r="K1567" s="313" t="s">
        <v>1123</v>
      </c>
      <c r="L1567" s="222" t="s">
        <v>23</v>
      </c>
      <c r="M1567" s="220" t="s">
        <v>31</v>
      </c>
    </row>
    <row r="1568" spans="1:13" s="241" customFormat="1" x14ac:dyDescent="0.4">
      <c r="A1568" s="208"/>
      <c r="B1568" s="203"/>
      <c r="C1568" s="31">
        <v>6</v>
      </c>
      <c r="D1568" s="20" t="s">
        <v>2919</v>
      </c>
      <c r="E1568" s="237" t="s">
        <v>27</v>
      </c>
      <c r="F1568" s="20" t="s">
        <v>2920</v>
      </c>
      <c r="G1568" s="249" t="s">
        <v>2921</v>
      </c>
      <c r="H1568" s="201"/>
      <c r="I1568" s="234" t="s">
        <v>2919</v>
      </c>
      <c r="J1568" s="249" t="s">
        <v>2921</v>
      </c>
      <c r="K1568" s="313" t="s">
        <v>1123</v>
      </c>
      <c r="L1568" s="222" t="s">
        <v>23</v>
      </c>
      <c r="M1568" s="220" t="s">
        <v>31</v>
      </c>
    </row>
    <row r="1569" spans="1:13" s="241" customFormat="1" x14ac:dyDescent="0.4">
      <c r="A1569" s="208"/>
      <c r="B1569" s="203"/>
      <c r="C1569" s="347">
        <v>7</v>
      </c>
      <c r="D1569" s="372" t="s">
        <v>2922</v>
      </c>
      <c r="E1569" s="173" t="s">
        <v>27</v>
      </c>
      <c r="F1569" s="202" t="s">
        <v>2923</v>
      </c>
      <c r="G1569" s="209" t="s">
        <v>2924</v>
      </c>
      <c r="H1569" s="201"/>
      <c r="I1569" s="383" t="s">
        <v>2922</v>
      </c>
      <c r="J1569" s="209" t="s">
        <v>2924</v>
      </c>
      <c r="K1569" s="251" t="s">
        <v>2670</v>
      </c>
      <c r="L1569" s="184" t="s">
        <v>23</v>
      </c>
      <c r="M1569" s="192" t="s">
        <v>31</v>
      </c>
    </row>
    <row r="1570" spans="1:13" s="241" customFormat="1" ht="21" x14ac:dyDescent="0.4">
      <c r="A1570" s="208"/>
      <c r="B1570" s="203"/>
      <c r="C1570" s="348"/>
      <c r="D1570" s="373"/>
      <c r="E1570" s="174"/>
      <c r="F1570" s="203"/>
      <c r="G1570" s="195" t="s">
        <v>2925</v>
      </c>
      <c r="H1570" s="201"/>
      <c r="I1570" s="371"/>
      <c r="J1570" s="195" t="s">
        <v>2925</v>
      </c>
      <c r="K1570" s="19"/>
      <c r="L1570" s="185"/>
      <c r="M1570" s="194"/>
    </row>
    <row r="1571" spans="1:13" s="241" customFormat="1" x14ac:dyDescent="0.4">
      <c r="A1571" s="208"/>
      <c r="B1571" s="203"/>
      <c r="C1571" s="348"/>
      <c r="D1571" s="373"/>
      <c r="E1571" s="179"/>
      <c r="F1571" s="196"/>
      <c r="G1571" s="208" t="s">
        <v>2926</v>
      </c>
      <c r="H1571" s="201"/>
      <c r="I1571" s="371"/>
      <c r="J1571" s="208" t="s">
        <v>2926</v>
      </c>
      <c r="K1571" s="313" t="s">
        <v>1375</v>
      </c>
      <c r="L1571" s="222" t="s">
        <v>23</v>
      </c>
      <c r="M1571" s="220" t="s">
        <v>31</v>
      </c>
    </row>
    <row r="1572" spans="1:13" s="241" customFormat="1" x14ac:dyDescent="0.4">
      <c r="A1572" s="208"/>
      <c r="B1572" s="203"/>
      <c r="C1572" s="378"/>
      <c r="D1572" s="373"/>
      <c r="E1572" s="173" t="s">
        <v>32</v>
      </c>
      <c r="F1572" s="202" t="s">
        <v>2927</v>
      </c>
      <c r="G1572" s="209" t="s">
        <v>2928</v>
      </c>
      <c r="H1572" s="201"/>
      <c r="I1572" s="371"/>
      <c r="J1572" s="209" t="s">
        <v>2928</v>
      </c>
      <c r="K1572" s="453" t="s">
        <v>1375</v>
      </c>
      <c r="L1572" s="354" t="s">
        <v>23</v>
      </c>
      <c r="M1572" s="362" t="s">
        <v>31</v>
      </c>
    </row>
    <row r="1573" spans="1:13" s="241" customFormat="1" x14ac:dyDescent="0.4">
      <c r="A1573" s="208"/>
      <c r="B1573" s="203"/>
      <c r="C1573" s="378"/>
      <c r="D1573" s="373"/>
      <c r="E1573" s="174"/>
      <c r="F1573" s="203"/>
      <c r="G1573" s="208" t="s">
        <v>2929</v>
      </c>
      <c r="H1573" s="201"/>
      <c r="I1573" s="371"/>
      <c r="J1573" s="208" t="s">
        <v>2929</v>
      </c>
      <c r="K1573" s="453"/>
      <c r="L1573" s="351"/>
      <c r="M1573" s="363"/>
    </row>
    <row r="1574" spans="1:13" s="241" customFormat="1" ht="21" x14ac:dyDescent="0.4">
      <c r="A1574" s="208"/>
      <c r="B1574" s="203"/>
      <c r="C1574" s="378"/>
      <c r="D1574" s="373"/>
      <c r="E1574" s="208"/>
      <c r="F1574" s="203"/>
      <c r="G1574" s="195" t="s">
        <v>2930</v>
      </c>
      <c r="H1574" s="201"/>
      <c r="I1574" s="371"/>
      <c r="J1574" s="195" t="s">
        <v>2930</v>
      </c>
      <c r="K1574" s="423"/>
      <c r="L1574" s="367"/>
      <c r="M1574" s="367"/>
    </row>
    <row r="1575" spans="1:13" s="241" customFormat="1" x14ac:dyDescent="0.4">
      <c r="A1575" s="208"/>
      <c r="B1575" s="203"/>
      <c r="C1575" s="378"/>
      <c r="D1575" s="373"/>
      <c r="E1575" s="179"/>
      <c r="F1575" s="196"/>
      <c r="G1575" s="249" t="s">
        <v>2931</v>
      </c>
      <c r="H1575" s="201"/>
      <c r="I1575" s="371"/>
      <c r="J1575" s="249" t="s">
        <v>2931</v>
      </c>
      <c r="K1575" s="313" t="s">
        <v>1123</v>
      </c>
      <c r="L1575" s="222" t="s">
        <v>23</v>
      </c>
      <c r="M1575" s="220" t="s">
        <v>31</v>
      </c>
    </row>
    <row r="1576" spans="1:13" s="241" customFormat="1" x14ac:dyDescent="0.4">
      <c r="A1576" s="208"/>
      <c r="B1576" s="203"/>
      <c r="C1576" s="378"/>
      <c r="D1576" s="373"/>
      <c r="E1576" s="173" t="s">
        <v>36</v>
      </c>
      <c r="F1576" s="202" t="s">
        <v>1132</v>
      </c>
      <c r="G1576" s="209" t="s">
        <v>2932</v>
      </c>
      <c r="H1576" s="201"/>
      <c r="I1576" s="371"/>
      <c r="J1576" s="209" t="s">
        <v>2932</v>
      </c>
      <c r="K1576" s="251" t="s">
        <v>1123</v>
      </c>
      <c r="L1576" s="184" t="s">
        <v>23</v>
      </c>
      <c r="M1576" s="192" t="s">
        <v>31</v>
      </c>
    </row>
    <row r="1577" spans="1:13" s="241" customFormat="1" x14ac:dyDescent="0.4">
      <c r="A1577" s="208"/>
      <c r="B1577" s="203"/>
      <c r="C1577" s="378"/>
      <c r="D1577" s="373"/>
      <c r="E1577" s="174"/>
      <c r="G1577" s="195" t="s">
        <v>2933</v>
      </c>
      <c r="H1577" s="201"/>
      <c r="I1577" s="371"/>
      <c r="J1577" s="195" t="s">
        <v>2933</v>
      </c>
      <c r="K1577" s="258"/>
      <c r="L1577" s="181"/>
      <c r="M1577" s="193"/>
    </row>
    <row r="1578" spans="1:13" s="241" customFormat="1" ht="21" x14ac:dyDescent="0.4">
      <c r="A1578" s="208"/>
      <c r="B1578" s="203"/>
      <c r="C1578" s="378"/>
      <c r="D1578" s="373"/>
      <c r="E1578" s="179"/>
      <c r="F1578" s="196"/>
      <c r="G1578" s="249" t="s">
        <v>2934</v>
      </c>
      <c r="H1578" s="201"/>
      <c r="I1578" s="371"/>
      <c r="J1578" s="249" t="s">
        <v>2934</v>
      </c>
      <c r="K1578" s="19"/>
      <c r="L1578" s="185"/>
      <c r="M1578" s="194"/>
    </row>
    <row r="1579" spans="1:13" s="241" customFormat="1" x14ac:dyDescent="0.4">
      <c r="A1579" s="208"/>
      <c r="B1579" s="203"/>
      <c r="C1579" s="378"/>
      <c r="D1579" s="373"/>
      <c r="E1579" s="173" t="s">
        <v>183</v>
      </c>
      <c r="F1579" s="202" t="s">
        <v>2935</v>
      </c>
      <c r="G1579" s="249" t="s">
        <v>2936</v>
      </c>
      <c r="H1579" s="201"/>
      <c r="I1579" s="371"/>
      <c r="J1579" s="249" t="s">
        <v>2936</v>
      </c>
      <c r="K1579" s="453" t="s">
        <v>1123</v>
      </c>
      <c r="L1579" s="354" t="s">
        <v>23</v>
      </c>
      <c r="M1579" s="362" t="s">
        <v>31</v>
      </c>
    </row>
    <row r="1580" spans="1:13" s="241" customFormat="1" x14ac:dyDescent="0.4">
      <c r="A1580" s="208"/>
      <c r="B1580" s="203"/>
      <c r="C1580" s="378"/>
      <c r="D1580" s="373"/>
      <c r="E1580" s="174"/>
      <c r="F1580" s="203"/>
      <c r="G1580" s="209" t="s">
        <v>2937</v>
      </c>
      <c r="H1580" s="201"/>
      <c r="I1580" s="371"/>
      <c r="J1580" s="209" t="s">
        <v>2937</v>
      </c>
      <c r="K1580" s="453"/>
      <c r="L1580" s="351"/>
      <c r="M1580" s="363"/>
    </row>
    <row r="1581" spans="1:13" s="241" customFormat="1" x14ac:dyDescent="0.4">
      <c r="A1581" s="208"/>
      <c r="B1581" s="203"/>
      <c r="C1581" s="378"/>
      <c r="D1581" s="373"/>
      <c r="E1581" s="195"/>
      <c r="F1581" s="196"/>
      <c r="G1581" s="195" t="s">
        <v>2938</v>
      </c>
      <c r="H1581" s="201"/>
      <c r="I1581" s="371"/>
      <c r="J1581" s="195" t="s">
        <v>2938</v>
      </c>
      <c r="K1581" s="423"/>
      <c r="L1581" s="367"/>
      <c r="M1581" s="367"/>
    </row>
    <row r="1582" spans="1:13" s="241" customFormat="1" x14ac:dyDescent="0.4">
      <c r="A1582" s="208"/>
      <c r="B1582" s="203"/>
      <c r="C1582" s="195"/>
      <c r="D1582" s="196"/>
      <c r="E1582" s="173" t="s">
        <v>44</v>
      </c>
      <c r="F1582" s="202" t="s">
        <v>2939</v>
      </c>
      <c r="G1582" s="249" t="s">
        <v>2940</v>
      </c>
      <c r="H1582" s="201"/>
      <c r="I1582" s="197"/>
      <c r="J1582" s="249" t="s">
        <v>2940</v>
      </c>
      <c r="K1582" s="313" t="s">
        <v>2670</v>
      </c>
      <c r="L1582" s="222" t="s">
        <v>23</v>
      </c>
      <c r="M1582" s="220" t="s">
        <v>31</v>
      </c>
    </row>
    <row r="1583" spans="1:13" s="241" customFormat="1" x14ac:dyDescent="0.4">
      <c r="A1583" s="208"/>
      <c r="B1583" s="203"/>
      <c r="C1583" s="347">
        <v>8</v>
      </c>
      <c r="D1583" s="372" t="s">
        <v>2941</v>
      </c>
      <c r="E1583" s="173" t="s">
        <v>27</v>
      </c>
      <c r="F1583" s="202" t="s">
        <v>2942</v>
      </c>
      <c r="G1583" s="209" t="s">
        <v>2943</v>
      </c>
      <c r="H1583" s="201"/>
      <c r="I1583" s="383" t="s">
        <v>2941</v>
      </c>
      <c r="J1583" s="209" t="s">
        <v>2943</v>
      </c>
      <c r="K1583" s="251" t="s">
        <v>1123</v>
      </c>
      <c r="L1583" s="184" t="s">
        <v>23</v>
      </c>
      <c r="M1583" s="192" t="s">
        <v>31</v>
      </c>
    </row>
    <row r="1584" spans="1:13" s="241" customFormat="1" x14ac:dyDescent="0.4">
      <c r="A1584" s="208"/>
      <c r="B1584" s="203"/>
      <c r="C1584" s="348"/>
      <c r="D1584" s="373"/>
      <c r="E1584" s="174"/>
      <c r="F1584" s="203"/>
      <c r="G1584" s="208" t="s">
        <v>2944</v>
      </c>
      <c r="H1584" s="201"/>
      <c r="I1584" s="371"/>
      <c r="J1584" s="208" t="s">
        <v>2944</v>
      </c>
      <c r="K1584" s="258"/>
      <c r="L1584" s="181"/>
      <c r="M1584" s="193"/>
    </row>
    <row r="1585" spans="1:13" s="241" customFormat="1" x14ac:dyDescent="0.4">
      <c r="A1585" s="208"/>
      <c r="B1585" s="203"/>
      <c r="C1585" s="348"/>
      <c r="D1585" s="373"/>
      <c r="E1585" s="174"/>
      <c r="F1585" s="203"/>
      <c r="G1585" s="195" t="s">
        <v>2945</v>
      </c>
      <c r="H1585" s="201"/>
      <c r="I1585" s="371"/>
      <c r="J1585" s="195" t="s">
        <v>2945</v>
      </c>
      <c r="K1585" s="258"/>
      <c r="L1585" s="181"/>
      <c r="M1585" s="181"/>
    </row>
    <row r="1586" spans="1:13" s="241" customFormat="1" ht="21" x14ac:dyDescent="0.4">
      <c r="A1586" s="208"/>
      <c r="B1586" s="203"/>
      <c r="C1586" s="348"/>
      <c r="D1586" s="373"/>
      <c r="E1586" s="174"/>
      <c r="F1586" s="203"/>
      <c r="G1586" s="249" t="s">
        <v>2946</v>
      </c>
      <c r="H1586" s="201"/>
      <c r="I1586" s="371"/>
      <c r="J1586" s="249" t="s">
        <v>2946</v>
      </c>
      <c r="K1586" s="258"/>
      <c r="L1586" s="181"/>
      <c r="M1586" s="193"/>
    </row>
    <row r="1587" spans="1:13" s="241" customFormat="1" x14ac:dyDescent="0.4">
      <c r="A1587" s="208"/>
      <c r="B1587" s="203"/>
      <c r="C1587" s="378"/>
      <c r="D1587" s="373"/>
      <c r="E1587" s="173" t="s">
        <v>32</v>
      </c>
      <c r="F1587" s="202" t="s">
        <v>2947</v>
      </c>
      <c r="G1587" s="249" t="s">
        <v>2948</v>
      </c>
      <c r="H1587" s="201"/>
      <c r="I1587" s="371"/>
      <c r="J1587" s="249" t="s">
        <v>2948</v>
      </c>
      <c r="K1587" s="251" t="s">
        <v>1375</v>
      </c>
      <c r="L1587" s="184" t="s">
        <v>23</v>
      </c>
      <c r="M1587" s="192" t="s">
        <v>31</v>
      </c>
    </row>
    <row r="1588" spans="1:13" s="241" customFormat="1" ht="21" x14ac:dyDescent="0.4">
      <c r="A1588" s="208"/>
      <c r="B1588" s="203"/>
      <c r="C1588" s="378"/>
      <c r="D1588" s="373"/>
      <c r="E1588" s="174"/>
      <c r="F1588" s="203"/>
      <c r="G1588" s="209" t="s">
        <v>2949</v>
      </c>
      <c r="H1588" s="201"/>
      <c r="I1588" s="371"/>
      <c r="J1588" s="209" t="s">
        <v>2949</v>
      </c>
      <c r="K1588" s="258"/>
      <c r="L1588" s="181"/>
      <c r="M1588" s="193"/>
    </row>
    <row r="1589" spans="1:13" s="241" customFormat="1" x14ac:dyDescent="0.4">
      <c r="A1589" s="208"/>
      <c r="B1589" s="203"/>
      <c r="C1589" s="378"/>
      <c r="D1589" s="373"/>
      <c r="E1589" s="174"/>
      <c r="G1589" s="195" t="s">
        <v>2950</v>
      </c>
      <c r="H1589" s="201"/>
      <c r="I1589" s="371"/>
      <c r="J1589" s="195" t="s">
        <v>2950</v>
      </c>
      <c r="K1589" s="258"/>
      <c r="L1589" s="181"/>
      <c r="M1589" s="193"/>
    </row>
    <row r="1590" spans="1:13" s="241" customFormat="1" x14ac:dyDescent="0.4">
      <c r="A1590" s="208"/>
      <c r="B1590" s="203"/>
      <c r="C1590" s="378"/>
      <c r="D1590" s="373"/>
      <c r="E1590" s="208"/>
      <c r="F1590" s="203"/>
      <c r="G1590" s="249" t="s">
        <v>2951</v>
      </c>
      <c r="H1590" s="201"/>
      <c r="I1590" s="371"/>
      <c r="J1590" s="249" t="s">
        <v>2951</v>
      </c>
      <c r="K1590" s="258"/>
      <c r="L1590" s="181"/>
      <c r="M1590" s="193"/>
    </row>
    <row r="1591" spans="1:13" s="241" customFormat="1" x14ac:dyDescent="0.4">
      <c r="A1591" s="208"/>
      <c r="B1591" s="203"/>
      <c r="C1591" s="378"/>
      <c r="D1591" s="373"/>
      <c r="E1591" s="208"/>
      <c r="F1591" s="203"/>
      <c r="G1591" s="234" t="s">
        <v>2952</v>
      </c>
      <c r="H1591" s="201"/>
      <c r="I1591" s="371"/>
      <c r="J1591" s="234" t="s">
        <v>2952</v>
      </c>
      <c r="K1591" s="313" t="s">
        <v>1123</v>
      </c>
      <c r="L1591" s="222" t="s">
        <v>23</v>
      </c>
      <c r="M1591" s="220" t="s">
        <v>31</v>
      </c>
    </row>
    <row r="1592" spans="1:13" s="241" customFormat="1" ht="21" x14ac:dyDescent="0.4">
      <c r="A1592" s="179"/>
      <c r="B1592" s="180"/>
      <c r="C1592" s="235"/>
      <c r="D1592" s="180"/>
      <c r="E1592" s="179"/>
      <c r="F1592" s="180"/>
      <c r="G1592" s="220" t="s">
        <v>2953</v>
      </c>
      <c r="H1592" s="194"/>
      <c r="I1592" s="194"/>
      <c r="J1592" s="220" t="s">
        <v>2953</v>
      </c>
      <c r="K1592" s="220" t="s">
        <v>51</v>
      </c>
      <c r="L1592" s="222" t="s">
        <v>23</v>
      </c>
      <c r="M1592" s="220" t="s">
        <v>1624</v>
      </c>
    </row>
    <row r="1593" spans="1:13" s="241" customFormat="1" x14ac:dyDescent="0.4">
      <c r="A1593" s="209">
        <v>110</v>
      </c>
      <c r="B1593" s="202" t="s">
        <v>2894</v>
      </c>
      <c r="C1593" s="443">
        <v>9</v>
      </c>
      <c r="D1593" s="442" t="s">
        <v>2954</v>
      </c>
      <c r="E1593" s="173" t="s">
        <v>27</v>
      </c>
      <c r="F1593" s="202" t="s">
        <v>2955</v>
      </c>
      <c r="G1593" s="249" t="s">
        <v>2956</v>
      </c>
      <c r="H1593" s="213" t="s">
        <v>2894</v>
      </c>
      <c r="I1593" s="423" t="s">
        <v>2954</v>
      </c>
      <c r="J1593" s="249" t="s">
        <v>2956</v>
      </c>
      <c r="K1593" s="444" t="s">
        <v>2670</v>
      </c>
      <c r="L1593" s="184" t="s">
        <v>23</v>
      </c>
      <c r="M1593" s="192" t="s">
        <v>31</v>
      </c>
    </row>
    <row r="1594" spans="1:13" s="241" customFormat="1" ht="21" x14ac:dyDescent="0.4">
      <c r="A1594" s="208"/>
      <c r="B1594" s="203"/>
      <c r="C1594" s="443"/>
      <c r="D1594" s="442"/>
      <c r="E1594" s="174"/>
      <c r="F1594" s="203"/>
      <c r="G1594" s="209" t="s">
        <v>2957</v>
      </c>
      <c r="H1594" s="201"/>
      <c r="I1594" s="423"/>
      <c r="J1594" s="209" t="s">
        <v>2957</v>
      </c>
      <c r="K1594" s="452"/>
      <c r="L1594" s="181"/>
      <c r="M1594" s="193"/>
    </row>
    <row r="1595" spans="1:13" s="241" customFormat="1" x14ac:dyDescent="0.4">
      <c r="A1595" s="208"/>
      <c r="B1595" s="203"/>
      <c r="C1595" s="443"/>
      <c r="D1595" s="442"/>
      <c r="E1595" s="174"/>
      <c r="F1595" s="203"/>
      <c r="G1595" s="195" t="s">
        <v>2958</v>
      </c>
      <c r="H1595" s="201"/>
      <c r="I1595" s="423"/>
      <c r="J1595" s="195" t="s">
        <v>2958</v>
      </c>
      <c r="K1595" s="367"/>
      <c r="L1595" s="181"/>
      <c r="M1595" s="193"/>
    </row>
    <row r="1596" spans="1:13" s="241" customFormat="1" ht="21" x14ac:dyDescent="0.4">
      <c r="A1596" s="208"/>
      <c r="B1596" s="203"/>
      <c r="C1596" s="443"/>
      <c r="D1596" s="442"/>
      <c r="E1596" s="195"/>
      <c r="F1596" s="196"/>
      <c r="G1596" s="249" t="s">
        <v>2959</v>
      </c>
      <c r="H1596" s="201"/>
      <c r="I1596" s="423"/>
      <c r="J1596" s="249" t="s">
        <v>2959</v>
      </c>
      <c r="K1596" s="313" t="s">
        <v>1375</v>
      </c>
      <c r="L1596" s="222" t="s">
        <v>23</v>
      </c>
      <c r="M1596" s="220" t="s">
        <v>31</v>
      </c>
    </row>
    <row r="1597" spans="1:13" s="241" customFormat="1" x14ac:dyDescent="0.4">
      <c r="A1597" s="208"/>
      <c r="B1597" s="203"/>
      <c r="C1597" s="441"/>
      <c r="D1597" s="442"/>
      <c r="E1597" s="173" t="s">
        <v>32</v>
      </c>
      <c r="F1597" s="202" t="s">
        <v>2960</v>
      </c>
      <c r="G1597" s="249" t="s">
        <v>2961</v>
      </c>
      <c r="H1597" s="201"/>
      <c r="I1597" s="423"/>
      <c r="J1597" s="249" t="s">
        <v>2961</v>
      </c>
      <c r="K1597" s="453" t="s">
        <v>1123</v>
      </c>
      <c r="L1597" s="354" t="s">
        <v>23</v>
      </c>
      <c r="M1597" s="362" t="s">
        <v>31</v>
      </c>
    </row>
    <row r="1598" spans="1:13" s="241" customFormat="1" x14ac:dyDescent="0.4">
      <c r="A1598" s="208"/>
      <c r="B1598" s="203"/>
      <c r="C1598" s="441"/>
      <c r="D1598" s="442"/>
      <c r="E1598" s="174"/>
      <c r="F1598" s="203"/>
      <c r="G1598" s="249" t="s">
        <v>2962</v>
      </c>
      <c r="H1598" s="201"/>
      <c r="I1598" s="423"/>
      <c r="J1598" s="249" t="s">
        <v>2962</v>
      </c>
      <c r="K1598" s="453"/>
      <c r="L1598" s="351"/>
      <c r="M1598" s="363"/>
    </row>
    <row r="1599" spans="1:13" s="241" customFormat="1" x14ac:dyDescent="0.4">
      <c r="A1599" s="208"/>
      <c r="B1599" s="203"/>
      <c r="C1599" s="441"/>
      <c r="D1599" s="442"/>
      <c r="E1599" s="174"/>
      <c r="F1599" s="203"/>
      <c r="G1599" s="249" t="s">
        <v>2963</v>
      </c>
      <c r="H1599" s="201"/>
      <c r="I1599" s="423"/>
      <c r="J1599" s="249" t="s">
        <v>2963</v>
      </c>
      <c r="K1599" s="453"/>
      <c r="L1599" s="351"/>
      <c r="M1599" s="363"/>
    </row>
    <row r="1600" spans="1:13" s="241" customFormat="1" x14ac:dyDescent="0.4">
      <c r="A1600" s="208"/>
      <c r="B1600" s="203"/>
      <c r="C1600" s="441"/>
      <c r="D1600" s="442"/>
      <c r="E1600" s="208"/>
      <c r="G1600" s="209" t="s">
        <v>2964</v>
      </c>
      <c r="H1600" s="201"/>
      <c r="I1600" s="423"/>
      <c r="J1600" s="209" t="s">
        <v>2964</v>
      </c>
      <c r="K1600" s="383"/>
      <c r="L1600" s="371"/>
      <c r="M1600" s="371"/>
    </row>
    <row r="1601" spans="1:13" s="241" customFormat="1" x14ac:dyDescent="0.4">
      <c r="A1601" s="208"/>
      <c r="B1601" s="203"/>
      <c r="C1601" s="441"/>
      <c r="D1601" s="442"/>
      <c r="E1601" s="195"/>
      <c r="F1601" s="196"/>
      <c r="G1601" s="195" t="s">
        <v>2965</v>
      </c>
      <c r="H1601" s="201"/>
      <c r="I1601" s="423"/>
      <c r="J1601" s="195" t="s">
        <v>2965</v>
      </c>
      <c r="K1601" s="197"/>
      <c r="L1601" s="197"/>
      <c r="M1601" s="197"/>
    </row>
    <row r="1602" spans="1:13" s="241" customFormat="1" x14ac:dyDescent="0.4">
      <c r="A1602" s="208"/>
      <c r="B1602" s="203"/>
      <c r="C1602" s="441"/>
      <c r="D1602" s="442"/>
      <c r="E1602" s="173" t="s">
        <v>36</v>
      </c>
      <c r="F1602" s="202" t="s">
        <v>2966</v>
      </c>
      <c r="G1602" s="209" t="s">
        <v>2967</v>
      </c>
      <c r="H1602" s="201"/>
      <c r="I1602" s="423"/>
      <c r="J1602" s="209" t="s">
        <v>2967</v>
      </c>
      <c r="K1602" s="251" t="s">
        <v>1123</v>
      </c>
      <c r="L1602" s="184" t="s">
        <v>23</v>
      </c>
      <c r="M1602" s="192" t="s">
        <v>31</v>
      </c>
    </row>
    <row r="1603" spans="1:13" s="241" customFormat="1" x14ac:dyDescent="0.4">
      <c r="A1603" s="208"/>
      <c r="B1603" s="203"/>
      <c r="C1603" s="441"/>
      <c r="D1603" s="442"/>
      <c r="E1603" s="174"/>
      <c r="G1603" s="195" t="s">
        <v>2968</v>
      </c>
      <c r="H1603" s="201"/>
      <c r="I1603" s="423"/>
      <c r="J1603" s="195" t="s">
        <v>2968</v>
      </c>
      <c r="K1603" s="258"/>
      <c r="L1603" s="181"/>
      <c r="M1603" s="193"/>
    </row>
    <row r="1604" spans="1:13" s="241" customFormat="1" x14ac:dyDescent="0.4">
      <c r="A1604" s="208"/>
      <c r="B1604" s="203"/>
      <c r="C1604" s="441"/>
      <c r="D1604" s="442"/>
      <c r="E1604" s="179"/>
      <c r="G1604" s="209" t="s">
        <v>2969</v>
      </c>
      <c r="H1604" s="201"/>
      <c r="I1604" s="423"/>
      <c r="J1604" s="209" t="s">
        <v>2969</v>
      </c>
      <c r="K1604" s="19"/>
      <c r="L1604" s="185"/>
      <c r="M1604" s="194"/>
    </row>
    <row r="1605" spans="1:13" s="241" customFormat="1" ht="21" x14ac:dyDescent="0.4">
      <c r="A1605" s="208"/>
      <c r="B1605" s="203"/>
      <c r="C1605" s="441"/>
      <c r="D1605" s="442"/>
      <c r="E1605" s="173" t="s">
        <v>183</v>
      </c>
      <c r="F1605" s="202" t="s">
        <v>2970</v>
      </c>
      <c r="G1605" s="249" t="s">
        <v>2971</v>
      </c>
      <c r="H1605" s="201"/>
      <c r="I1605" s="423"/>
      <c r="J1605" s="249" t="s">
        <v>2971</v>
      </c>
      <c r="K1605" s="251" t="s">
        <v>1123</v>
      </c>
      <c r="L1605" s="184" t="s">
        <v>23</v>
      </c>
      <c r="M1605" s="192" t="s">
        <v>31</v>
      </c>
    </row>
    <row r="1606" spans="1:13" s="241" customFormat="1" x14ac:dyDescent="0.4">
      <c r="A1606" s="208"/>
      <c r="B1606" s="203"/>
      <c r="C1606" s="441"/>
      <c r="D1606" s="442"/>
      <c r="E1606" s="179"/>
      <c r="F1606" s="196"/>
      <c r="G1606" s="249" t="s">
        <v>2972</v>
      </c>
      <c r="H1606" s="201"/>
      <c r="I1606" s="423"/>
      <c r="J1606" s="249" t="s">
        <v>2972</v>
      </c>
      <c r="K1606" s="19"/>
      <c r="L1606" s="185"/>
      <c r="M1606" s="194"/>
    </row>
    <row r="1607" spans="1:13" s="241" customFormat="1" x14ac:dyDescent="0.4">
      <c r="A1607" s="208"/>
      <c r="B1607" s="203"/>
      <c r="C1607" s="441"/>
      <c r="D1607" s="442"/>
      <c r="E1607" s="237" t="s">
        <v>44</v>
      </c>
      <c r="F1607" s="20" t="s">
        <v>2973</v>
      </c>
      <c r="G1607" s="249" t="s">
        <v>2974</v>
      </c>
      <c r="H1607" s="201"/>
      <c r="I1607" s="423"/>
      <c r="J1607" s="249" t="s">
        <v>2974</v>
      </c>
      <c r="K1607" s="313" t="s">
        <v>1123</v>
      </c>
      <c r="L1607" s="222" t="s">
        <v>23</v>
      </c>
      <c r="M1607" s="220" t="s">
        <v>31</v>
      </c>
    </row>
    <row r="1608" spans="1:13" s="241" customFormat="1" x14ac:dyDescent="0.4">
      <c r="A1608" s="208"/>
      <c r="B1608" s="203"/>
      <c r="C1608" s="316">
        <v>10</v>
      </c>
      <c r="D1608" s="202" t="s">
        <v>2975</v>
      </c>
      <c r="E1608" s="173" t="s">
        <v>27</v>
      </c>
      <c r="F1608" s="202" t="s">
        <v>2976</v>
      </c>
      <c r="G1608" s="249" t="s">
        <v>2956</v>
      </c>
      <c r="H1608" s="201"/>
      <c r="I1608" s="213" t="s">
        <v>2975</v>
      </c>
      <c r="J1608" s="249" t="s">
        <v>2956</v>
      </c>
      <c r="K1608" s="313" t="s">
        <v>155</v>
      </c>
      <c r="L1608" s="222" t="s">
        <v>23</v>
      </c>
      <c r="M1608" s="220" t="s">
        <v>31</v>
      </c>
    </row>
    <row r="1609" spans="1:13" s="241" customFormat="1" x14ac:dyDescent="0.4">
      <c r="A1609" s="208"/>
      <c r="B1609" s="203"/>
      <c r="D1609" s="183"/>
      <c r="E1609" s="186"/>
      <c r="F1609" s="183"/>
      <c r="G1609" s="209" t="s">
        <v>2977</v>
      </c>
      <c r="H1609" s="201"/>
      <c r="I1609" s="181"/>
      <c r="J1609" s="209" t="s">
        <v>2977</v>
      </c>
      <c r="K1609" s="453" t="s">
        <v>1375</v>
      </c>
      <c r="L1609" s="354" t="s">
        <v>23</v>
      </c>
      <c r="M1609" s="362" t="s">
        <v>31</v>
      </c>
    </row>
    <row r="1610" spans="1:13" s="241" customFormat="1" x14ac:dyDescent="0.4">
      <c r="A1610" s="208"/>
      <c r="B1610" s="203"/>
      <c r="C1610" s="208"/>
      <c r="D1610" s="203"/>
      <c r="E1610" s="208"/>
      <c r="F1610" s="203"/>
      <c r="G1610" s="208" t="s">
        <v>2134</v>
      </c>
      <c r="H1610" s="201"/>
      <c r="I1610" s="201"/>
      <c r="J1610" s="208" t="s">
        <v>2134</v>
      </c>
      <c r="K1610" s="453"/>
      <c r="L1610" s="351"/>
      <c r="M1610" s="363"/>
    </row>
    <row r="1611" spans="1:13" s="241" customFormat="1" x14ac:dyDescent="0.4">
      <c r="A1611" s="208"/>
      <c r="B1611" s="203"/>
      <c r="C1611" s="208"/>
      <c r="D1611" s="203"/>
      <c r="E1611" s="208"/>
      <c r="F1611" s="203"/>
      <c r="G1611" s="208" t="s">
        <v>2978</v>
      </c>
      <c r="H1611" s="201"/>
      <c r="I1611" s="201"/>
      <c r="J1611" s="208" t="s">
        <v>2978</v>
      </c>
      <c r="K1611" s="453"/>
      <c r="L1611" s="351"/>
      <c r="M1611" s="363"/>
    </row>
    <row r="1612" spans="1:13" s="241" customFormat="1" ht="21" x14ac:dyDescent="0.4">
      <c r="A1612" s="208"/>
      <c r="B1612" s="203"/>
      <c r="C1612" s="208"/>
      <c r="D1612" s="203"/>
      <c r="E1612" s="208"/>
      <c r="F1612" s="203"/>
      <c r="G1612" s="195" t="s">
        <v>2979</v>
      </c>
      <c r="H1612" s="201"/>
      <c r="I1612" s="201"/>
      <c r="J1612" s="195" t="s">
        <v>2979</v>
      </c>
      <c r="K1612" s="453"/>
      <c r="L1612" s="351"/>
      <c r="M1612" s="363"/>
    </row>
    <row r="1613" spans="1:13" s="241" customFormat="1" ht="21" x14ac:dyDescent="0.4">
      <c r="A1613" s="208"/>
      <c r="B1613" s="203"/>
      <c r="C1613" s="317"/>
      <c r="D1613" s="203"/>
      <c r="E1613" s="174"/>
      <c r="F1613" s="203"/>
      <c r="G1613" s="249" t="s">
        <v>2980</v>
      </c>
      <c r="H1613" s="201"/>
      <c r="I1613" s="201"/>
      <c r="J1613" s="249" t="s">
        <v>2980</v>
      </c>
      <c r="K1613" s="453"/>
      <c r="L1613" s="351"/>
      <c r="M1613" s="363"/>
    </row>
    <row r="1614" spans="1:13" s="241" customFormat="1" ht="21" x14ac:dyDescent="0.4">
      <c r="A1614" s="208"/>
      <c r="B1614" s="203"/>
      <c r="C1614" s="317"/>
      <c r="D1614" s="203"/>
      <c r="E1614" s="174"/>
      <c r="F1614" s="203"/>
      <c r="G1614" s="249" t="s">
        <v>2981</v>
      </c>
      <c r="H1614" s="201"/>
      <c r="I1614" s="201"/>
      <c r="J1614" s="249" t="s">
        <v>2981</v>
      </c>
      <c r="K1614" s="453"/>
      <c r="L1614" s="351"/>
      <c r="M1614" s="363"/>
    </row>
    <row r="1615" spans="1:13" s="241" customFormat="1" x14ac:dyDescent="0.4">
      <c r="A1615" s="208"/>
      <c r="B1615" s="203"/>
      <c r="C1615" s="208"/>
      <c r="D1615" s="203"/>
      <c r="E1615" s="208"/>
      <c r="F1615" s="203"/>
      <c r="G1615" s="249" t="s">
        <v>2982</v>
      </c>
      <c r="H1615" s="201"/>
      <c r="I1615" s="201"/>
      <c r="J1615" s="249" t="s">
        <v>2982</v>
      </c>
      <c r="K1615" s="423"/>
      <c r="L1615" s="371"/>
      <c r="M1615" s="371"/>
    </row>
    <row r="1616" spans="1:13" s="241" customFormat="1" x14ac:dyDescent="0.4">
      <c r="A1616" s="208"/>
      <c r="B1616" s="203"/>
      <c r="C1616" s="316">
        <v>11</v>
      </c>
      <c r="D1616" s="202" t="s">
        <v>623</v>
      </c>
      <c r="E1616" s="173" t="s">
        <v>27</v>
      </c>
      <c r="F1616" s="202" t="s">
        <v>2983</v>
      </c>
      <c r="G1616" s="249" t="s">
        <v>2984</v>
      </c>
      <c r="H1616" s="201"/>
      <c r="I1616" s="213" t="s">
        <v>2985</v>
      </c>
      <c r="J1616" s="249" t="s">
        <v>2984</v>
      </c>
      <c r="K1616" s="313" t="s">
        <v>155</v>
      </c>
      <c r="L1616" s="222" t="s">
        <v>23</v>
      </c>
      <c r="M1616" s="220" t="s">
        <v>31</v>
      </c>
    </row>
    <row r="1617" spans="1:13" s="241" customFormat="1" x14ac:dyDescent="0.4">
      <c r="A1617" s="208"/>
      <c r="B1617" s="203"/>
      <c r="C1617" s="319"/>
      <c r="D1617" s="196"/>
      <c r="E1617" s="179"/>
      <c r="F1617" s="196"/>
      <c r="G1617" s="249" t="s">
        <v>2986</v>
      </c>
      <c r="H1617" s="201"/>
      <c r="I1617" s="197"/>
      <c r="J1617" s="249" t="s">
        <v>2986</v>
      </c>
      <c r="K1617" s="313" t="s">
        <v>1123</v>
      </c>
      <c r="L1617" s="222" t="s">
        <v>23</v>
      </c>
      <c r="M1617" s="220" t="s">
        <v>31</v>
      </c>
    </row>
    <row r="1618" spans="1:13" s="241" customFormat="1" x14ac:dyDescent="0.4">
      <c r="A1618" s="208"/>
      <c r="B1618" s="203"/>
      <c r="C1618" s="456">
        <v>12</v>
      </c>
      <c r="D1618" s="442" t="s">
        <v>2987</v>
      </c>
      <c r="E1618" s="173" t="s">
        <v>27</v>
      </c>
      <c r="F1618" s="202" t="s">
        <v>2988</v>
      </c>
      <c r="G1618" s="249" t="s">
        <v>2989</v>
      </c>
      <c r="H1618" s="201"/>
      <c r="I1618" s="423" t="s">
        <v>2987</v>
      </c>
      <c r="J1618" s="249" t="s">
        <v>2989</v>
      </c>
      <c r="K1618" s="453" t="s">
        <v>1123</v>
      </c>
      <c r="L1618" s="354" t="s">
        <v>23</v>
      </c>
      <c r="M1618" s="362" t="s">
        <v>31</v>
      </c>
    </row>
    <row r="1619" spans="1:13" s="241" customFormat="1" x14ac:dyDescent="0.4">
      <c r="A1619" s="208"/>
      <c r="B1619" s="203"/>
      <c r="C1619" s="441"/>
      <c r="D1619" s="442"/>
      <c r="E1619" s="195"/>
      <c r="F1619" s="196"/>
      <c r="G1619" s="249" t="s">
        <v>2990</v>
      </c>
      <c r="H1619" s="201"/>
      <c r="I1619" s="423"/>
      <c r="J1619" s="249" t="s">
        <v>2990</v>
      </c>
      <c r="K1619" s="423"/>
      <c r="L1619" s="367"/>
      <c r="M1619" s="367"/>
    </row>
    <row r="1620" spans="1:13" s="241" customFormat="1" x14ac:dyDescent="0.4">
      <c r="A1620" s="208"/>
      <c r="B1620" s="203"/>
      <c r="C1620" s="454">
        <v>13</v>
      </c>
      <c r="D1620" s="372" t="s">
        <v>2991</v>
      </c>
      <c r="E1620" s="173" t="s">
        <v>27</v>
      </c>
      <c r="F1620" s="202" t="s">
        <v>2992</v>
      </c>
      <c r="G1620" s="249" t="s">
        <v>2993</v>
      </c>
      <c r="H1620" s="201"/>
      <c r="I1620" s="383" t="s">
        <v>2991</v>
      </c>
      <c r="J1620" s="249" t="s">
        <v>2993</v>
      </c>
      <c r="K1620" s="453" t="s">
        <v>2670</v>
      </c>
      <c r="L1620" s="354" t="s">
        <v>23</v>
      </c>
      <c r="M1620" s="362" t="s">
        <v>31</v>
      </c>
    </row>
    <row r="1621" spans="1:13" s="241" customFormat="1" x14ac:dyDescent="0.4">
      <c r="A1621" s="208"/>
      <c r="B1621" s="203"/>
      <c r="C1621" s="455"/>
      <c r="D1621" s="373"/>
      <c r="E1621" s="174"/>
      <c r="F1621" s="203"/>
      <c r="G1621" s="209" t="s">
        <v>2994</v>
      </c>
      <c r="H1621" s="201"/>
      <c r="I1621" s="371"/>
      <c r="J1621" s="209" t="s">
        <v>2994</v>
      </c>
      <c r="K1621" s="453"/>
      <c r="L1621" s="351"/>
      <c r="M1621" s="363"/>
    </row>
    <row r="1622" spans="1:13" s="241" customFormat="1" x14ac:dyDescent="0.4">
      <c r="A1622" s="208"/>
      <c r="B1622" s="203"/>
      <c r="C1622" s="455"/>
      <c r="D1622" s="373"/>
      <c r="E1622" s="174"/>
      <c r="G1622" s="208" t="s">
        <v>2995</v>
      </c>
      <c r="H1622" s="201"/>
      <c r="I1622" s="371"/>
      <c r="J1622" s="208" t="s">
        <v>2995</v>
      </c>
      <c r="K1622" s="453"/>
      <c r="L1622" s="351"/>
      <c r="M1622" s="363"/>
    </row>
    <row r="1623" spans="1:13" s="241" customFormat="1" x14ac:dyDescent="0.4">
      <c r="A1623" s="208"/>
      <c r="B1623" s="203"/>
      <c r="C1623" s="365"/>
      <c r="D1623" s="366"/>
      <c r="E1623" s="195"/>
      <c r="F1623" s="196"/>
      <c r="G1623" s="195" t="s">
        <v>2996</v>
      </c>
      <c r="H1623" s="201"/>
      <c r="I1623" s="367"/>
      <c r="J1623" s="195" t="s">
        <v>2996</v>
      </c>
      <c r="K1623" s="423"/>
      <c r="L1623" s="367"/>
      <c r="M1623" s="367"/>
    </row>
    <row r="1624" spans="1:13" s="241" customFormat="1" x14ac:dyDescent="0.4">
      <c r="A1624" s="195"/>
      <c r="B1624" s="196"/>
      <c r="C1624" s="320">
        <v>14</v>
      </c>
      <c r="D1624" s="20" t="s">
        <v>2997</v>
      </c>
      <c r="E1624" s="237" t="s">
        <v>27</v>
      </c>
      <c r="F1624" s="20" t="s">
        <v>2998</v>
      </c>
      <c r="G1624" s="249" t="s">
        <v>2999</v>
      </c>
      <c r="H1624" s="197"/>
      <c r="I1624" s="234" t="s">
        <v>2997</v>
      </c>
      <c r="J1624" s="249" t="s">
        <v>2999</v>
      </c>
      <c r="K1624" s="313" t="s">
        <v>1123</v>
      </c>
      <c r="L1624" s="222" t="s">
        <v>23</v>
      </c>
      <c r="M1624" s="220" t="s">
        <v>31</v>
      </c>
    </row>
    <row r="1625" spans="1:13" s="241" customFormat="1" ht="21" x14ac:dyDescent="0.4">
      <c r="A1625" s="209">
        <v>111</v>
      </c>
      <c r="B1625" s="202" t="s">
        <v>3000</v>
      </c>
      <c r="C1625" s="316">
        <v>1</v>
      </c>
      <c r="D1625" s="202" t="s">
        <v>3000</v>
      </c>
      <c r="E1625" s="173" t="s">
        <v>27</v>
      </c>
      <c r="F1625" s="202" t="s">
        <v>3001</v>
      </c>
      <c r="G1625" s="249" t="s">
        <v>3002</v>
      </c>
      <c r="H1625" s="213" t="s">
        <v>3000</v>
      </c>
      <c r="I1625" s="213" t="s">
        <v>3000</v>
      </c>
      <c r="J1625" s="249" t="s">
        <v>3002</v>
      </c>
      <c r="K1625" s="368" t="s">
        <v>2857</v>
      </c>
      <c r="L1625" s="184" t="s">
        <v>23</v>
      </c>
      <c r="M1625" s="192" t="s">
        <v>31</v>
      </c>
    </row>
    <row r="1626" spans="1:13" s="241" customFormat="1" ht="21" x14ac:dyDescent="0.4">
      <c r="A1626" s="208"/>
      <c r="B1626" s="203"/>
      <c r="C1626" s="208"/>
      <c r="D1626" s="203"/>
      <c r="E1626" s="174"/>
      <c r="F1626" s="203"/>
      <c r="G1626" s="249" t="s">
        <v>3003</v>
      </c>
      <c r="H1626" s="201"/>
      <c r="I1626" s="201"/>
      <c r="J1626" s="249" t="s">
        <v>3003</v>
      </c>
      <c r="K1626" s="371"/>
      <c r="L1626" s="181"/>
      <c r="M1626" s="193"/>
    </row>
    <row r="1627" spans="1:13" s="241" customFormat="1" ht="21" x14ac:dyDescent="0.4">
      <c r="A1627" s="208"/>
      <c r="B1627" s="203"/>
      <c r="C1627" s="208"/>
      <c r="D1627" s="203"/>
      <c r="E1627" s="208"/>
      <c r="F1627" s="203"/>
      <c r="G1627" s="249" t="s">
        <v>3004</v>
      </c>
      <c r="H1627" s="201"/>
      <c r="I1627" s="201"/>
      <c r="J1627" s="249" t="s">
        <v>3004</v>
      </c>
      <c r="K1627" s="201"/>
      <c r="L1627" s="201"/>
      <c r="M1627" s="201"/>
    </row>
    <row r="1628" spans="1:13" s="241" customFormat="1" ht="21" x14ac:dyDescent="0.4">
      <c r="A1628" s="208"/>
      <c r="B1628" s="203"/>
      <c r="C1628" s="208"/>
      <c r="D1628" s="203"/>
      <c r="E1628" s="208"/>
      <c r="F1628" s="203"/>
      <c r="G1628" s="249" t="s">
        <v>3005</v>
      </c>
      <c r="H1628" s="201"/>
      <c r="I1628" s="201"/>
      <c r="J1628" s="249" t="s">
        <v>3005</v>
      </c>
      <c r="K1628" s="201"/>
      <c r="L1628" s="201"/>
      <c r="M1628" s="201"/>
    </row>
    <row r="1629" spans="1:13" s="241" customFormat="1" ht="21" x14ac:dyDescent="0.4">
      <c r="A1629" s="208"/>
      <c r="B1629" s="203"/>
      <c r="C1629" s="208"/>
      <c r="D1629" s="203"/>
      <c r="E1629" s="208"/>
      <c r="F1629" s="203"/>
      <c r="G1629" s="249" t="s">
        <v>3006</v>
      </c>
      <c r="H1629" s="201"/>
      <c r="I1629" s="201"/>
      <c r="J1629" s="249" t="s">
        <v>3006</v>
      </c>
      <c r="K1629" s="201"/>
      <c r="L1629" s="201"/>
      <c r="M1629" s="201"/>
    </row>
    <row r="1630" spans="1:13" s="241" customFormat="1" ht="21" x14ac:dyDescent="0.4">
      <c r="A1630" s="208"/>
      <c r="B1630" s="203"/>
      <c r="C1630" s="208"/>
      <c r="D1630" s="203"/>
      <c r="E1630" s="174"/>
      <c r="F1630" s="203"/>
      <c r="G1630" s="249" t="s">
        <v>3007</v>
      </c>
      <c r="H1630" s="201"/>
      <c r="I1630" s="201"/>
      <c r="J1630" s="249" t="s">
        <v>3007</v>
      </c>
      <c r="K1630" s="199"/>
      <c r="L1630" s="181"/>
      <c r="M1630" s="193"/>
    </row>
    <row r="1631" spans="1:13" s="241" customFormat="1" ht="21" x14ac:dyDescent="0.4">
      <c r="A1631" s="208"/>
      <c r="B1631" s="203"/>
      <c r="C1631" s="208"/>
      <c r="D1631" s="203"/>
      <c r="E1631" s="208"/>
      <c r="F1631" s="203"/>
      <c r="G1631" s="249" t="s">
        <v>3008</v>
      </c>
      <c r="H1631" s="201"/>
      <c r="I1631" s="201"/>
      <c r="J1631" s="249" t="s">
        <v>3008</v>
      </c>
      <c r="K1631" s="201"/>
      <c r="L1631" s="201"/>
      <c r="M1631" s="201"/>
    </row>
    <row r="1632" spans="1:13" s="241" customFormat="1" ht="21" x14ac:dyDescent="0.4">
      <c r="A1632" s="208"/>
      <c r="B1632" s="203"/>
      <c r="C1632" s="208"/>
      <c r="D1632" s="203"/>
      <c r="E1632" s="208"/>
      <c r="F1632" s="203"/>
      <c r="G1632" s="249" t="s">
        <v>3009</v>
      </c>
      <c r="H1632" s="201"/>
      <c r="I1632" s="201"/>
      <c r="J1632" s="249" t="s">
        <v>3009</v>
      </c>
      <c r="K1632" s="201"/>
      <c r="L1632" s="201"/>
      <c r="M1632" s="201"/>
    </row>
    <row r="1633" spans="1:13" s="241" customFormat="1" ht="21" x14ac:dyDescent="0.4">
      <c r="A1633" s="208"/>
      <c r="B1633" s="203"/>
      <c r="C1633" s="208"/>
      <c r="D1633" s="203"/>
      <c r="E1633" s="208"/>
      <c r="F1633" s="203"/>
      <c r="G1633" s="249" t="s">
        <v>3010</v>
      </c>
      <c r="H1633" s="201"/>
      <c r="I1633" s="201"/>
      <c r="J1633" s="249" t="s">
        <v>3010</v>
      </c>
      <c r="K1633" s="201"/>
      <c r="L1633" s="201"/>
      <c r="M1633" s="201"/>
    </row>
    <row r="1634" spans="1:13" s="241" customFormat="1" ht="21" x14ac:dyDescent="0.4">
      <c r="A1634" s="208"/>
      <c r="B1634" s="203"/>
      <c r="C1634" s="208"/>
      <c r="D1634" s="203"/>
      <c r="E1634" s="208"/>
      <c r="F1634" s="203"/>
      <c r="G1634" s="249" t="s">
        <v>3011</v>
      </c>
      <c r="H1634" s="201"/>
      <c r="I1634" s="201"/>
      <c r="J1634" s="249" t="s">
        <v>3011</v>
      </c>
      <c r="K1634" s="201"/>
      <c r="L1634" s="201"/>
      <c r="M1634" s="201"/>
    </row>
    <row r="1635" spans="1:13" s="241" customFormat="1" ht="21" x14ac:dyDescent="0.4">
      <c r="A1635" s="208"/>
      <c r="B1635" s="203"/>
      <c r="C1635" s="208"/>
      <c r="D1635" s="203"/>
      <c r="E1635" s="208"/>
      <c r="F1635" s="203"/>
      <c r="G1635" s="249" t="s">
        <v>3012</v>
      </c>
      <c r="H1635" s="201"/>
      <c r="I1635" s="201"/>
      <c r="J1635" s="249" t="s">
        <v>3012</v>
      </c>
      <c r="K1635" s="201"/>
      <c r="L1635" s="201"/>
      <c r="M1635" s="201"/>
    </row>
    <row r="1636" spans="1:13" s="241" customFormat="1" ht="21" x14ac:dyDescent="0.4">
      <c r="A1636" s="208"/>
      <c r="B1636" s="203"/>
      <c r="C1636" s="208"/>
      <c r="D1636" s="203"/>
      <c r="E1636" s="208"/>
      <c r="F1636" s="203"/>
      <c r="G1636" s="249" t="s">
        <v>3013</v>
      </c>
      <c r="H1636" s="201"/>
      <c r="I1636" s="201"/>
      <c r="J1636" s="249" t="s">
        <v>3013</v>
      </c>
      <c r="K1636" s="201"/>
      <c r="L1636" s="201"/>
      <c r="M1636" s="201"/>
    </row>
    <row r="1637" spans="1:13" s="241" customFormat="1" ht="21" x14ac:dyDescent="0.4">
      <c r="A1637" s="208"/>
      <c r="B1637" s="203"/>
      <c r="C1637" s="208"/>
      <c r="D1637" s="203"/>
      <c r="E1637" s="208"/>
      <c r="F1637" s="203"/>
      <c r="G1637" s="249" t="s">
        <v>3014</v>
      </c>
      <c r="H1637" s="201"/>
      <c r="I1637" s="201"/>
      <c r="J1637" s="249" t="s">
        <v>3014</v>
      </c>
      <c r="K1637" s="201"/>
      <c r="L1637" s="201"/>
      <c r="M1637" s="201"/>
    </row>
    <row r="1638" spans="1:13" s="241" customFormat="1" ht="21" x14ac:dyDescent="0.4">
      <c r="A1638" s="208"/>
      <c r="B1638" s="203"/>
      <c r="C1638" s="208"/>
      <c r="D1638" s="203"/>
      <c r="E1638" s="208"/>
      <c r="F1638" s="203"/>
      <c r="G1638" s="249" t="s">
        <v>3015</v>
      </c>
      <c r="H1638" s="201"/>
      <c r="I1638" s="201"/>
      <c r="J1638" s="249" t="s">
        <v>3015</v>
      </c>
      <c r="K1638" s="197"/>
      <c r="L1638" s="197"/>
      <c r="M1638" s="197"/>
    </row>
    <row r="1639" spans="1:13" s="241" customFormat="1" x14ac:dyDescent="0.4">
      <c r="A1639" s="208"/>
      <c r="B1639" s="203"/>
      <c r="C1639" s="317"/>
      <c r="D1639" s="203"/>
      <c r="E1639" s="173" t="s">
        <v>32</v>
      </c>
      <c r="F1639" s="202" t="s">
        <v>3016</v>
      </c>
      <c r="G1639" s="249" t="s">
        <v>3017</v>
      </c>
      <c r="H1639" s="201"/>
      <c r="I1639" s="201"/>
      <c r="J1639" s="249" t="s">
        <v>3017</v>
      </c>
      <c r="K1639" s="368" t="s">
        <v>2857</v>
      </c>
      <c r="L1639" s="184" t="s">
        <v>23</v>
      </c>
      <c r="M1639" s="192" t="s">
        <v>31</v>
      </c>
    </row>
    <row r="1640" spans="1:13" s="241" customFormat="1" ht="31.5" x14ac:dyDescent="0.4">
      <c r="A1640" s="208"/>
      <c r="B1640" s="203"/>
      <c r="C1640" s="208"/>
      <c r="D1640" s="203"/>
      <c r="E1640" s="174"/>
      <c r="F1640" s="203"/>
      <c r="G1640" s="249" t="s">
        <v>3018</v>
      </c>
      <c r="H1640" s="201"/>
      <c r="I1640" s="201"/>
      <c r="J1640" s="249" t="s">
        <v>3018</v>
      </c>
      <c r="K1640" s="371"/>
      <c r="L1640" s="181"/>
      <c r="M1640" s="193"/>
    </row>
    <row r="1641" spans="1:13" s="241" customFormat="1" ht="21" x14ac:dyDescent="0.4">
      <c r="A1641" s="208"/>
      <c r="B1641" s="203"/>
      <c r="C1641" s="208"/>
      <c r="D1641" s="203"/>
      <c r="E1641" s="195"/>
      <c r="F1641" s="196"/>
      <c r="G1641" s="249" t="s">
        <v>3019</v>
      </c>
      <c r="H1641" s="201"/>
      <c r="I1641" s="201"/>
      <c r="J1641" s="249" t="s">
        <v>3019</v>
      </c>
      <c r="K1641" s="197"/>
      <c r="L1641" s="201"/>
      <c r="M1641" s="201"/>
    </row>
    <row r="1642" spans="1:13" s="241" customFormat="1" x14ac:dyDescent="0.4">
      <c r="A1642" s="208"/>
      <c r="B1642" s="203"/>
      <c r="C1642" s="208"/>
      <c r="D1642" s="203"/>
      <c r="E1642" s="173" t="s">
        <v>36</v>
      </c>
      <c r="F1642" s="202" t="s">
        <v>3020</v>
      </c>
      <c r="G1642" s="249" t="s">
        <v>3021</v>
      </c>
      <c r="H1642" s="201"/>
      <c r="I1642" s="201"/>
      <c r="J1642" s="249" t="s">
        <v>3021</v>
      </c>
      <c r="K1642" s="368" t="s">
        <v>2857</v>
      </c>
      <c r="L1642" s="184" t="s">
        <v>23</v>
      </c>
      <c r="M1642" s="192" t="s">
        <v>31</v>
      </c>
    </row>
    <row r="1643" spans="1:13" s="241" customFormat="1" x14ac:dyDescent="0.4">
      <c r="A1643" s="208"/>
      <c r="B1643" s="203"/>
      <c r="C1643" s="208"/>
      <c r="D1643" s="203"/>
      <c r="E1643" s="208"/>
      <c r="F1643" s="203"/>
      <c r="G1643" s="249" t="s">
        <v>3022</v>
      </c>
      <c r="H1643" s="201"/>
      <c r="I1643" s="201"/>
      <c r="J1643" s="249" t="s">
        <v>3022</v>
      </c>
      <c r="K1643" s="369"/>
      <c r="L1643" s="201"/>
      <c r="M1643" s="201"/>
    </row>
    <row r="1644" spans="1:13" s="241" customFormat="1" ht="21" x14ac:dyDescent="0.4">
      <c r="A1644" s="208"/>
      <c r="B1644" s="203"/>
      <c r="C1644" s="208"/>
      <c r="D1644" s="203"/>
      <c r="E1644" s="195"/>
      <c r="F1644" s="196"/>
      <c r="G1644" s="249" t="s">
        <v>3023</v>
      </c>
      <c r="H1644" s="201"/>
      <c r="I1644" s="201"/>
      <c r="J1644" s="249" t="s">
        <v>3023</v>
      </c>
      <c r="K1644" s="367"/>
      <c r="L1644" s="201"/>
      <c r="M1644" s="201"/>
    </row>
    <row r="1645" spans="1:13" s="241" customFormat="1" x14ac:dyDescent="0.4">
      <c r="A1645" s="208"/>
      <c r="B1645" s="203"/>
      <c r="C1645" s="208"/>
      <c r="D1645" s="203"/>
      <c r="E1645" s="173" t="s">
        <v>183</v>
      </c>
      <c r="F1645" s="202" t="s">
        <v>3024</v>
      </c>
      <c r="G1645" s="249" t="s">
        <v>3025</v>
      </c>
      <c r="H1645" s="201"/>
      <c r="I1645" s="201"/>
      <c r="J1645" s="249" t="s">
        <v>3025</v>
      </c>
      <c r="K1645" s="368" t="s">
        <v>2857</v>
      </c>
      <c r="L1645" s="184" t="s">
        <v>23</v>
      </c>
      <c r="M1645" s="192" t="s">
        <v>31</v>
      </c>
    </row>
    <row r="1646" spans="1:13" s="241" customFormat="1" x14ac:dyDescent="0.4">
      <c r="A1646" s="208"/>
      <c r="B1646" s="203"/>
      <c r="C1646" s="208"/>
      <c r="D1646" s="203"/>
      <c r="E1646" s="208"/>
      <c r="F1646" s="203"/>
      <c r="G1646" s="249" t="s">
        <v>3026</v>
      </c>
      <c r="H1646" s="201"/>
      <c r="I1646" s="201"/>
      <c r="J1646" s="249" t="s">
        <v>3026</v>
      </c>
      <c r="K1646" s="371"/>
      <c r="L1646" s="201"/>
      <c r="M1646" s="201"/>
    </row>
    <row r="1647" spans="1:13" s="241" customFormat="1" x14ac:dyDescent="0.4">
      <c r="A1647" s="208"/>
      <c r="B1647" s="203"/>
      <c r="C1647" s="208"/>
      <c r="D1647" s="203"/>
      <c r="E1647" s="208"/>
      <c r="F1647" s="203"/>
      <c r="G1647" s="249" t="s">
        <v>3027</v>
      </c>
      <c r="H1647" s="201"/>
      <c r="I1647" s="201"/>
      <c r="J1647" s="249" t="s">
        <v>3027</v>
      </c>
      <c r="K1647" s="201"/>
      <c r="L1647" s="201"/>
      <c r="M1647" s="201"/>
    </row>
    <row r="1648" spans="1:13" s="241" customFormat="1" ht="31.5" x14ac:dyDescent="0.4">
      <c r="A1648" s="208"/>
      <c r="B1648" s="203"/>
      <c r="C1648" s="208"/>
      <c r="D1648" s="203"/>
      <c r="E1648" s="208"/>
      <c r="F1648" s="203"/>
      <c r="G1648" s="249" t="s">
        <v>3028</v>
      </c>
      <c r="H1648" s="201"/>
      <c r="I1648" s="201"/>
      <c r="J1648" s="249" t="s">
        <v>3028</v>
      </c>
      <c r="K1648" s="201"/>
      <c r="L1648" s="201"/>
      <c r="M1648" s="201"/>
    </row>
    <row r="1649" spans="1:13" s="241" customFormat="1" ht="21" x14ac:dyDescent="0.4">
      <c r="A1649" s="208"/>
      <c r="B1649" s="203"/>
      <c r="C1649" s="208"/>
      <c r="D1649" s="203"/>
      <c r="E1649" s="208"/>
      <c r="F1649" s="203"/>
      <c r="G1649" s="249" t="s">
        <v>3029</v>
      </c>
      <c r="H1649" s="201"/>
      <c r="I1649" s="201"/>
      <c r="J1649" s="249" t="s">
        <v>3029</v>
      </c>
      <c r="K1649" s="201"/>
      <c r="L1649" s="201"/>
      <c r="M1649" s="201"/>
    </row>
    <row r="1650" spans="1:13" s="241" customFormat="1" x14ac:dyDescent="0.4">
      <c r="A1650" s="208"/>
      <c r="B1650" s="203"/>
      <c r="C1650" s="208"/>
      <c r="D1650" s="203"/>
      <c r="E1650" s="208"/>
      <c r="F1650" s="203"/>
      <c r="G1650" s="249" t="s">
        <v>3030</v>
      </c>
      <c r="H1650" s="201"/>
      <c r="I1650" s="201"/>
      <c r="J1650" s="249" t="s">
        <v>3030</v>
      </c>
      <c r="K1650" s="201"/>
      <c r="L1650" s="201"/>
      <c r="M1650" s="201"/>
    </row>
    <row r="1651" spans="1:13" s="241" customFormat="1" x14ac:dyDescent="0.4">
      <c r="A1651" s="208"/>
      <c r="B1651" s="203"/>
      <c r="C1651" s="208"/>
      <c r="D1651" s="203"/>
      <c r="E1651" s="208"/>
      <c r="F1651" s="203"/>
      <c r="G1651" s="249" t="s">
        <v>3031</v>
      </c>
      <c r="H1651" s="201"/>
      <c r="I1651" s="201"/>
      <c r="J1651" s="249" t="s">
        <v>3031</v>
      </c>
      <c r="K1651" s="201"/>
      <c r="L1651" s="201"/>
      <c r="M1651" s="201"/>
    </row>
    <row r="1652" spans="1:13" s="241" customFormat="1" x14ac:dyDescent="0.4">
      <c r="A1652" s="208"/>
      <c r="B1652" s="203"/>
      <c r="C1652" s="208"/>
      <c r="D1652" s="203"/>
      <c r="E1652" s="208"/>
      <c r="F1652" s="203"/>
      <c r="G1652" s="249" t="s">
        <v>3032</v>
      </c>
      <c r="H1652" s="201"/>
      <c r="I1652" s="201"/>
      <c r="J1652" s="249" t="s">
        <v>3032</v>
      </c>
      <c r="K1652" s="201"/>
      <c r="L1652" s="201"/>
      <c r="M1652" s="201"/>
    </row>
    <row r="1653" spans="1:13" s="241" customFormat="1" ht="21" x14ac:dyDescent="0.4">
      <c r="A1653" s="208"/>
      <c r="B1653" s="203"/>
      <c r="C1653" s="208"/>
      <c r="D1653" s="203"/>
      <c r="E1653" s="208"/>
      <c r="F1653" s="203"/>
      <c r="G1653" s="249" t="s">
        <v>3033</v>
      </c>
      <c r="H1653" s="201"/>
      <c r="I1653" s="201"/>
      <c r="J1653" s="249" t="s">
        <v>3033</v>
      </c>
      <c r="K1653" s="201"/>
      <c r="L1653" s="201"/>
      <c r="M1653" s="201"/>
    </row>
    <row r="1654" spans="1:13" s="241" customFormat="1" ht="21" x14ac:dyDescent="0.4">
      <c r="A1654" s="208"/>
      <c r="B1654" s="203"/>
      <c r="C1654" s="208"/>
      <c r="D1654" s="203"/>
      <c r="E1654" s="208"/>
      <c r="F1654" s="203"/>
      <c r="G1654" s="249" t="s">
        <v>3034</v>
      </c>
      <c r="H1654" s="201"/>
      <c r="I1654" s="201"/>
      <c r="J1654" s="249" t="s">
        <v>3034</v>
      </c>
      <c r="K1654" s="201"/>
      <c r="L1654" s="201"/>
      <c r="M1654" s="201"/>
    </row>
    <row r="1655" spans="1:13" s="241" customFormat="1" ht="31.5" x14ac:dyDescent="0.4">
      <c r="A1655" s="208"/>
      <c r="B1655" s="203"/>
      <c r="C1655" s="208"/>
      <c r="D1655" s="203"/>
      <c r="E1655" s="208"/>
      <c r="F1655" s="203"/>
      <c r="G1655" s="249" t="s">
        <v>3035</v>
      </c>
      <c r="H1655" s="201"/>
      <c r="I1655" s="201"/>
      <c r="J1655" s="249" t="s">
        <v>3035</v>
      </c>
      <c r="K1655" s="201"/>
      <c r="L1655" s="201"/>
      <c r="M1655" s="201"/>
    </row>
    <row r="1656" spans="1:13" s="241" customFormat="1" ht="21" x14ac:dyDescent="0.4">
      <c r="A1656" s="208"/>
      <c r="B1656" s="203"/>
      <c r="C1656" s="208"/>
      <c r="D1656" s="203"/>
      <c r="E1656" s="208"/>
      <c r="F1656" s="203"/>
      <c r="G1656" s="249" t="s">
        <v>3036</v>
      </c>
      <c r="H1656" s="201"/>
      <c r="I1656" s="201"/>
      <c r="J1656" s="249" t="s">
        <v>3036</v>
      </c>
      <c r="K1656" s="201"/>
      <c r="L1656" s="201"/>
      <c r="M1656" s="201"/>
    </row>
    <row r="1657" spans="1:13" s="241" customFormat="1" x14ac:dyDescent="0.4">
      <c r="A1657" s="208"/>
      <c r="B1657" s="203"/>
      <c r="C1657" s="208"/>
      <c r="D1657" s="203"/>
      <c r="E1657" s="208"/>
      <c r="F1657" s="203"/>
      <c r="G1657" s="379" t="s">
        <v>3037</v>
      </c>
      <c r="H1657" s="201"/>
      <c r="I1657" s="201"/>
      <c r="J1657" s="379" t="s">
        <v>3037</v>
      </c>
      <c r="K1657" s="201"/>
      <c r="L1657" s="201"/>
      <c r="M1657" s="201"/>
    </row>
    <row r="1658" spans="1:13" s="241" customFormat="1" x14ac:dyDescent="0.4">
      <c r="A1658" s="208"/>
      <c r="B1658" s="203"/>
      <c r="C1658" s="208"/>
      <c r="D1658" s="203"/>
      <c r="E1658" s="208"/>
      <c r="F1658" s="203"/>
      <c r="G1658" s="365"/>
      <c r="H1658" s="201"/>
      <c r="I1658" s="201"/>
      <c r="J1658" s="365"/>
      <c r="K1658" s="201"/>
      <c r="L1658" s="201"/>
      <c r="M1658" s="201"/>
    </row>
    <row r="1659" spans="1:13" s="241" customFormat="1" x14ac:dyDescent="0.4">
      <c r="A1659" s="208"/>
      <c r="B1659" s="203"/>
      <c r="C1659" s="208"/>
      <c r="D1659" s="203"/>
      <c r="E1659" s="208"/>
      <c r="F1659" s="203"/>
      <c r="G1659" s="249" t="s">
        <v>3038</v>
      </c>
      <c r="H1659" s="201"/>
      <c r="I1659" s="201"/>
      <c r="J1659" s="249" t="s">
        <v>3038</v>
      </c>
      <c r="K1659" s="201"/>
      <c r="L1659" s="201"/>
      <c r="M1659" s="201"/>
    </row>
    <row r="1660" spans="1:13" s="241" customFormat="1" ht="31.5" x14ac:dyDescent="0.4">
      <c r="A1660" s="208"/>
      <c r="B1660" s="203"/>
      <c r="C1660" s="208"/>
      <c r="D1660" s="203"/>
      <c r="E1660" s="208"/>
      <c r="F1660" s="203"/>
      <c r="G1660" s="249" t="s">
        <v>3039</v>
      </c>
      <c r="H1660" s="201"/>
      <c r="I1660" s="201"/>
      <c r="J1660" s="249" t="s">
        <v>3039</v>
      </c>
      <c r="K1660" s="201"/>
      <c r="L1660" s="201"/>
      <c r="M1660" s="201"/>
    </row>
    <row r="1661" spans="1:13" s="241" customFormat="1" x14ac:dyDescent="0.4">
      <c r="A1661" s="208"/>
      <c r="B1661" s="203"/>
      <c r="C1661" s="208"/>
      <c r="D1661" s="203"/>
      <c r="E1661" s="208"/>
      <c r="F1661" s="203"/>
      <c r="G1661" s="249" t="s">
        <v>3040</v>
      </c>
      <c r="H1661" s="201"/>
      <c r="I1661" s="201"/>
      <c r="J1661" s="249" t="s">
        <v>3040</v>
      </c>
      <c r="K1661" s="201"/>
      <c r="L1661" s="201"/>
      <c r="M1661" s="201"/>
    </row>
    <row r="1662" spans="1:13" s="241" customFormat="1" x14ac:dyDescent="0.4">
      <c r="A1662" s="208"/>
      <c r="B1662" s="203"/>
      <c r="C1662" s="208"/>
      <c r="D1662" s="203"/>
      <c r="E1662" s="208"/>
      <c r="F1662" s="203"/>
      <c r="G1662" s="249" t="s">
        <v>3041</v>
      </c>
      <c r="H1662" s="201"/>
      <c r="I1662" s="201"/>
      <c r="J1662" s="249" t="s">
        <v>3041</v>
      </c>
      <c r="K1662" s="201"/>
      <c r="L1662" s="201"/>
      <c r="M1662" s="201"/>
    </row>
    <row r="1663" spans="1:13" s="241" customFormat="1" x14ac:dyDescent="0.4">
      <c r="A1663" s="208"/>
      <c r="B1663" s="203"/>
      <c r="C1663" s="208"/>
      <c r="D1663" s="203"/>
      <c r="E1663" s="208"/>
      <c r="F1663" s="203"/>
      <c r="G1663" s="249" t="s">
        <v>3042</v>
      </c>
      <c r="H1663" s="201"/>
      <c r="I1663" s="201"/>
      <c r="J1663" s="249" t="s">
        <v>3042</v>
      </c>
      <c r="K1663" s="201"/>
      <c r="L1663" s="201"/>
      <c r="M1663" s="201"/>
    </row>
    <row r="1664" spans="1:13" s="241" customFormat="1" x14ac:dyDescent="0.4">
      <c r="A1664" s="208"/>
      <c r="B1664" s="203"/>
      <c r="C1664" s="208"/>
      <c r="D1664" s="203"/>
      <c r="E1664" s="173" t="s">
        <v>44</v>
      </c>
      <c r="F1664" s="202" t="s">
        <v>3043</v>
      </c>
      <c r="G1664" s="234" t="s">
        <v>3044</v>
      </c>
      <c r="H1664" s="201"/>
      <c r="I1664" s="201"/>
      <c r="J1664" s="234" t="s">
        <v>3044</v>
      </c>
      <c r="K1664" s="368" t="s">
        <v>2857</v>
      </c>
      <c r="L1664" s="184" t="s">
        <v>23</v>
      </c>
      <c r="M1664" s="192" t="s">
        <v>31</v>
      </c>
    </row>
    <row r="1665" spans="1:13" s="241" customFormat="1" x14ac:dyDescent="0.4">
      <c r="A1665" s="208"/>
      <c r="B1665" s="203"/>
      <c r="C1665" s="208"/>
      <c r="D1665" s="203"/>
      <c r="E1665" s="208"/>
      <c r="F1665" s="203"/>
      <c r="G1665" s="249" t="s">
        <v>3045</v>
      </c>
      <c r="H1665" s="201"/>
      <c r="I1665" s="201"/>
      <c r="J1665" s="249" t="s">
        <v>3045</v>
      </c>
      <c r="K1665" s="371"/>
      <c r="L1665" s="201"/>
      <c r="M1665" s="201"/>
    </row>
    <row r="1666" spans="1:13" s="241" customFormat="1" x14ac:dyDescent="0.4">
      <c r="A1666" s="208"/>
      <c r="B1666" s="203"/>
      <c r="C1666" s="208"/>
      <c r="D1666" s="203"/>
      <c r="E1666" s="208"/>
      <c r="F1666" s="203"/>
      <c r="G1666" s="249" t="s">
        <v>3046</v>
      </c>
      <c r="H1666" s="201"/>
      <c r="I1666" s="201"/>
      <c r="J1666" s="249" t="s">
        <v>3046</v>
      </c>
      <c r="K1666" s="201"/>
      <c r="L1666" s="201"/>
      <c r="M1666" s="201"/>
    </row>
    <row r="1667" spans="1:13" s="241" customFormat="1" ht="31.5" x14ac:dyDescent="0.4">
      <c r="A1667" s="208"/>
      <c r="B1667" s="203"/>
      <c r="C1667" s="208"/>
      <c r="D1667" s="203"/>
      <c r="E1667" s="208"/>
      <c r="F1667" s="203"/>
      <c r="G1667" s="249" t="s">
        <v>3047</v>
      </c>
      <c r="H1667" s="201"/>
      <c r="I1667" s="201"/>
      <c r="J1667" s="249" t="s">
        <v>3047</v>
      </c>
      <c r="K1667" s="201"/>
      <c r="L1667" s="201"/>
      <c r="M1667" s="201"/>
    </row>
    <row r="1668" spans="1:13" s="241" customFormat="1" ht="21" x14ac:dyDescent="0.4">
      <c r="A1668" s="208"/>
      <c r="B1668" s="203"/>
      <c r="C1668" s="208"/>
      <c r="D1668" s="203"/>
      <c r="E1668" s="208"/>
      <c r="F1668" s="203"/>
      <c r="G1668" s="249" t="s">
        <v>3048</v>
      </c>
      <c r="H1668" s="201"/>
      <c r="I1668" s="201"/>
      <c r="J1668" s="249" t="s">
        <v>3048</v>
      </c>
      <c r="K1668" s="201"/>
      <c r="L1668" s="201"/>
      <c r="M1668" s="201"/>
    </row>
    <row r="1669" spans="1:13" s="241" customFormat="1" ht="21" x14ac:dyDescent="0.4">
      <c r="A1669" s="208"/>
      <c r="B1669" s="203"/>
      <c r="C1669" s="208"/>
      <c r="D1669" s="203"/>
      <c r="E1669" s="208"/>
      <c r="F1669" s="203"/>
      <c r="G1669" s="249" t="s">
        <v>3049</v>
      </c>
      <c r="H1669" s="201"/>
      <c r="I1669" s="201"/>
      <c r="J1669" s="249" t="s">
        <v>3049</v>
      </c>
      <c r="K1669" s="199"/>
      <c r="L1669" s="181"/>
      <c r="M1669" s="193"/>
    </row>
    <row r="1670" spans="1:13" s="241" customFormat="1" ht="31.5" x14ac:dyDescent="0.4">
      <c r="A1670" s="208"/>
      <c r="B1670" s="203"/>
      <c r="C1670" s="208"/>
      <c r="D1670" s="203"/>
      <c r="E1670" s="208"/>
      <c r="F1670" s="203"/>
      <c r="G1670" s="249" t="s">
        <v>3050</v>
      </c>
      <c r="H1670" s="201"/>
      <c r="I1670" s="201"/>
      <c r="J1670" s="249" t="s">
        <v>3050</v>
      </c>
      <c r="K1670" s="199"/>
      <c r="L1670" s="181"/>
      <c r="M1670" s="193"/>
    </row>
    <row r="1671" spans="1:13" s="241" customFormat="1" x14ac:dyDescent="0.4">
      <c r="A1671" s="208"/>
      <c r="B1671" s="203"/>
      <c r="C1671" s="208"/>
      <c r="D1671" s="203"/>
      <c r="E1671" s="195"/>
      <c r="F1671" s="196"/>
      <c r="G1671" s="249" t="s">
        <v>3051</v>
      </c>
      <c r="H1671" s="201"/>
      <c r="I1671" s="201"/>
      <c r="J1671" s="249" t="s">
        <v>3051</v>
      </c>
      <c r="K1671" s="200"/>
      <c r="L1671" s="185"/>
      <c r="M1671" s="194"/>
    </row>
    <row r="1672" spans="1:13" s="241" customFormat="1" x14ac:dyDescent="0.4">
      <c r="A1672" s="208"/>
      <c r="B1672" s="203"/>
      <c r="C1672" s="317"/>
      <c r="D1672" s="203"/>
      <c r="E1672" s="173" t="s">
        <v>496</v>
      </c>
      <c r="F1672" s="202" t="s">
        <v>3052</v>
      </c>
      <c r="G1672" s="249" t="s">
        <v>3053</v>
      </c>
      <c r="H1672" s="201"/>
      <c r="I1672" s="201"/>
      <c r="J1672" s="249" t="s">
        <v>3053</v>
      </c>
      <c r="K1672" s="368" t="s">
        <v>2857</v>
      </c>
      <c r="L1672" s="184" t="s">
        <v>23</v>
      </c>
      <c r="M1672" s="192" t="s">
        <v>31</v>
      </c>
    </row>
    <row r="1673" spans="1:13" s="241" customFormat="1" ht="21" x14ac:dyDescent="0.4">
      <c r="A1673" s="208"/>
      <c r="B1673" s="203"/>
      <c r="C1673" s="208"/>
      <c r="D1673" s="203"/>
      <c r="E1673" s="174"/>
      <c r="F1673" s="203"/>
      <c r="G1673" s="249" t="s">
        <v>3054</v>
      </c>
      <c r="H1673" s="201"/>
      <c r="I1673" s="201"/>
      <c r="J1673" s="249" t="s">
        <v>3054</v>
      </c>
      <c r="K1673" s="371"/>
      <c r="L1673" s="181"/>
      <c r="M1673" s="193"/>
    </row>
    <row r="1674" spans="1:13" s="241" customFormat="1" ht="21" x14ac:dyDescent="0.4">
      <c r="A1674" s="208"/>
      <c r="B1674" s="203"/>
      <c r="C1674" s="208"/>
      <c r="D1674" s="203"/>
      <c r="E1674" s="208"/>
      <c r="F1674" s="203"/>
      <c r="G1674" s="249" t="s">
        <v>3055</v>
      </c>
      <c r="H1674" s="201"/>
      <c r="I1674" s="201"/>
      <c r="J1674" s="249" t="s">
        <v>3055</v>
      </c>
      <c r="K1674" s="199"/>
      <c r="L1674" s="181"/>
      <c r="M1674" s="193"/>
    </row>
    <row r="1675" spans="1:13" s="241" customFormat="1" ht="21" x14ac:dyDescent="0.4">
      <c r="A1675" s="208"/>
      <c r="B1675" s="203"/>
      <c r="C1675" s="208"/>
      <c r="D1675" s="203"/>
      <c r="E1675" s="208"/>
      <c r="F1675" s="203"/>
      <c r="G1675" s="249" t="s">
        <v>3056</v>
      </c>
      <c r="H1675" s="201"/>
      <c r="I1675" s="201"/>
      <c r="J1675" s="249" t="s">
        <v>3056</v>
      </c>
      <c r="K1675" s="199"/>
      <c r="L1675" s="181"/>
      <c r="M1675" s="193"/>
    </row>
    <row r="1676" spans="1:13" s="241" customFormat="1" x14ac:dyDescent="0.4">
      <c r="A1676" s="208"/>
      <c r="B1676" s="203"/>
      <c r="C1676" s="317"/>
      <c r="D1676" s="203"/>
      <c r="E1676" s="209" t="s">
        <v>52</v>
      </c>
      <c r="F1676" s="202" t="s">
        <v>3057</v>
      </c>
      <c r="G1676" s="249" t="s">
        <v>3058</v>
      </c>
      <c r="H1676" s="201"/>
      <c r="I1676" s="201"/>
      <c r="J1676" s="249" t="s">
        <v>3058</v>
      </c>
      <c r="K1676" s="368" t="s">
        <v>2857</v>
      </c>
      <c r="L1676" s="184" t="s">
        <v>23</v>
      </c>
      <c r="M1676" s="192" t="s">
        <v>31</v>
      </c>
    </row>
    <row r="1677" spans="1:13" s="241" customFormat="1" x14ac:dyDescent="0.4">
      <c r="A1677" s="208"/>
      <c r="B1677" s="203"/>
      <c r="C1677" s="208"/>
      <c r="D1677" s="203"/>
      <c r="E1677" s="208"/>
      <c r="F1677" s="203"/>
      <c r="G1677" s="249" t="s">
        <v>3059</v>
      </c>
      <c r="H1677" s="201"/>
      <c r="I1677" s="201"/>
      <c r="J1677" s="249" t="s">
        <v>3059</v>
      </c>
      <c r="K1677" s="371"/>
      <c r="L1677" s="181"/>
      <c r="M1677" s="193"/>
    </row>
    <row r="1678" spans="1:13" s="241" customFormat="1" ht="21" x14ac:dyDescent="0.4">
      <c r="A1678" s="208"/>
      <c r="B1678" s="203"/>
      <c r="C1678" s="208"/>
      <c r="D1678" s="203"/>
      <c r="E1678" s="208"/>
      <c r="F1678" s="203"/>
      <c r="G1678" s="249" t="s">
        <v>3060</v>
      </c>
      <c r="H1678" s="201"/>
      <c r="I1678" s="201"/>
      <c r="J1678" s="249" t="s">
        <v>3060</v>
      </c>
      <c r="K1678" s="201"/>
      <c r="L1678" s="201"/>
      <c r="M1678" s="201"/>
    </row>
    <row r="1679" spans="1:13" s="241" customFormat="1" ht="21" x14ac:dyDescent="0.4">
      <c r="A1679" s="208"/>
      <c r="B1679" s="203"/>
      <c r="C1679" s="208"/>
      <c r="D1679" s="203"/>
      <c r="E1679" s="209" t="s">
        <v>1070</v>
      </c>
      <c r="F1679" s="202" t="s">
        <v>3061</v>
      </c>
      <c r="G1679" s="249" t="s">
        <v>3062</v>
      </c>
      <c r="H1679" s="201"/>
      <c r="I1679" s="201"/>
      <c r="J1679" s="249" t="s">
        <v>3062</v>
      </c>
      <c r="K1679" s="368" t="s">
        <v>2857</v>
      </c>
      <c r="L1679" s="184" t="s">
        <v>23</v>
      </c>
      <c r="M1679" s="192" t="s">
        <v>31</v>
      </c>
    </row>
    <row r="1680" spans="1:13" s="241" customFormat="1" ht="21" x14ac:dyDescent="0.4">
      <c r="A1680" s="208"/>
      <c r="B1680" s="203"/>
      <c r="C1680" s="208"/>
      <c r="D1680" s="203"/>
      <c r="E1680" s="208"/>
      <c r="F1680" s="203"/>
      <c r="G1680" s="249" t="s">
        <v>3063</v>
      </c>
      <c r="H1680" s="201"/>
      <c r="I1680" s="201"/>
      <c r="J1680" s="249" t="s">
        <v>3063</v>
      </c>
      <c r="K1680" s="371"/>
      <c r="L1680" s="181"/>
      <c r="M1680" s="193"/>
    </row>
    <row r="1681" spans="1:13" s="241" customFormat="1" ht="21" x14ac:dyDescent="0.4">
      <c r="A1681" s="208"/>
      <c r="B1681" s="203"/>
      <c r="C1681" s="208"/>
      <c r="D1681" s="203"/>
      <c r="E1681" s="208"/>
      <c r="F1681" s="203"/>
      <c r="G1681" s="249" t="s">
        <v>3064</v>
      </c>
      <c r="H1681" s="201"/>
      <c r="I1681" s="201"/>
      <c r="J1681" s="249" t="s">
        <v>3064</v>
      </c>
      <c r="K1681" s="201"/>
      <c r="L1681" s="201"/>
      <c r="M1681" s="201"/>
    </row>
    <row r="1682" spans="1:13" s="241" customFormat="1" x14ac:dyDescent="0.4">
      <c r="A1682" s="208"/>
      <c r="B1682" s="203"/>
      <c r="C1682" s="208"/>
      <c r="D1682" s="203"/>
      <c r="E1682" s="208"/>
      <c r="F1682" s="203"/>
      <c r="G1682" s="249" t="s">
        <v>3065</v>
      </c>
      <c r="H1682" s="201"/>
      <c r="I1682" s="201"/>
      <c r="J1682" s="249" t="s">
        <v>3065</v>
      </c>
      <c r="K1682" s="201"/>
      <c r="L1682" s="201"/>
      <c r="M1682" s="201"/>
    </row>
    <row r="1683" spans="1:13" s="241" customFormat="1" ht="21" x14ac:dyDescent="0.4">
      <c r="A1683" s="208"/>
      <c r="B1683" s="203"/>
      <c r="C1683" s="208"/>
      <c r="D1683" s="203"/>
      <c r="E1683" s="208"/>
      <c r="F1683" s="203"/>
      <c r="G1683" s="249" t="s">
        <v>3066</v>
      </c>
      <c r="H1683" s="201"/>
      <c r="I1683" s="201"/>
      <c r="J1683" s="249" t="s">
        <v>3066</v>
      </c>
      <c r="K1683" s="201"/>
      <c r="L1683" s="201"/>
      <c r="M1683" s="201"/>
    </row>
    <row r="1684" spans="1:13" s="241" customFormat="1" ht="21" x14ac:dyDescent="0.4">
      <c r="A1684" s="208"/>
      <c r="B1684" s="203"/>
      <c r="C1684" s="208"/>
      <c r="D1684" s="203"/>
      <c r="E1684" s="208"/>
      <c r="F1684" s="203"/>
      <c r="G1684" s="249" t="s">
        <v>3067</v>
      </c>
      <c r="H1684" s="201"/>
      <c r="I1684" s="201"/>
      <c r="J1684" s="249" t="s">
        <v>3067</v>
      </c>
      <c r="K1684" s="201"/>
      <c r="L1684" s="201"/>
      <c r="M1684" s="201"/>
    </row>
    <row r="1685" spans="1:13" s="241" customFormat="1" x14ac:dyDescent="0.4">
      <c r="A1685" s="208"/>
      <c r="B1685" s="203"/>
      <c r="C1685" s="208"/>
      <c r="D1685" s="203"/>
      <c r="E1685" s="208"/>
      <c r="F1685" s="203"/>
      <c r="G1685" s="249" t="s">
        <v>3068</v>
      </c>
      <c r="H1685" s="201"/>
      <c r="I1685" s="201"/>
      <c r="J1685" s="249" t="s">
        <v>3068</v>
      </c>
      <c r="K1685" s="201"/>
      <c r="L1685" s="201"/>
      <c r="M1685" s="201"/>
    </row>
    <row r="1686" spans="1:13" s="241" customFormat="1" x14ac:dyDescent="0.4">
      <c r="A1686" s="208"/>
      <c r="B1686" s="203"/>
      <c r="C1686" s="208"/>
      <c r="D1686" s="203"/>
      <c r="E1686" s="208"/>
      <c r="F1686" s="203"/>
      <c r="G1686" s="249" t="s">
        <v>3069</v>
      </c>
      <c r="H1686" s="201"/>
      <c r="I1686" s="201"/>
      <c r="J1686" s="249" t="s">
        <v>3069</v>
      </c>
      <c r="K1686" s="201"/>
      <c r="L1686" s="201"/>
      <c r="M1686" s="201"/>
    </row>
    <row r="1687" spans="1:13" s="241" customFormat="1" x14ac:dyDescent="0.4">
      <c r="A1687" s="208"/>
      <c r="B1687" s="203"/>
      <c r="C1687" s="208"/>
      <c r="D1687" s="203"/>
      <c r="E1687" s="208"/>
      <c r="F1687" s="203"/>
      <c r="G1687" s="249" t="s">
        <v>3070</v>
      </c>
      <c r="H1687" s="201"/>
      <c r="I1687" s="201"/>
      <c r="J1687" s="249" t="s">
        <v>3070</v>
      </c>
      <c r="K1687" s="201"/>
      <c r="L1687" s="201"/>
      <c r="M1687" s="201"/>
    </row>
    <row r="1688" spans="1:13" s="241" customFormat="1" ht="31.5" x14ac:dyDescent="0.4">
      <c r="A1688" s="208"/>
      <c r="B1688" s="203"/>
      <c r="C1688" s="208"/>
      <c r="D1688" s="203"/>
      <c r="E1688" s="208"/>
      <c r="F1688" s="203"/>
      <c r="G1688" s="249" t="s">
        <v>3071</v>
      </c>
      <c r="H1688" s="201"/>
      <c r="I1688" s="201"/>
      <c r="J1688" s="249" t="s">
        <v>3071</v>
      </c>
      <c r="K1688" s="201"/>
      <c r="L1688" s="201"/>
      <c r="M1688" s="201"/>
    </row>
    <row r="1689" spans="1:13" s="241" customFormat="1" ht="21" x14ac:dyDescent="0.4">
      <c r="A1689" s="195"/>
      <c r="B1689" s="196"/>
      <c r="C1689" s="195"/>
      <c r="D1689" s="196"/>
      <c r="E1689" s="195"/>
      <c r="F1689" s="196"/>
      <c r="G1689" s="249" t="s">
        <v>3072</v>
      </c>
      <c r="H1689" s="197"/>
      <c r="I1689" s="197"/>
      <c r="J1689" s="249" t="s">
        <v>3072</v>
      </c>
      <c r="K1689" s="197"/>
      <c r="L1689" s="197"/>
      <c r="M1689" s="197"/>
    </row>
    <row r="1690" spans="1:13" s="241" customFormat="1" ht="21" x14ac:dyDescent="0.4">
      <c r="A1690" s="209">
        <v>111</v>
      </c>
      <c r="B1690" s="202" t="s">
        <v>3000</v>
      </c>
      <c r="C1690" s="316">
        <v>1</v>
      </c>
      <c r="D1690" s="202" t="s">
        <v>3000</v>
      </c>
      <c r="E1690" s="173" t="s">
        <v>524</v>
      </c>
      <c r="F1690" s="202" t="s">
        <v>3073</v>
      </c>
      <c r="G1690" s="249" t="s">
        <v>3074</v>
      </c>
      <c r="H1690" s="213" t="s">
        <v>3000</v>
      </c>
      <c r="I1690" s="213" t="s">
        <v>3000</v>
      </c>
      <c r="J1690" s="249" t="s">
        <v>3074</v>
      </c>
      <c r="K1690" s="368" t="s">
        <v>2857</v>
      </c>
      <c r="L1690" s="184" t="s">
        <v>23</v>
      </c>
      <c r="M1690" s="192" t="s">
        <v>31</v>
      </c>
    </row>
    <row r="1691" spans="1:13" s="241" customFormat="1" x14ac:dyDescent="0.4">
      <c r="A1691" s="208"/>
      <c r="B1691" s="203"/>
      <c r="C1691" s="208"/>
      <c r="D1691" s="203"/>
      <c r="E1691" s="208"/>
      <c r="F1691" s="203"/>
      <c r="G1691" s="249" t="s">
        <v>3075</v>
      </c>
      <c r="H1691" s="201"/>
      <c r="I1691" s="201"/>
      <c r="J1691" s="249" t="s">
        <v>3075</v>
      </c>
      <c r="K1691" s="369"/>
      <c r="L1691" s="181"/>
      <c r="M1691" s="193"/>
    </row>
    <row r="1692" spans="1:13" s="241" customFormat="1" x14ac:dyDescent="0.4">
      <c r="A1692" s="208"/>
      <c r="B1692" s="203"/>
      <c r="C1692" s="208"/>
      <c r="D1692" s="203"/>
      <c r="E1692" s="208"/>
      <c r="F1692" s="203"/>
      <c r="G1692" s="249" t="s">
        <v>3076</v>
      </c>
      <c r="H1692" s="201"/>
      <c r="I1692" s="201"/>
      <c r="J1692" s="249" t="s">
        <v>3076</v>
      </c>
      <c r="K1692" s="371"/>
      <c r="L1692" s="201"/>
      <c r="M1692" s="201"/>
    </row>
    <row r="1693" spans="1:13" s="241" customFormat="1" ht="31.5" x14ac:dyDescent="0.4">
      <c r="A1693" s="208"/>
      <c r="B1693" s="203"/>
      <c r="C1693" s="208"/>
      <c r="D1693" s="203"/>
      <c r="E1693" s="208"/>
      <c r="F1693" s="203"/>
      <c r="G1693" s="249" t="s">
        <v>3077</v>
      </c>
      <c r="H1693" s="201"/>
      <c r="I1693" s="201"/>
      <c r="J1693" s="249" t="s">
        <v>3077</v>
      </c>
      <c r="K1693" s="199"/>
      <c r="L1693" s="181"/>
      <c r="M1693" s="193"/>
    </row>
    <row r="1694" spans="1:13" s="241" customFormat="1" x14ac:dyDescent="0.4">
      <c r="A1694" s="208"/>
      <c r="B1694" s="203"/>
      <c r="C1694" s="208"/>
      <c r="D1694" s="203"/>
      <c r="E1694" s="208"/>
      <c r="F1694" s="203"/>
      <c r="G1694" s="249" t="s">
        <v>3078</v>
      </c>
      <c r="H1694" s="201"/>
      <c r="I1694" s="201"/>
      <c r="J1694" s="249" t="s">
        <v>3078</v>
      </c>
      <c r="K1694" s="199"/>
      <c r="L1694" s="181"/>
      <c r="M1694" s="193"/>
    </row>
    <row r="1695" spans="1:13" s="241" customFormat="1" x14ac:dyDescent="0.4">
      <c r="A1695" s="208"/>
      <c r="B1695" s="203"/>
      <c r="C1695" s="208"/>
      <c r="D1695" s="203"/>
      <c r="E1695" s="208"/>
      <c r="F1695" s="203"/>
      <c r="G1695" s="249" t="s">
        <v>3079</v>
      </c>
      <c r="H1695" s="201"/>
      <c r="I1695" s="201"/>
      <c r="J1695" s="249" t="s">
        <v>3079</v>
      </c>
      <c r="K1695" s="199"/>
      <c r="L1695" s="181"/>
      <c r="M1695" s="193"/>
    </row>
    <row r="1696" spans="1:13" s="241" customFormat="1" x14ac:dyDescent="0.4">
      <c r="A1696" s="208"/>
      <c r="B1696" s="203"/>
      <c r="C1696" s="208"/>
      <c r="D1696" s="203"/>
      <c r="E1696" s="208"/>
      <c r="F1696" s="203"/>
      <c r="G1696" s="249" t="s">
        <v>3080</v>
      </c>
      <c r="H1696" s="201"/>
      <c r="I1696" s="201"/>
      <c r="J1696" s="249" t="s">
        <v>3080</v>
      </c>
      <c r="K1696" s="199"/>
      <c r="L1696" s="181"/>
      <c r="M1696" s="193"/>
    </row>
    <row r="1697" spans="1:13" s="241" customFormat="1" x14ac:dyDescent="0.4">
      <c r="A1697" s="208"/>
      <c r="B1697" s="203"/>
      <c r="C1697" s="208"/>
      <c r="D1697" s="203"/>
      <c r="E1697" s="208"/>
      <c r="F1697" s="203"/>
      <c r="G1697" s="249" t="s">
        <v>3081</v>
      </c>
      <c r="H1697" s="201"/>
      <c r="I1697" s="201"/>
      <c r="J1697" s="249" t="s">
        <v>3081</v>
      </c>
      <c r="K1697" s="199"/>
      <c r="L1697" s="181"/>
      <c r="M1697" s="193"/>
    </row>
    <row r="1698" spans="1:13" s="241" customFormat="1" x14ac:dyDescent="0.4">
      <c r="A1698" s="208"/>
      <c r="B1698" s="203"/>
      <c r="C1698" s="208"/>
      <c r="D1698" s="203"/>
      <c r="E1698" s="208"/>
      <c r="F1698" s="203"/>
      <c r="G1698" s="249" t="s">
        <v>3082</v>
      </c>
      <c r="H1698" s="201"/>
      <c r="I1698" s="201"/>
      <c r="J1698" s="249" t="s">
        <v>3082</v>
      </c>
      <c r="K1698" s="199"/>
      <c r="L1698" s="181"/>
      <c r="M1698" s="193"/>
    </row>
    <row r="1699" spans="1:13" s="241" customFormat="1" ht="21" x14ac:dyDescent="0.4">
      <c r="A1699" s="208"/>
      <c r="B1699" s="203"/>
      <c r="C1699" s="208"/>
      <c r="D1699" s="203"/>
      <c r="E1699" s="208"/>
      <c r="F1699" s="203"/>
      <c r="G1699" s="249" t="s">
        <v>3083</v>
      </c>
      <c r="H1699" s="201"/>
      <c r="I1699" s="201"/>
      <c r="J1699" s="249" t="s">
        <v>3083</v>
      </c>
      <c r="K1699" s="199"/>
      <c r="L1699" s="181"/>
      <c r="M1699" s="193"/>
    </row>
    <row r="1700" spans="1:13" s="241" customFormat="1" x14ac:dyDescent="0.4">
      <c r="A1700" s="208"/>
      <c r="B1700" s="203"/>
      <c r="C1700" s="208"/>
      <c r="D1700" s="203"/>
      <c r="E1700" s="208"/>
      <c r="F1700" s="203"/>
      <c r="G1700" s="249" t="s">
        <v>3084</v>
      </c>
      <c r="H1700" s="201"/>
      <c r="I1700" s="201"/>
      <c r="J1700" s="249" t="s">
        <v>3084</v>
      </c>
      <c r="K1700" s="199"/>
      <c r="L1700" s="181"/>
      <c r="M1700" s="193"/>
    </row>
    <row r="1701" spans="1:13" s="241" customFormat="1" x14ac:dyDescent="0.4">
      <c r="A1701" s="208"/>
      <c r="B1701" s="203"/>
      <c r="C1701" s="208"/>
      <c r="D1701" s="203"/>
      <c r="E1701" s="208"/>
      <c r="F1701" s="203"/>
      <c r="G1701" s="249" t="s">
        <v>3085</v>
      </c>
      <c r="H1701" s="201"/>
      <c r="I1701" s="201"/>
      <c r="J1701" s="249" t="s">
        <v>3085</v>
      </c>
      <c r="K1701" s="199"/>
      <c r="L1701" s="181"/>
      <c r="M1701" s="193"/>
    </row>
    <row r="1702" spans="1:13" s="241" customFormat="1" x14ac:dyDescent="0.4">
      <c r="A1702" s="208"/>
      <c r="B1702" s="203"/>
      <c r="C1702" s="208"/>
      <c r="D1702" s="203"/>
      <c r="E1702" s="195"/>
      <c r="F1702" s="196"/>
      <c r="G1702" s="249" t="s">
        <v>3086</v>
      </c>
      <c r="H1702" s="201"/>
      <c r="I1702" s="201"/>
      <c r="J1702" s="249" t="s">
        <v>3086</v>
      </c>
      <c r="K1702" s="313" t="s">
        <v>1123</v>
      </c>
      <c r="L1702" s="222" t="s">
        <v>23</v>
      </c>
      <c r="M1702" s="220" t="s">
        <v>31</v>
      </c>
    </row>
    <row r="1703" spans="1:13" s="241" customFormat="1" x14ac:dyDescent="0.4">
      <c r="A1703" s="208"/>
      <c r="B1703" s="203"/>
      <c r="C1703" s="317"/>
      <c r="D1703" s="203"/>
      <c r="E1703" s="173" t="s">
        <v>533</v>
      </c>
      <c r="F1703" s="202" t="s">
        <v>3087</v>
      </c>
      <c r="G1703" s="249" t="s">
        <v>3088</v>
      </c>
      <c r="H1703" s="201"/>
      <c r="I1703" s="201"/>
      <c r="J1703" s="249" t="s">
        <v>3088</v>
      </c>
      <c r="K1703" s="428" t="s">
        <v>2857</v>
      </c>
      <c r="L1703" s="184" t="s">
        <v>23</v>
      </c>
      <c r="M1703" s="192" t="s">
        <v>31</v>
      </c>
    </row>
    <row r="1704" spans="1:13" s="241" customFormat="1" ht="21" x14ac:dyDescent="0.4">
      <c r="A1704" s="208"/>
      <c r="B1704" s="203"/>
      <c r="C1704" s="208"/>
      <c r="D1704" s="203"/>
      <c r="E1704" s="208"/>
      <c r="F1704" s="203"/>
      <c r="G1704" s="249" t="s">
        <v>3089</v>
      </c>
      <c r="H1704" s="201"/>
      <c r="I1704" s="201"/>
      <c r="J1704" s="249" t="s">
        <v>3089</v>
      </c>
      <c r="K1704" s="383"/>
      <c r="L1704" s="201"/>
      <c r="M1704" s="201"/>
    </row>
    <row r="1705" spans="1:13" s="241" customFormat="1" x14ac:dyDescent="0.4">
      <c r="A1705" s="208"/>
      <c r="B1705" s="203"/>
      <c r="C1705" s="208"/>
      <c r="D1705" s="203"/>
      <c r="E1705" s="174"/>
      <c r="F1705" s="203"/>
      <c r="G1705" s="209" t="s">
        <v>3090</v>
      </c>
      <c r="H1705" s="201"/>
      <c r="I1705" s="201"/>
      <c r="J1705" s="209" t="s">
        <v>3090</v>
      </c>
      <c r="K1705" s="199"/>
      <c r="L1705" s="181"/>
      <c r="M1705" s="193"/>
    </row>
    <row r="1706" spans="1:13" s="241" customFormat="1" x14ac:dyDescent="0.4">
      <c r="A1706" s="208"/>
      <c r="B1706" s="203"/>
      <c r="C1706" s="208"/>
      <c r="D1706" s="203"/>
      <c r="E1706" s="174"/>
      <c r="F1706" s="203"/>
      <c r="G1706" s="209" t="s">
        <v>3091</v>
      </c>
      <c r="H1706" s="201"/>
      <c r="I1706" s="201"/>
      <c r="J1706" s="209" t="s">
        <v>3091</v>
      </c>
      <c r="K1706" s="199"/>
      <c r="L1706" s="181"/>
      <c r="M1706" s="193"/>
    </row>
    <row r="1707" spans="1:13" s="241" customFormat="1" x14ac:dyDescent="0.4">
      <c r="A1707" s="208"/>
      <c r="B1707" s="203"/>
      <c r="C1707" s="208"/>
      <c r="D1707" s="203"/>
      <c r="E1707" s="174"/>
      <c r="F1707" s="203"/>
      <c r="G1707" s="209" t="s">
        <v>3092</v>
      </c>
      <c r="H1707" s="201"/>
      <c r="I1707" s="201"/>
      <c r="J1707" s="209" t="s">
        <v>3092</v>
      </c>
      <c r="K1707" s="199"/>
      <c r="L1707" s="181"/>
      <c r="M1707" s="193"/>
    </row>
    <row r="1708" spans="1:13" s="241" customFormat="1" x14ac:dyDescent="0.4">
      <c r="A1708" s="208"/>
      <c r="B1708" s="203"/>
      <c r="C1708" s="208"/>
      <c r="D1708" s="203"/>
      <c r="E1708" s="174"/>
      <c r="F1708" s="203"/>
      <c r="G1708" s="209" t="s">
        <v>3093</v>
      </c>
      <c r="H1708" s="201"/>
      <c r="I1708" s="201"/>
      <c r="J1708" s="209" t="s">
        <v>3093</v>
      </c>
      <c r="K1708" s="199"/>
      <c r="L1708" s="181"/>
      <c r="M1708" s="193"/>
    </row>
    <row r="1709" spans="1:13" s="241" customFormat="1" x14ac:dyDescent="0.4">
      <c r="A1709" s="208"/>
      <c r="B1709" s="203"/>
      <c r="C1709" s="208"/>
      <c r="D1709" s="203"/>
      <c r="E1709" s="174"/>
      <c r="F1709" s="203"/>
      <c r="G1709" s="249" t="s">
        <v>3094</v>
      </c>
      <c r="H1709" s="201"/>
      <c r="I1709" s="201"/>
      <c r="J1709" s="249" t="s">
        <v>3094</v>
      </c>
      <c r="K1709" s="199"/>
      <c r="L1709" s="181"/>
      <c r="M1709" s="193"/>
    </row>
    <row r="1710" spans="1:13" s="241" customFormat="1" x14ac:dyDescent="0.4">
      <c r="A1710" s="208"/>
      <c r="B1710" s="203"/>
      <c r="C1710" s="208"/>
      <c r="D1710" s="203"/>
      <c r="E1710" s="208"/>
      <c r="F1710" s="203"/>
      <c r="G1710" s="249" t="s">
        <v>3095</v>
      </c>
      <c r="H1710" s="201"/>
      <c r="I1710" s="201"/>
      <c r="J1710" s="249" t="s">
        <v>3095</v>
      </c>
      <c r="K1710" s="201"/>
      <c r="L1710" s="201"/>
      <c r="M1710" s="201"/>
    </row>
    <row r="1711" spans="1:13" s="241" customFormat="1" x14ac:dyDescent="0.4">
      <c r="A1711" s="208"/>
      <c r="B1711" s="203"/>
      <c r="C1711" s="208"/>
      <c r="D1711" s="203"/>
      <c r="E1711" s="208"/>
      <c r="F1711" s="203"/>
      <c r="G1711" s="249" t="s">
        <v>3096</v>
      </c>
      <c r="H1711" s="201"/>
      <c r="I1711" s="201"/>
      <c r="J1711" s="249" t="s">
        <v>3096</v>
      </c>
      <c r="K1711" s="201"/>
      <c r="L1711" s="201"/>
      <c r="M1711" s="201"/>
    </row>
    <row r="1712" spans="1:13" s="241" customFormat="1" ht="21" x14ac:dyDescent="0.4">
      <c r="A1712" s="208"/>
      <c r="B1712" s="203"/>
      <c r="C1712" s="208"/>
      <c r="D1712" s="203"/>
      <c r="E1712" s="208"/>
      <c r="F1712" s="203"/>
      <c r="G1712" s="249" t="s">
        <v>3097</v>
      </c>
      <c r="H1712" s="201"/>
      <c r="I1712" s="201"/>
      <c r="J1712" s="249" t="s">
        <v>3097</v>
      </c>
      <c r="K1712" s="201"/>
      <c r="L1712" s="201"/>
      <c r="M1712" s="201"/>
    </row>
    <row r="1713" spans="1:13" s="241" customFormat="1" ht="31.5" x14ac:dyDescent="0.4">
      <c r="A1713" s="208"/>
      <c r="B1713" s="203"/>
      <c r="C1713" s="208"/>
      <c r="D1713" s="203"/>
      <c r="E1713" s="174"/>
      <c r="F1713" s="203"/>
      <c r="G1713" s="209" t="s">
        <v>3098</v>
      </c>
      <c r="H1713" s="201"/>
      <c r="I1713" s="201"/>
      <c r="J1713" s="209" t="s">
        <v>3098</v>
      </c>
      <c r="K1713" s="199"/>
      <c r="L1713" s="181"/>
      <c r="M1713" s="193"/>
    </row>
    <row r="1714" spans="1:13" s="241" customFormat="1" x14ac:dyDescent="0.4">
      <c r="A1714" s="208"/>
      <c r="B1714" s="203"/>
      <c r="C1714" s="208"/>
      <c r="D1714" s="203"/>
      <c r="E1714" s="174"/>
      <c r="F1714" s="203"/>
      <c r="G1714" s="249" t="s">
        <v>3099</v>
      </c>
      <c r="H1714" s="201"/>
      <c r="I1714" s="201"/>
      <c r="J1714" s="249" t="s">
        <v>3099</v>
      </c>
      <c r="K1714" s="199"/>
      <c r="L1714" s="181"/>
      <c r="M1714" s="193"/>
    </row>
    <row r="1715" spans="1:13" s="241" customFormat="1" x14ac:dyDescent="0.4">
      <c r="A1715" s="208"/>
      <c r="B1715" s="203"/>
      <c r="C1715" s="208"/>
      <c r="D1715" s="203"/>
      <c r="E1715" s="174"/>
      <c r="F1715" s="203"/>
      <c r="G1715" s="249" t="s">
        <v>3100</v>
      </c>
      <c r="H1715" s="201"/>
      <c r="I1715" s="201"/>
      <c r="J1715" s="249" t="s">
        <v>3100</v>
      </c>
      <c r="K1715" s="201"/>
      <c r="L1715" s="181"/>
      <c r="M1715" s="193"/>
    </row>
    <row r="1716" spans="1:13" s="241" customFormat="1" x14ac:dyDescent="0.4">
      <c r="A1716" s="208"/>
      <c r="B1716" s="203"/>
      <c r="C1716" s="208"/>
      <c r="D1716" s="203"/>
      <c r="E1716" s="174"/>
      <c r="F1716" s="203"/>
      <c r="G1716" s="209" t="s">
        <v>3101</v>
      </c>
      <c r="H1716" s="201"/>
      <c r="I1716" s="201"/>
      <c r="J1716" s="209" t="s">
        <v>3101</v>
      </c>
      <c r="K1716" s="199"/>
      <c r="L1716" s="181"/>
      <c r="M1716" s="193"/>
    </row>
    <row r="1717" spans="1:13" s="241" customFormat="1" x14ac:dyDescent="0.4">
      <c r="A1717" s="208"/>
      <c r="B1717" s="203"/>
      <c r="C1717" s="208"/>
      <c r="D1717" s="203"/>
      <c r="E1717" s="174"/>
      <c r="F1717" s="203"/>
      <c r="G1717" s="209" t="s">
        <v>3102</v>
      </c>
      <c r="H1717" s="201"/>
      <c r="I1717" s="201"/>
      <c r="J1717" s="209" t="s">
        <v>3102</v>
      </c>
      <c r="K1717" s="199"/>
      <c r="L1717" s="181"/>
      <c r="M1717" s="193"/>
    </row>
    <row r="1718" spans="1:13" s="241" customFormat="1" ht="21" x14ac:dyDescent="0.4">
      <c r="A1718" s="208"/>
      <c r="B1718" s="203"/>
      <c r="C1718" s="195"/>
      <c r="D1718" s="196"/>
      <c r="E1718" s="237" t="s">
        <v>536</v>
      </c>
      <c r="F1718" s="20" t="s">
        <v>3103</v>
      </c>
      <c r="G1718" s="249" t="s">
        <v>3104</v>
      </c>
      <c r="H1718" s="201"/>
      <c r="I1718" s="196"/>
      <c r="J1718" s="249" t="s">
        <v>3104</v>
      </c>
      <c r="K1718" s="313" t="s">
        <v>1123</v>
      </c>
      <c r="L1718" s="222" t="s">
        <v>23</v>
      </c>
      <c r="M1718" s="220" t="s">
        <v>31</v>
      </c>
    </row>
    <row r="1719" spans="1:13" s="241" customFormat="1" ht="21" x14ac:dyDescent="0.4">
      <c r="A1719" s="208"/>
      <c r="B1719" s="203"/>
      <c r="C1719" s="317">
        <v>2</v>
      </c>
      <c r="D1719" s="203" t="s">
        <v>3105</v>
      </c>
      <c r="E1719" s="174" t="s">
        <v>93</v>
      </c>
      <c r="F1719" s="203" t="s">
        <v>3106</v>
      </c>
      <c r="G1719" s="195" t="s">
        <v>3107</v>
      </c>
      <c r="H1719" s="201"/>
      <c r="I1719" s="203" t="s">
        <v>3105</v>
      </c>
      <c r="J1719" s="195" t="s">
        <v>3107</v>
      </c>
      <c r="K1719" s="369" t="s">
        <v>2857</v>
      </c>
      <c r="L1719" s="351" t="s">
        <v>23</v>
      </c>
      <c r="M1719" s="193" t="s">
        <v>31</v>
      </c>
    </row>
    <row r="1720" spans="1:13" s="241" customFormat="1" x14ac:dyDescent="0.4">
      <c r="A1720" s="208"/>
      <c r="B1720" s="203"/>
      <c r="C1720" s="208"/>
      <c r="D1720" s="203"/>
      <c r="E1720" s="174"/>
      <c r="F1720" s="203"/>
      <c r="G1720" s="249" t="s">
        <v>3108</v>
      </c>
      <c r="H1720" s="201"/>
      <c r="I1720" s="201"/>
      <c r="J1720" s="249" t="s">
        <v>3108</v>
      </c>
      <c r="K1720" s="371"/>
      <c r="L1720" s="371"/>
      <c r="M1720" s="201"/>
    </row>
    <row r="1721" spans="1:13" s="241" customFormat="1" x14ac:dyDescent="0.4">
      <c r="A1721" s="208"/>
      <c r="B1721" s="203"/>
      <c r="C1721" s="208"/>
      <c r="D1721" s="203"/>
      <c r="E1721" s="174"/>
      <c r="F1721" s="203"/>
      <c r="G1721" s="249" t="s">
        <v>3109</v>
      </c>
      <c r="H1721" s="201"/>
      <c r="I1721" s="201"/>
      <c r="J1721" s="249" t="s">
        <v>3109</v>
      </c>
      <c r="K1721" s="199"/>
      <c r="L1721" s="201"/>
      <c r="M1721" s="201"/>
    </row>
    <row r="1722" spans="1:13" s="241" customFormat="1" x14ac:dyDescent="0.4">
      <c r="A1722" s="208"/>
      <c r="B1722" s="203"/>
      <c r="C1722" s="208"/>
      <c r="D1722" s="203"/>
      <c r="E1722" s="195"/>
      <c r="F1722" s="196"/>
      <c r="G1722" s="249" t="s">
        <v>3110</v>
      </c>
      <c r="H1722" s="201"/>
      <c r="I1722" s="201"/>
      <c r="J1722" s="249" t="s">
        <v>3110</v>
      </c>
      <c r="K1722" s="197"/>
      <c r="L1722" s="197"/>
      <c r="M1722" s="197"/>
    </row>
    <row r="1723" spans="1:13" s="241" customFormat="1" x14ac:dyDescent="0.4">
      <c r="A1723" s="208"/>
      <c r="B1723" s="203"/>
      <c r="C1723" s="208"/>
      <c r="D1723" s="203"/>
      <c r="E1723" s="173" t="s">
        <v>131</v>
      </c>
      <c r="F1723" s="202" t="s">
        <v>3111</v>
      </c>
      <c r="G1723" s="249" t="s">
        <v>3112</v>
      </c>
      <c r="H1723" s="201"/>
      <c r="I1723" s="201"/>
      <c r="J1723" s="249" t="s">
        <v>3112</v>
      </c>
      <c r="K1723" s="313" t="s">
        <v>1123</v>
      </c>
      <c r="L1723" s="222" t="s">
        <v>23</v>
      </c>
      <c r="M1723" s="220" t="s">
        <v>31</v>
      </c>
    </row>
    <row r="1724" spans="1:13" s="241" customFormat="1" x14ac:dyDescent="0.4">
      <c r="A1724" s="208"/>
      <c r="B1724" s="203"/>
      <c r="C1724" s="208"/>
      <c r="D1724" s="203"/>
      <c r="E1724" s="174"/>
      <c r="F1724" s="203"/>
      <c r="G1724" s="209" t="s">
        <v>3113</v>
      </c>
      <c r="H1724" s="201"/>
      <c r="I1724" s="201"/>
      <c r="J1724" s="209" t="s">
        <v>3113</v>
      </c>
      <c r="K1724" s="368" t="s">
        <v>2857</v>
      </c>
      <c r="L1724" s="184" t="s">
        <v>23</v>
      </c>
      <c r="M1724" s="192" t="s">
        <v>31</v>
      </c>
    </row>
    <row r="1725" spans="1:13" s="241" customFormat="1" x14ac:dyDescent="0.4">
      <c r="A1725" s="208"/>
      <c r="B1725" s="203"/>
      <c r="C1725" s="208"/>
      <c r="D1725" s="203"/>
      <c r="E1725" s="179"/>
      <c r="F1725" s="196"/>
      <c r="G1725" s="195"/>
      <c r="H1725" s="201"/>
      <c r="I1725" s="201"/>
      <c r="J1725" s="195"/>
      <c r="K1725" s="367"/>
      <c r="L1725" s="185"/>
      <c r="M1725" s="194"/>
    </row>
    <row r="1726" spans="1:13" s="241" customFormat="1" x14ac:dyDescent="0.4">
      <c r="A1726" s="208"/>
      <c r="B1726" s="203"/>
      <c r="C1726" s="208"/>
      <c r="D1726" s="203"/>
      <c r="E1726" s="173" t="s">
        <v>36</v>
      </c>
      <c r="F1726" s="202" t="s">
        <v>3114</v>
      </c>
      <c r="G1726" s="249" t="s">
        <v>3115</v>
      </c>
      <c r="H1726" s="201"/>
      <c r="I1726" s="201"/>
      <c r="J1726" s="249" t="s">
        <v>3115</v>
      </c>
      <c r="K1726" s="251" t="s">
        <v>1123</v>
      </c>
      <c r="L1726" s="184" t="s">
        <v>23</v>
      </c>
      <c r="M1726" s="192" t="s">
        <v>31</v>
      </c>
    </row>
    <row r="1727" spans="1:13" s="241" customFormat="1" x14ac:dyDescent="0.4">
      <c r="A1727" s="208"/>
      <c r="B1727" s="203"/>
      <c r="C1727" s="208"/>
      <c r="D1727" s="203"/>
      <c r="E1727" s="179"/>
      <c r="F1727" s="196"/>
      <c r="G1727" s="249" t="s">
        <v>3116</v>
      </c>
      <c r="H1727" s="201"/>
      <c r="I1727" s="201"/>
      <c r="J1727" s="249" t="s">
        <v>3116</v>
      </c>
      <c r="K1727" s="19"/>
      <c r="L1727" s="185"/>
      <c r="M1727" s="194"/>
    </row>
    <row r="1728" spans="1:13" s="241" customFormat="1" ht="21" x14ac:dyDescent="0.4">
      <c r="A1728" s="208"/>
      <c r="B1728" s="203"/>
      <c r="C1728" s="195"/>
      <c r="D1728" s="196"/>
      <c r="E1728" s="237" t="s">
        <v>183</v>
      </c>
      <c r="F1728" s="20" t="s">
        <v>3117</v>
      </c>
      <c r="G1728" s="209" t="s">
        <v>3118</v>
      </c>
      <c r="H1728" s="201"/>
      <c r="I1728" s="197"/>
      <c r="J1728" s="209" t="s">
        <v>3118</v>
      </c>
      <c r="K1728" s="313" t="s">
        <v>1123</v>
      </c>
      <c r="L1728" s="222" t="s">
        <v>23</v>
      </c>
      <c r="M1728" s="220" t="s">
        <v>31</v>
      </c>
    </row>
    <row r="1729" spans="1:13" s="241" customFormat="1" ht="21" x14ac:dyDescent="0.4">
      <c r="A1729" s="208"/>
      <c r="B1729" s="203"/>
      <c r="C1729" s="316">
        <v>3</v>
      </c>
      <c r="D1729" s="202" t="s">
        <v>3119</v>
      </c>
      <c r="E1729" s="262" t="s">
        <v>93</v>
      </c>
      <c r="F1729" s="264" t="s">
        <v>3120</v>
      </c>
      <c r="G1729" s="249" t="s">
        <v>3121</v>
      </c>
      <c r="H1729" s="201"/>
      <c r="I1729" s="265" t="s">
        <v>3119</v>
      </c>
      <c r="J1729" s="249" t="s">
        <v>3121</v>
      </c>
      <c r="K1729" s="444" t="s">
        <v>3122</v>
      </c>
      <c r="L1729" s="184" t="s">
        <v>23</v>
      </c>
      <c r="M1729" s="192" t="s">
        <v>31</v>
      </c>
    </row>
    <row r="1730" spans="1:13" s="241" customFormat="1" x14ac:dyDescent="0.4">
      <c r="A1730" s="208"/>
      <c r="B1730" s="203"/>
      <c r="C1730" s="208"/>
      <c r="D1730" s="203"/>
      <c r="E1730" s="174"/>
      <c r="F1730" s="203"/>
      <c r="G1730" s="21" t="s">
        <v>3123</v>
      </c>
      <c r="H1730" s="201"/>
      <c r="I1730" s="265"/>
      <c r="J1730" s="234" t="s">
        <v>3123</v>
      </c>
      <c r="K1730" s="371"/>
      <c r="L1730" s="181"/>
      <c r="M1730" s="193"/>
    </row>
    <row r="1731" spans="1:13" s="241" customFormat="1" ht="21" x14ac:dyDescent="0.4">
      <c r="A1731" s="208"/>
      <c r="B1731" s="203"/>
      <c r="C1731" s="208"/>
      <c r="D1731" s="203"/>
      <c r="E1731" s="174"/>
      <c r="F1731" s="203"/>
      <c r="G1731" s="21" t="s">
        <v>3124</v>
      </c>
      <c r="H1731" s="201"/>
      <c r="I1731" s="265"/>
      <c r="J1731" s="234" t="s">
        <v>3124</v>
      </c>
      <c r="K1731" s="371"/>
      <c r="L1731" s="181"/>
      <c r="M1731" s="193"/>
    </row>
    <row r="1732" spans="1:13" s="241" customFormat="1" ht="21" x14ac:dyDescent="0.4">
      <c r="A1732" s="208"/>
      <c r="B1732" s="203"/>
      <c r="C1732" s="208"/>
      <c r="D1732" s="203"/>
      <c r="E1732" s="174"/>
      <c r="F1732" s="203"/>
      <c r="G1732" s="21" t="s">
        <v>3125</v>
      </c>
      <c r="H1732" s="201"/>
      <c r="I1732" s="265"/>
      <c r="J1732" s="234" t="s">
        <v>3125</v>
      </c>
      <c r="K1732" s="371"/>
      <c r="L1732" s="181"/>
      <c r="M1732" s="193"/>
    </row>
    <row r="1733" spans="1:13" s="241" customFormat="1" x14ac:dyDescent="0.4">
      <c r="A1733" s="208"/>
      <c r="B1733" s="203"/>
      <c r="C1733" s="208"/>
      <c r="D1733" s="203"/>
      <c r="E1733" s="174"/>
      <c r="F1733" s="203"/>
      <c r="G1733" s="21" t="s">
        <v>3126</v>
      </c>
      <c r="H1733" s="201"/>
      <c r="I1733" s="265"/>
      <c r="J1733" s="234" t="s">
        <v>3126</v>
      </c>
      <c r="K1733" s="258"/>
      <c r="L1733" s="181"/>
      <c r="M1733" s="193"/>
    </row>
    <row r="1734" spans="1:13" s="241" customFormat="1" x14ac:dyDescent="0.4">
      <c r="A1734" s="208"/>
      <c r="B1734" s="203"/>
      <c r="C1734" s="208"/>
      <c r="D1734" s="203"/>
      <c r="E1734" s="174"/>
      <c r="F1734" s="203"/>
      <c r="G1734" s="21" t="s">
        <v>3127</v>
      </c>
      <c r="H1734" s="201"/>
      <c r="I1734" s="265"/>
      <c r="J1734" s="234" t="s">
        <v>3127</v>
      </c>
      <c r="K1734" s="258"/>
      <c r="L1734" s="181"/>
      <c r="M1734" s="193"/>
    </row>
    <row r="1735" spans="1:13" s="241" customFormat="1" x14ac:dyDescent="0.4">
      <c r="A1735" s="208"/>
      <c r="B1735" s="203"/>
      <c r="C1735" s="208"/>
      <c r="D1735" s="203"/>
      <c r="E1735" s="174"/>
      <c r="F1735" s="203"/>
      <c r="G1735" s="21" t="s">
        <v>3128</v>
      </c>
      <c r="H1735" s="201"/>
      <c r="I1735" s="265"/>
      <c r="J1735" s="234" t="s">
        <v>3128</v>
      </c>
      <c r="K1735" s="258"/>
      <c r="L1735" s="181"/>
      <c r="M1735" s="193"/>
    </row>
    <row r="1736" spans="1:13" s="241" customFormat="1" ht="21" x14ac:dyDescent="0.4">
      <c r="A1736" s="208"/>
      <c r="B1736" s="203"/>
      <c r="C1736" s="208"/>
      <c r="D1736" s="203"/>
      <c r="E1736" s="179"/>
      <c r="F1736" s="196"/>
      <c r="G1736" s="21" t="s">
        <v>3129</v>
      </c>
      <c r="H1736" s="201"/>
      <c r="I1736" s="265"/>
      <c r="J1736" s="234" t="s">
        <v>3129</v>
      </c>
      <c r="K1736" s="258"/>
      <c r="L1736" s="181"/>
      <c r="M1736" s="193"/>
    </row>
    <row r="1737" spans="1:13" s="241" customFormat="1" ht="21" x14ac:dyDescent="0.4">
      <c r="A1737" s="208"/>
      <c r="B1737" s="203"/>
      <c r="C1737" s="208"/>
      <c r="D1737" s="203"/>
      <c r="E1737" s="173" t="s">
        <v>131</v>
      </c>
      <c r="F1737" s="202" t="s">
        <v>3130</v>
      </c>
      <c r="G1737" s="21" t="s">
        <v>3131</v>
      </c>
      <c r="H1737" s="201"/>
      <c r="I1737" s="265"/>
      <c r="J1737" s="234" t="s">
        <v>3131</v>
      </c>
      <c r="K1737" s="444" t="s">
        <v>3122</v>
      </c>
      <c r="L1737" s="184" t="s">
        <v>23</v>
      </c>
      <c r="M1737" s="192" t="s">
        <v>31</v>
      </c>
    </row>
    <row r="1738" spans="1:13" s="241" customFormat="1" x14ac:dyDescent="0.4">
      <c r="A1738" s="208"/>
      <c r="B1738" s="203"/>
      <c r="C1738" s="208"/>
      <c r="D1738" s="203"/>
      <c r="E1738" s="174"/>
      <c r="F1738" s="203"/>
      <c r="G1738" s="21" t="s">
        <v>3132</v>
      </c>
      <c r="H1738" s="201"/>
      <c r="I1738" s="265"/>
      <c r="J1738" s="234" t="s">
        <v>3132</v>
      </c>
      <c r="K1738" s="371"/>
      <c r="L1738" s="181"/>
      <c r="M1738" s="193"/>
    </row>
    <row r="1739" spans="1:13" s="241" customFormat="1" x14ac:dyDescent="0.4">
      <c r="A1739" s="208"/>
      <c r="B1739" s="203"/>
      <c r="C1739" s="208"/>
      <c r="D1739" s="203"/>
      <c r="E1739" s="174"/>
      <c r="F1739" s="203"/>
      <c r="G1739" s="21" t="s">
        <v>3133</v>
      </c>
      <c r="H1739" s="201"/>
      <c r="I1739" s="265"/>
      <c r="J1739" s="234" t="s">
        <v>3133</v>
      </c>
      <c r="K1739" s="371"/>
      <c r="L1739" s="181"/>
      <c r="M1739" s="193"/>
    </row>
    <row r="1740" spans="1:13" s="241" customFormat="1" x14ac:dyDescent="0.4">
      <c r="A1740" s="208"/>
      <c r="B1740" s="203"/>
      <c r="C1740" s="208"/>
      <c r="D1740" s="203"/>
      <c r="E1740" s="179"/>
      <c r="F1740" s="196"/>
      <c r="G1740" s="21" t="s">
        <v>3134</v>
      </c>
      <c r="H1740" s="201"/>
      <c r="I1740" s="265"/>
      <c r="J1740" s="234" t="s">
        <v>3134</v>
      </c>
      <c r="K1740" s="371"/>
      <c r="L1740" s="185"/>
      <c r="M1740" s="194"/>
    </row>
    <row r="1741" spans="1:13" s="241" customFormat="1" ht="21" x14ac:dyDescent="0.4">
      <c r="A1741" s="195"/>
      <c r="B1741" s="196"/>
      <c r="C1741" s="195"/>
      <c r="D1741" s="196"/>
      <c r="E1741" s="237" t="s">
        <v>36</v>
      </c>
      <c r="F1741" s="20" t="s">
        <v>3135</v>
      </c>
      <c r="G1741" s="249" t="s">
        <v>3136</v>
      </c>
      <c r="H1741" s="197"/>
      <c r="I1741" s="195"/>
      <c r="J1741" s="234" t="s">
        <v>3136</v>
      </c>
      <c r="K1741" s="313" t="s">
        <v>1123</v>
      </c>
      <c r="L1741" s="222" t="s">
        <v>23</v>
      </c>
      <c r="M1741" s="220" t="s">
        <v>31</v>
      </c>
    </row>
    <row r="1742" spans="1:13" s="25" customFormat="1" ht="10.5" customHeight="1" x14ac:dyDescent="0.4">
      <c r="A1742" s="330" t="s">
        <v>7231</v>
      </c>
      <c r="B1742" s="331"/>
      <c r="C1742" s="15"/>
      <c r="D1742" s="15"/>
      <c r="E1742" s="151"/>
      <c r="F1742" s="15"/>
      <c r="G1742" s="15"/>
      <c r="H1742" s="15"/>
      <c r="I1742" s="15"/>
      <c r="J1742" s="15"/>
      <c r="K1742" s="151"/>
      <c r="L1742" s="165"/>
      <c r="M1742" s="166"/>
    </row>
    <row r="1743" spans="1:13" s="172" customFormat="1" ht="9.9499999999999993" customHeight="1" x14ac:dyDescent="0.4">
      <c r="A1743" s="167" t="s">
        <v>7232</v>
      </c>
      <c r="B1743" s="168"/>
      <c r="C1743" s="168"/>
      <c r="D1743" s="168"/>
      <c r="E1743" s="168"/>
      <c r="F1743" s="168"/>
      <c r="G1743" s="168"/>
      <c r="H1743" s="168"/>
      <c r="I1743" s="168"/>
      <c r="J1743" s="168"/>
      <c r="K1743" s="168"/>
      <c r="L1743" s="168"/>
      <c r="M1743" s="169"/>
    </row>
    <row r="1744" spans="1:13" s="172" customFormat="1" ht="20.100000000000001" customHeight="1" x14ac:dyDescent="0.4">
      <c r="A1744" s="332" t="s">
        <v>7233</v>
      </c>
      <c r="B1744" s="333"/>
      <c r="C1744" s="333"/>
      <c r="D1744" s="333"/>
      <c r="E1744" s="333"/>
      <c r="F1744" s="333"/>
      <c r="G1744" s="333"/>
      <c r="H1744" s="333"/>
      <c r="I1744" s="333"/>
      <c r="J1744" s="333"/>
      <c r="K1744" s="333"/>
      <c r="L1744" s="333"/>
      <c r="M1744" s="334"/>
    </row>
    <row r="1745" spans="1:13" s="172" customFormat="1" ht="20.100000000000001" customHeight="1" x14ac:dyDescent="0.4">
      <c r="A1745" s="332" t="s">
        <v>7234</v>
      </c>
      <c r="B1745" s="333"/>
      <c r="C1745" s="333"/>
      <c r="D1745" s="333"/>
      <c r="E1745" s="333"/>
      <c r="F1745" s="333"/>
      <c r="G1745" s="333"/>
      <c r="H1745" s="333"/>
      <c r="I1745" s="333"/>
      <c r="J1745" s="333"/>
      <c r="K1745" s="333"/>
      <c r="L1745" s="333"/>
      <c r="M1745" s="334"/>
    </row>
    <row r="1746" spans="1:13" s="172" customFormat="1" ht="9.9499999999999993" customHeight="1" x14ac:dyDescent="0.4">
      <c r="A1746" s="335" t="s">
        <v>7235</v>
      </c>
      <c r="B1746" s="336"/>
      <c r="C1746" s="336"/>
      <c r="D1746" s="336"/>
      <c r="E1746" s="336"/>
      <c r="F1746" s="336"/>
      <c r="G1746" s="336"/>
      <c r="H1746" s="336"/>
      <c r="I1746" s="336"/>
      <c r="J1746" s="336"/>
      <c r="K1746" s="336"/>
      <c r="L1746" s="336"/>
      <c r="M1746" s="337"/>
    </row>
    <row r="1747" spans="1:13" s="172" customFormat="1" ht="9.9499999999999993" customHeight="1" x14ac:dyDescent="0.4">
      <c r="A1747" s="335" t="s">
        <v>7236</v>
      </c>
      <c r="B1747" s="336"/>
      <c r="C1747" s="336"/>
      <c r="D1747" s="336"/>
      <c r="E1747" s="336"/>
      <c r="F1747" s="336"/>
      <c r="G1747" s="336"/>
      <c r="H1747" s="336"/>
      <c r="I1747" s="336"/>
      <c r="J1747" s="336"/>
      <c r="K1747" s="336"/>
      <c r="L1747" s="336"/>
      <c r="M1747" s="337"/>
    </row>
    <row r="1748" spans="1:13" s="172" customFormat="1" ht="9.9499999999999993" customHeight="1" x14ac:dyDescent="0.4">
      <c r="A1748" s="335" t="s">
        <v>7237</v>
      </c>
      <c r="B1748" s="336"/>
      <c r="C1748" s="336"/>
      <c r="D1748" s="336"/>
      <c r="E1748" s="336"/>
      <c r="F1748" s="336"/>
      <c r="G1748" s="336"/>
      <c r="H1748" s="336"/>
      <c r="I1748" s="336"/>
      <c r="J1748" s="336"/>
      <c r="K1748" s="336"/>
      <c r="L1748" s="336"/>
      <c r="M1748" s="337"/>
    </row>
    <row r="1749" spans="1:13" s="172" customFormat="1" ht="9.9499999999999993" customHeight="1" x14ac:dyDescent="0.4">
      <c r="A1749" s="335" t="s">
        <v>7238</v>
      </c>
      <c r="B1749" s="336"/>
      <c r="C1749" s="336"/>
      <c r="D1749" s="336"/>
      <c r="E1749" s="336"/>
      <c r="F1749" s="336"/>
      <c r="G1749" s="336"/>
      <c r="H1749" s="336"/>
      <c r="I1749" s="336"/>
      <c r="J1749" s="336"/>
      <c r="K1749" s="336"/>
      <c r="L1749" s="336"/>
      <c r="M1749" s="337"/>
    </row>
    <row r="1750" spans="1:13" s="172" customFormat="1" ht="9.9499999999999993" customHeight="1" x14ac:dyDescent="0.4">
      <c r="A1750" s="335" t="s">
        <v>7239</v>
      </c>
      <c r="B1750" s="336"/>
      <c r="C1750" s="336"/>
      <c r="D1750" s="336"/>
      <c r="E1750" s="336"/>
      <c r="F1750" s="336"/>
      <c r="G1750" s="336"/>
      <c r="H1750" s="336"/>
      <c r="I1750" s="336"/>
      <c r="J1750" s="336"/>
      <c r="K1750" s="336"/>
      <c r="L1750" s="336"/>
      <c r="M1750" s="337"/>
    </row>
    <row r="1751" spans="1:13" s="172" customFormat="1" ht="9.9499999999999993" customHeight="1" x14ac:dyDescent="0.4">
      <c r="A1751" s="335" t="s">
        <v>7240</v>
      </c>
      <c r="B1751" s="336"/>
      <c r="C1751" s="336"/>
      <c r="D1751" s="336"/>
      <c r="E1751" s="336"/>
      <c r="F1751" s="336"/>
      <c r="G1751" s="336"/>
      <c r="H1751" s="336"/>
      <c r="I1751" s="336"/>
      <c r="J1751" s="336"/>
      <c r="K1751" s="336"/>
      <c r="L1751" s="336"/>
      <c r="M1751" s="337"/>
    </row>
    <row r="1752" spans="1:13" s="172" customFormat="1" ht="9.9499999999999993" customHeight="1" x14ac:dyDescent="0.4">
      <c r="A1752" s="335" t="s">
        <v>7241</v>
      </c>
      <c r="B1752" s="336"/>
      <c r="C1752" s="336"/>
      <c r="D1752" s="336"/>
      <c r="E1752" s="336"/>
      <c r="F1752" s="336"/>
      <c r="G1752" s="336"/>
      <c r="H1752" s="336"/>
      <c r="I1752" s="336"/>
      <c r="J1752" s="336"/>
      <c r="K1752" s="336"/>
      <c r="L1752" s="336"/>
      <c r="M1752" s="337"/>
    </row>
    <row r="1753" spans="1:13" s="172" customFormat="1" ht="9.9499999999999993" customHeight="1" x14ac:dyDescent="0.4">
      <c r="A1753" s="335" t="s">
        <v>7242</v>
      </c>
      <c r="B1753" s="336"/>
      <c r="C1753" s="336"/>
      <c r="D1753" s="336"/>
      <c r="E1753" s="336"/>
      <c r="F1753" s="336"/>
      <c r="G1753" s="336"/>
      <c r="H1753" s="336"/>
      <c r="I1753" s="336"/>
      <c r="J1753" s="336"/>
      <c r="K1753" s="336"/>
      <c r="L1753" s="336"/>
      <c r="M1753" s="337"/>
    </row>
    <row r="1754" spans="1:13" s="172" customFormat="1" ht="9.9499999999999993" customHeight="1" x14ac:dyDescent="0.4">
      <c r="A1754" s="335" t="s">
        <v>7243</v>
      </c>
      <c r="B1754" s="336"/>
      <c r="C1754" s="336"/>
      <c r="D1754" s="336"/>
      <c r="E1754" s="336"/>
      <c r="F1754" s="336"/>
      <c r="G1754" s="336"/>
      <c r="H1754" s="336"/>
      <c r="I1754" s="336"/>
      <c r="J1754" s="336"/>
      <c r="K1754" s="336"/>
      <c r="L1754" s="336"/>
      <c r="M1754" s="337"/>
    </row>
    <row r="1755" spans="1:13" s="172" customFormat="1" ht="9.9499999999999993" customHeight="1" x14ac:dyDescent="0.4">
      <c r="A1755" s="335" t="s">
        <v>7244</v>
      </c>
      <c r="B1755" s="336"/>
      <c r="C1755" s="336"/>
      <c r="D1755" s="336"/>
      <c r="E1755" s="336"/>
      <c r="F1755" s="336"/>
      <c r="G1755" s="336"/>
      <c r="H1755" s="336"/>
      <c r="I1755" s="336"/>
      <c r="J1755" s="336"/>
      <c r="K1755" s="336"/>
      <c r="L1755" s="336"/>
      <c r="M1755" s="337"/>
    </row>
    <row r="1756" spans="1:13" s="172" customFormat="1" ht="9.9499999999999993" customHeight="1" x14ac:dyDescent="0.4">
      <c r="A1756" s="335" t="s">
        <v>7245</v>
      </c>
      <c r="B1756" s="336"/>
      <c r="C1756" s="336"/>
      <c r="D1756" s="336"/>
      <c r="E1756" s="336"/>
      <c r="F1756" s="336"/>
      <c r="G1756" s="336"/>
      <c r="H1756" s="336"/>
      <c r="I1756" s="336"/>
      <c r="J1756" s="336"/>
      <c r="K1756" s="336"/>
      <c r="L1756" s="336"/>
      <c r="M1756" s="337"/>
    </row>
    <row r="1757" spans="1:13" s="172" customFormat="1" ht="9.9499999999999993" customHeight="1" x14ac:dyDescent="0.4">
      <c r="A1757" s="335" t="s">
        <v>7246</v>
      </c>
      <c r="B1757" s="336"/>
      <c r="C1757" s="336"/>
      <c r="D1757" s="336"/>
      <c r="E1757" s="336"/>
      <c r="F1757" s="336"/>
      <c r="G1757" s="336"/>
      <c r="H1757" s="336"/>
      <c r="I1757" s="336"/>
      <c r="J1757" s="336"/>
      <c r="K1757" s="336"/>
      <c r="L1757" s="336"/>
      <c r="M1757" s="337"/>
    </row>
    <row r="1758" spans="1:13" s="172" customFormat="1" ht="30" customHeight="1" x14ac:dyDescent="0.4">
      <c r="A1758" s="332" t="s">
        <v>7247</v>
      </c>
      <c r="B1758" s="333"/>
      <c r="C1758" s="333"/>
      <c r="D1758" s="333"/>
      <c r="E1758" s="333"/>
      <c r="F1758" s="333"/>
      <c r="G1758" s="333"/>
      <c r="H1758" s="333"/>
      <c r="I1758" s="333"/>
      <c r="J1758" s="333"/>
      <c r="K1758" s="333"/>
      <c r="L1758" s="333"/>
      <c r="M1758" s="334"/>
    </row>
    <row r="1759" spans="1:13" s="172" customFormat="1" ht="9.9499999999999993" customHeight="1" x14ac:dyDescent="0.4">
      <c r="A1759" s="338" t="s">
        <v>7248</v>
      </c>
      <c r="B1759" s="339"/>
      <c r="C1759" s="339"/>
      <c r="D1759" s="339"/>
      <c r="E1759" s="339"/>
      <c r="F1759" s="339"/>
      <c r="G1759" s="339"/>
      <c r="H1759" s="339"/>
      <c r="I1759" s="339"/>
      <c r="J1759" s="339"/>
      <c r="K1759" s="339"/>
      <c r="L1759" s="339"/>
      <c r="M1759" s="340"/>
    </row>
  </sheetData>
  <sheetProtection algorithmName="SHA-512" hashValue="DVezae3vb56StiIHh177JCE8wuPeOFM7Hg2Q7m4ElGfebZ3kGHSVlQauLg2+T+yTBJXk8IITyd4lCDXgGvSE2Q==" saltValue="rSqyeoQiZcnaruyCVQs22g==" spinCount="100000" sheet="1" objects="1" scenarios="1" selectLockedCells="1" selectUnlockedCells="1"/>
  <mergeCells count="1181">
    <mergeCell ref="A1:M1"/>
    <mergeCell ref="K1719:K1720"/>
    <mergeCell ref="L1719:L1720"/>
    <mergeCell ref="K1724:K1725"/>
    <mergeCell ref="K1729:K1732"/>
    <mergeCell ref="K1737:K1740"/>
    <mergeCell ref="K1664:K1665"/>
    <mergeCell ref="K1672:K1673"/>
    <mergeCell ref="K1676:K1677"/>
    <mergeCell ref="K1679:K1680"/>
    <mergeCell ref="K1690:K1692"/>
    <mergeCell ref="K1703:K1704"/>
    <mergeCell ref="K1625:K1626"/>
    <mergeCell ref="K1639:K1640"/>
    <mergeCell ref="K1642:K1644"/>
    <mergeCell ref="K1645:K1646"/>
    <mergeCell ref="G1657:G1658"/>
    <mergeCell ref="J1657:J1658"/>
    <mergeCell ref="C1620:C1623"/>
    <mergeCell ref="D1620:D1623"/>
    <mergeCell ref="I1620:I1623"/>
    <mergeCell ref="K1620:K1623"/>
    <mergeCell ref="L1620:L1623"/>
    <mergeCell ref="M1620:M1623"/>
    <mergeCell ref="C1618:C1619"/>
    <mergeCell ref="D1618:D1619"/>
    <mergeCell ref="I1618:I1619"/>
    <mergeCell ref="K1618:K1619"/>
    <mergeCell ref="L1618:L1619"/>
    <mergeCell ref="M1618:M1619"/>
    <mergeCell ref="K1593:K1595"/>
    <mergeCell ref="K1597:K1600"/>
    <mergeCell ref="L1597:L1600"/>
    <mergeCell ref="M1597:M1600"/>
    <mergeCell ref="K1609:K1615"/>
    <mergeCell ref="L1609:L1615"/>
    <mergeCell ref="M1609:M1615"/>
    <mergeCell ref="C1583:C1591"/>
    <mergeCell ref="D1583:D1591"/>
    <mergeCell ref="I1583:I1591"/>
    <mergeCell ref="C1593:C1607"/>
    <mergeCell ref="D1593:D1607"/>
    <mergeCell ref="I1593:I1607"/>
    <mergeCell ref="C1569:C1581"/>
    <mergeCell ref="D1569:D1581"/>
    <mergeCell ref="I1569:I1581"/>
    <mergeCell ref="K1572:K1574"/>
    <mergeCell ref="L1572:L1574"/>
    <mergeCell ref="M1572:M1574"/>
    <mergeCell ref="K1579:K1581"/>
    <mergeCell ref="L1579:L1581"/>
    <mergeCell ref="M1579:M1581"/>
    <mergeCell ref="C1548:C1553"/>
    <mergeCell ref="D1548:D1553"/>
    <mergeCell ref="I1548:I1553"/>
    <mergeCell ref="C1554:C1561"/>
    <mergeCell ref="D1554:D1561"/>
    <mergeCell ref="I1554:I1561"/>
    <mergeCell ref="A1538:A1547"/>
    <mergeCell ref="B1538:B1547"/>
    <mergeCell ref="K1538:K1539"/>
    <mergeCell ref="K1540:K1542"/>
    <mergeCell ref="K1528:K1531"/>
    <mergeCell ref="L1528:L1531"/>
    <mergeCell ref="M1528:M1531"/>
    <mergeCell ref="A1534:A1536"/>
    <mergeCell ref="B1534:B1536"/>
    <mergeCell ref="C1534:C1536"/>
    <mergeCell ref="D1534:D1536"/>
    <mergeCell ref="H1534:H1536"/>
    <mergeCell ref="I1534:I1536"/>
    <mergeCell ref="A1528:A1531"/>
    <mergeCell ref="B1528:B1531"/>
    <mergeCell ref="C1528:C1531"/>
    <mergeCell ref="D1528:D1531"/>
    <mergeCell ref="H1528:H1531"/>
    <mergeCell ref="I1528:I1531"/>
    <mergeCell ref="H1515:H1527"/>
    <mergeCell ref="I1515:I1526"/>
    <mergeCell ref="K1520:K1521"/>
    <mergeCell ref="K1523:K1526"/>
    <mergeCell ref="L1523:L1526"/>
    <mergeCell ref="M1523:M1526"/>
    <mergeCell ref="E1513:E1514"/>
    <mergeCell ref="F1513:F1514"/>
    <mergeCell ref="A1515:A1527"/>
    <mergeCell ref="B1515:B1527"/>
    <mergeCell ref="C1515:C1526"/>
    <mergeCell ref="D1515:D1526"/>
    <mergeCell ref="E1515:E1516"/>
    <mergeCell ref="F1515:F1516"/>
    <mergeCell ref="E1502:E1510"/>
    <mergeCell ref="F1502:F1510"/>
    <mergeCell ref="K1504:K1505"/>
    <mergeCell ref="E1511:E1512"/>
    <mergeCell ref="F1511:F1512"/>
    <mergeCell ref="K1495:K1497"/>
    <mergeCell ref="L1495:L1497"/>
    <mergeCell ref="M1495:M1497"/>
    <mergeCell ref="E1498:E1501"/>
    <mergeCell ref="F1498:F1501"/>
    <mergeCell ref="K1498:K1499"/>
    <mergeCell ref="C1491:C1513"/>
    <mergeCell ref="D1491:D1513"/>
    <mergeCell ref="E1491:E1494"/>
    <mergeCell ref="F1491:F1494"/>
    <mergeCell ref="I1491:I1513"/>
    <mergeCell ref="K1491:K1493"/>
    <mergeCell ref="E1495:E1497"/>
    <mergeCell ref="F1495:F1497"/>
    <mergeCell ref="L1477:L1480"/>
    <mergeCell ref="M1477:M1480"/>
    <mergeCell ref="E1484:E1488"/>
    <mergeCell ref="F1484:F1488"/>
    <mergeCell ref="K1484:K1488"/>
    <mergeCell ref="L1484:L1488"/>
    <mergeCell ref="M1484:M1488"/>
    <mergeCell ref="C1477:C1488"/>
    <mergeCell ref="D1477:D1488"/>
    <mergeCell ref="E1477:E1483"/>
    <mergeCell ref="F1477:F1483"/>
    <mergeCell ref="I1477:I1488"/>
    <mergeCell ref="K1477:K1480"/>
    <mergeCell ref="C1469:C1476"/>
    <mergeCell ref="D1469:D1476"/>
    <mergeCell ref="I1469:I1476"/>
    <mergeCell ref="E1470:E1471"/>
    <mergeCell ref="F1470:F1471"/>
    <mergeCell ref="L1460:L1462"/>
    <mergeCell ref="M1460:M1462"/>
    <mergeCell ref="K1464:K1467"/>
    <mergeCell ref="L1464:L1467"/>
    <mergeCell ref="M1464:M1467"/>
    <mergeCell ref="C1460:C1467"/>
    <mergeCell ref="D1460:D1467"/>
    <mergeCell ref="E1460:E1467"/>
    <mergeCell ref="F1460:F1467"/>
    <mergeCell ref="I1460:I1467"/>
    <mergeCell ref="K1460:K1462"/>
    <mergeCell ref="L1446:L1451"/>
    <mergeCell ref="M1446:M1451"/>
    <mergeCell ref="K1452:K1453"/>
    <mergeCell ref="E1454:E1458"/>
    <mergeCell ref="F1454:F1458"/>
    <mergeCell ref="K1454:K1458"/>
    <mergeCell ref="L1454:L1458"/>
    <mergeCell ref="M1454:M1458"/>
    <mergeCell ref="C1446:C1458"/>
    <mergeCell ref="D1446:D1458"/>
    <mergeCell ref="E1446:E1452"/>
    <mergeCell ref="F1446:F1452"/>
    <mergeCell ref="I1446:I1458"/>
    <mergeCell ref="K1446:K1451"/>
    <mergeCell ref="L1436:L1439"/>
    <mergeCell ref="M1436:M1439"/>
    <mergeCell ref="C1440:C1444"/>
    <mergeCell ref="D1440:D1444"/>
    <mergeCell ref="E1440:E1444"/>
    <mergeCell ref="F1440:F1444"/>
    <mergeCell ref="I1440:I1444"/>
    <mergeCell ref="K1440:K1444"/>
    <mergeCell ref="L1440:L1444"/>
    <mergeCell ref="M1440:M1444"/>
    <mergeCell ref="C1434:C1439"/>
    <mergeCell ref="D1434:D1439"/>
    <mergeCell ref="E1434:E1439"/>
    <mergeCell ref="F1434:F1439"/>
    <mergeCell ref="I1434:I1439"/>
    <mergeCell ref="K1436:K1439"/>
    <mergeCell ref="C1410:C1430"/>
    <mergeCell ref="D1410:D1430"/>
    <mergeCell ref="E1410:E1414"/>
    <mergeCell ref="F1410:F1414"/>
    <mergeCell ref="I1410:I1430"/>
    <mergeCell ref="E1415:E1418"/>
    <mergeCell ref="F1415:F1418"/>
    <mergeCell ref="E1430:E1431"/>
    <mergeCell ref="F1430:F1431"/>
    <mergeCell ref="E1397:E1398"/>
    <mergeCell ref="F1397:F1398"/>
    <mergeCell ref="K1397:K1398"/>
    <mergeCell ref="L1397:L1398"/>
    <mergeCell ref="M1397:M1398"/>
    <mergeCell ref="E1404:E1406"/>
    <mergeCell ref="F1404:F1406"/>
    <mergeCell ref="K1404:K1406"/>
    <mergeCell ref="L1404:L1406"/>
    <mergeCell ref="M1404:M1406"/>
    <mergeCell ref="I1384:I1387"/>
    <mergeCell ref="K1384:K1386"/>
    <mergeCell ref="L1384:L1386"/>
    <mergeCell ref="M1384:M1386"/>
    <mergeCell ref="A1388:A1409"/>
    <mergeCell ref="B1388:B1409"/>
    <mergeCell ref="C1388:C1409"/>
    <mergeCell ref="D1388:D1409"/>
    <mergeCell ref="H1388:H1409"/>
    <mergeCell ref="I1388:I1409"/>
    <mergeCell ref="A1376:A1387"/>
    <mergeCell ref="B1376:B1387"/>
    <mergeCell ref="C1376:C1383"/>
    <mergeCell ref="D1376:D1383"/>
    <mergeCell ref="H1376:H1387"/>
    <mergeCell ref="I1376:I1383"/>
    <mergeCell ref="C1384:C1387"/>
    <mergeCell ref="D1384:D1387"/>
    <mergeCell ref="E1384:E1387"/>
    <mergeCell ref="F1384:F1387"/>
    <mergeCell ref="M1353:M1354"/>
    <mergeCell ref="E1369:E1372"/>
    <mergeCell ref="F1369:F1372"/>
    <mergeCell ref="C1373:C1375"/>
    <mergeCell ref="D1373:D1375"/>
    <mergeCell ref="K1326:K1327"/>
    <mergeCell ref="K1339:K1344"/>
    <mergeCell ref="E1353:E1354"/>
    <mergeCell ref="F1353:F1354"/>
    <mergeCell ref="K1353:K1354"/>
    <mergeCell ref="L1353:L1354"/>
    <mergeCell ref="L1309:L1311"/>
    <mergeCell ref="M1309:M1311"/>
    <mergeCell ref="E1314:E1321"/>
    <mergeCell ref="F1314:F1321"/>
    <mergeCell ref="K1319:K1321"/>
    <mergeCell ref="C1306:C1322"/>
    <mergeCell ref="D1306:D1322"/>
    <mergeCell ref="E1306:E1311"/>
    <mergeCell ref="F1306:F1311"/>
    <mergeCell ref="I1306:I1322"/>
    <mergeCell ref="K1309:K1311"/>
    <mergeCell ref="K1297:K1298"/>
    <mergeCell ref="L1297:L1298"/>
    <mergeCell ref="M1297:M1298"/>
    <mergeCell ref="K1299:K1300"/>
    <mergeCell ref="K1302:K1305"/>
    <mergeCell ref="L1302:L1305"/>
    <mergeCell ref="M1302:M1305"/>
    <mergeCell ref="G1267:G1268"/>
    <mergeCell ref="J1267:J1268"/>
    <mergeCell ref="E1282:E1305"/>
    <mergeCell ref="F1282:F1305"/>
    <mergeCell ref="K1282:K1295"/>
    <mergeCell ref="L1282:L1295"/>
    <mergeCell ref="M1282:M1295"/>
    <mergeCell ref="E1261:E1265"/>
    <mergeCell ref="F1261:F1265"/>
    <mergeCell ref="K1261:K1263"/>
    <mergeCell ref="L1261:L1263"/>
    <mergeCell ref="M1261:M1263"/>
    <mergeCell ref="E1266:E1273"/>
    <mergeCell ref="F1266:F1273"/>
    <mergeCell ref="K1266:K1273"/>
    <mergeCell ref="L1266:L1273"/>
    <mergeCell ref="M1266:M1273"/>
    <mergeCell ref="E1249:E1250"/>
    <mergeCell ref="F1249:F1250"/>
    <mergeCell ref="K1249:K1250"/>
    <mergeCell ref="L1249:L1250"/>
    <mergeCell ref="M1249:M1250"/>
    <mergeCell ref="E1254:E1257"/>
    <mergeCell ref="F1254:F1257"/>
    <mergeCell ref="K1254:K1257"/>
    <mergeCell ref="L1254:L1257"/>
    <mergeCell ref="M1254:M1257"/>
    <mergeCell ref="E1236:E1237"/>
    <mergeCell ref="F1236:F1237"/>
    <mergeCell ref="K1245:K1246"/>
    <mergeCell ref="K1247:K1248"/>
    <mergeCell ref="G1199:G1202"/>
    <mergeCell ref="J1199:J1202"/>
    <mergeCell ref="M1199:M1202"/>
    <mergeCell ref="A1208:A1237"/>
    <mergeCell ref="B1208:B1237"/>
    <mergeCell ref="C1208:C1237"/>
    <mergeCell ref="D1208:D1237"/>
    <mergeCell ref="H1208:H1237"/>
    <mergeCell ref="I1208:I1237"/>
    <mergeCell ref="K1209:K1212"/>
    <mergeCell ref="K1188:K1189"/>
    <mergeCell ref="K1192:K1194"/>
    <mergeCell ref="L1192:L1194"/>
    <mergeCell ref="M1192:M1194"/>
    <mergeCell ref="C1195:C1198"/>
    <mergeCell ref="D1195:D1198"/>
    <mergeCell ref="E1195:E1198"/>
    <mergeCell ref="F1195:F1198"/>
    <mergeCell ref="I1195:I1198"/>
    <mergeCell ref="C1179:C1194"/>
    <mergeCell ref="D1179:D1194"/>
    <mergeCell ref="I1179:I1194"/>
    <mergeCell ref="E1182:E1183"/>
    <mergeCell ref="F1182:F1183"/>
    <mergeCell ref="E1188:E1194"/>
    <mergeCell ref="F1188:F1194"/>
    <mergeCell ref="E1174:E1175"/>
    <mergeCell ref="F1174:F1175"/>
    <mergeCell ref="L1147:L1149"/>
    <mergeCell ref="M1147:M1149"/>
    <mergeCell ref="K1150:K1153"/>
    <mergeCell ref="L1150:L1153"/>
    <mergeCell ref="M1150:M1153"/>
    <mergeCell ref="E1161:E1166"/>
    <mergeCell ref="F1161:F1166"/>
    <mergeCell ref="K1140:K1141"/>
    <mergeCell ref="K1142:K1143"/>
    <mergeCell ref="K1144:K1145"/>
    <mergeCell ref="E1147:E1153"/>
    <mergeCell ref="F1147:F1153"/>
    <mergeCell ref="K1147:K1149"/>
    <mergeCell ref="K1217:K1219"/>
    <mergeCell ref="K1225:K1230"/>
    <mergeCell ref="G1137:G1138"/>
    <mergeCell ref="J1137:J1138"/>
    <mergeCell ref="K1137:K1138"/>
    <mergeCell ref="L1137:L1138"/>
    <mergeCell ref="M1137:M1138"/>
    <mergeCell ref="K1128:K1129"/>
    <mergeCell ref="L1128:L1129"/>
    <mergeCell ref="M1128:M1129"/>
    <mergeCell ref="E1130:E1131"/>
    <mergeCell ref="F1130:F1131"/>
    <mergeCell ref="K1130:K1131"/>
    <mergeCell ref="L1130:L1131"/>
    <mergeCell ref="M1130:M1131"/>
    <mergeCell ref="E1167:E1173"/>
    <mergeCell ref="F1167:F1173"/>
    <mergeCell ref="K1169:K1173"/>
    <mergeCell ref="L1169:L1173"/>
    <mergeCell ref="M1169:M1173"/>
    <mergeCell ref="L1117:L1120"/>
    <mergeCell ref="M1117:M1120"/>
    <mergeCell ref="K1123:K1124"/>
    <mergeCell ref="K1125:K1127"/>
    <mergeCell ref="C1128:C1135"/>
    <mergeCell ref="D1128:D1135"/>
    <mergeCell ref="E1128:E1129"/>
    <mergeCell ref="F1128:F1129"/>
    <mergeCell ref="I1128:I1135"/>
    <mergeCell ref="C1117:C1122"/>
    <mergeCell ref="D1117:D1122"/>
    <mergeCell ref="E1117:E1120"/>
    <mergeCell ref="F1117:F1120"/>
    <mergeCell ref="I1117:I1122"/>
    <mergeCell ref="K1117:K1120"/>
    <mergeCell ref="M1096:M1098"/>
    <mergeCell ref="K1101:K1103"/>
    <mergeCell ref="K1107:K1108"/>
    <mergeCell ref="K1113:K1116"/>
    <mergeCell ref="L1113:L1116"/>
    <mergeCell ref="M1113:M1116"/>
    <mergeCell ref="E1133:E1134"/>
    <mergeCell ref="F1133:F1134"/>
    <mergeCell ref="K1133:K1134"/>
    <mergeCell ref="L1133:L1134"/>
    <mergeCell ref="M1133:M1134"/>
    <mergeCell ref="L1083:L1085"/>
    <mergeCell ref="M1083:M1085"/>
    <mergeCell ref="C1090:C1099"/>
    <mergeCell ref="D1090:D1099"/>
    <mergeCell ref="I1090:I1099"/>
    <mergeCell ref="K1094:K1095"/>
    <mergeCell ref="E1096:E1098"/>
    <mergeCell ref="F1096:F1098"/>
    <mergeCell ref="K1096:K1098"/>
    <mergeCell ref="L1096:L1098"/>
    <mergeCell ref="C1077:C1086"/>
    <mergeCell ref="D1077:D1086"/>
    <mergeCell ref="I1077:I1086"/>
    <mergeCell ref="E1082:E1086"/>
    <mergeCell ref="F1082:F1086"/>
    <mergeCell ref="K1083:K1085"/>
    <mergeCell ref="E1062:E1070"/>
    <mergeCell ref="F1062:F1070"/>
    <mergeCell ref="K1062:K1066"/>
    <mergeCell ref="L1062:L1066"/>
    <mergeCell ref="M1062:M1066"/>
    <mergeCell ref="K1068:K1070"/>
    <mergeCell ref="L1068:L1070"/>
    <mergeCell ref="M1068:M1070"/>
    <mergeCell ref="E1052:E1053"/>
    <mergeCell ref="F1052:F1053"/>
    <mergeCell ref="K1052:K1053"/>
    <mergeCell ref="L1052:L1053"/>
    <mergeCell ref="M1052:M1053"/>
    <mergeCell ref="K1057:K1058"/>
    <mergeCell ref="E1046:E1051"/>
    <mergeCell ref="F1046:F1051"/>
    <mergeCell ref="K1046:K1047"/>
    <mergeCell ref="K1048:K1051"/>
    <mergeCell ref="L1048:L1051"/>
    <mergeCell ref="M1048:M1051"/>
    <mergeCell ref="E1033:E1038"/>
    <mergeCell ref="F1033:F1038"/>
    <mergeCell ref="K1033:K1038"/>
    <mergeCell ref="L1033:L1038"/>
    <mergeCell ref="M1033:M1038"/>
    <mergeCell ref="E1039:E1041"/>
    <mergeCell ref="F1039:F1041"/>
    <mergeCell ref="K1039:K1041"/>
    <mergeCell ref="L1039:L1041"/>
    <mergeCell ref="M1039:M1041"/>
    <mergeCell ref="E1001:E1003"/>
    <mergeCell ref="F1001:F1003"/>
    <mergeCell ref="K1001:K1003"/>
    <mergeCell ref="L1001:L1003"/>
    <mergeCell ref="M1001:M1003"/>
    <mergeCell ref="E1028:E1032"/>
    <mergeCell ref="F1028:F1032"/>
    <mergeCell ref="K1028:K1032"/>
    <mergeCell ref="L1028:L1032"/>
    <mergeCell ref="M1028:M1032"/>
    <mergeCell ref="E987:E991"/>
    <mergeCell ref="F987:F991"/>
    <mergeCell ref="K987:K988"/>
    <mergeCell ref="C994:C1000"/>
    <mergeCell ref="D994:D1000"/>
    <mergeCell ref="I994:I1000"/>
    <mergeCell ref="E965:E966"/>
    <mergeCell ref="F965:F966"/>
    <mergeCell ref="E984:E986"/>
    <mergeCell ref="F984:F986"/>
    <mergeCell ref="K984:K986"/>
    <mergeCell ref="L984:L986"/>
    <mergeCell ref="M984:M986"/>
    <mergeCell ref="E953:E961"/>
    <mergeCell ref="F953:F961"/>
    <mergeCell ref="K956:K961"/>
    <mergeCell ref="G958:G959"/>
    <mergeCell ref="J958:J959"/>
    <mergeCell ref="E962:E964"/>
    <mergeCell ref="F962:F964"/>
    <mergeCell ref="K962:K964"/>
    <mergeCell ref="K921:K922"/>
    <mergeCell ref="K925:K927"/>
    <mergeCell ref="K928:K936"/>
    <mergeCell ref="E938:E950"/>
    <mergeCell ref="F938:F950"/>
    <mergeCell ref="G938:G939"/>
    <mergeCell ref="J938:J939"/>
    <mergeCell ref="K940:K950"/>
    <mergeCell ref="M903:M904"/>
    <mergeCell ref="E911:E912"/>
    <mergeCell ref="F911:F912"/>
    <mergeCell ref="E913:E917"/>
    <mergeCell ref="F913:F917"/>
    <mergeCell ref="K919:K920"/>
    <mergeCell ref="E898:E906"/>
    <mergeCell ref="F898:F906"/>
    <mergeCell ref="K898:K902"/>
    <mergeCell ref="L898:L902"/>
    <mergeCell ref="K903:K905"/>
    <mergeCell ref="L903:L904"/>
    <mergeCell ref="M890:M891"/>
    <mergeCell ref="E892:E897"/>
    <mergeCell ref="F892:F897"/>
    <mergeCell ref="K892:K897"/>
    <mergeCell ref="L892:L897"/>
    <mergeCell ref="M892:M897"/>
    <mergeCell ref="E876:E880"/>
    <mergeCell ref="F876:F880"/>
    <mergeCell ref="K876:K879"/>
    <mergeCell ref="L876:L879"/>
    <mergeCell ref="K880:K886"/>
    <mergeCell ref="E887:E891"/>
    <mergeCell ref="F887:F891"/>
    <mergeCell ref="K887:K889"/>
    <mergeCell ref="K890:K891"/>
    <mergeCell ref="L890:L891"/>
    <mergeCell ref="L855:L856"/>
    <mergeCell ref="M855:M856"/>
    <mergeCell ref="E857:E859"/>
    <mergeCell ref="F857:F859"/>
    <mergeCell ref="K857:K858"/>
    <mergeCell ref="L857:L858"/>
    <mergeCell ref="E850:E854"/>
    <mergeCell ref="F850:F854"/>
    <mergeCell ref="K850:K854"/>
    <mergeCell ref="L850:L854"/>
    <mergeCell ref="M850:M854"/>
    <mergeCell ref="E855:E856"/>
    <mergeCell ref="F855:F856"/>
    <mergeCell ref="G855:G856"/>
    <mergeCell ref="J855:J856"/>
    <mergeCell ref="K855:K856"/>
    <mergeCell ref="K843:K844"/>
    <mergeCell ref="E846:E849"/>
    <mergeCell ref="F846:F849"/>
    <mergeCell ref="K846:K849"/>
    <mergeCell ref="L846:L849"/>
    <mergeCell ref="M846:M849"/>
    <mergeCell ref="E835:E839"/>
    <mergeCell ref="F835:F839"/>
    <mergeCell ref="K836:K838"/>
    <mergeCell ref="L836:L838"/>
    <mergeCell ref="M836:M838"/>
    <mergeCell ref="E840:E842"/>
    <mergeCell ref="F840:F842"/>
    <mergeCell ref="K841:K842"/>
    <mergeCell ref="L841:L842"/>
    <mergeCell ref="M841:M842"/>
    <mergeCell ref="E825:E832"/>
    <mergeCell ref="F825:F832"/>
    <mergeCell ref="K825:K830"/>
    <mergeCell ref="L825:L830"/>
    <mergeCell ref="M825:M830"/>
    <mergeCell ref="K831:K832"/>
    <mergeCell ref="L831:L832"/>
    <mergeCell ref="M831:M832"/>
    <mergeCell ref="M815:M820"/>
    <mergeCell ref="E823:E824"/>
    <mergeCell ref="F823:F824"/>
    <mergeCell ref="K823:K824"/>
    <mergeCell ref="L823:L824"/>
    <mergeCell ref="M823:M824"/>
    <mergeCell ref="E812:E813"/>
    <mergeCell ref="F812:F813"/>
    <mergeCell ref="E815:E822"/>
    <mergeCell ref="F815:F822"/>
    <mergeCell ref="K815:K820"/>
    <mergeCell ref="L815:L820"/>
    <mergeCell ref="E805:E806"/>
    <mergeCell ref="F805:F806"/>
    <mergeCell ref="K805:K806"/>
    <mergeCell ref="L805:L806"/>
    <mergeCell ref="M805:M806"/>
    <mergeCell ref="E807:E811"/>
    <mergeCell ref="F807:F811"/>
    <mergeCell ref="K807:K811"/>
    <mergeCell ref="L807:L811"/>
    <mergeCell ref="M807:M811"/>
    <mergeCell ref="K797:K798"/>
    <mergeCell ref="E800:E803"/>
    <mergeCell ref="F800:F803"/>
    <mergeCell ref="K800:K803"/>
    <mergeCell ref="L800:L803"/>
    <mergeCell ref="M800:M803"/>
    <mergeCell ref="L793:L794"/>
    <mergeCell ref="M793:M794"/>
    <mergeCell ref="E795:E796"/>
    <mergeCell ref="F795:F796"/>
    <mergeCell ref="K795:K796"/>
    <mergeCell ref="L795:L796"/>
    <mergeCell ref="M795:M796"/>
    <mergeCell ref="E767:E780"/>
    <mergeCell ref="F767:F780"/>
    <mergeCell ref="K767:K779"/>
    <mergeCell ref="K780:K792"/>
    <mergeCell ref="E793:E794"/>
    <mergeCell ref="F793:F794"/>
    <mergeCell ref="K793:K794"/>
    <mergeCell ref="L748:L749"/>
    <mergeCell ref="M748:M749"/>
    <mergeCell ref="E750:E766"/>
    <mergeCell ref="F750:F766"/>
    <mergeCell ref="K750:K751"/>
    <mergeCell ref="K752:K763"/>
    <mergeCell ref="K726:K727"/>
    <mergeCell ref="K728:K741"/>
    <mergeCell ref="K742:K744"/>
    <mergeCell ref="E745:E749"/>
    <mergeCell ref="F745:F749"/>
    <mergeCell ref="K745:K747"/>
    <mergeCell ref="K748:K749"/>
    <mergeCell ref="E692:E693"/>
    <mergeCell ref="F692:F693"/>
    <mergeCell ref="K692:K693"/>
    <mergeCell ref="L692:L693"/>
    <mergeCell ref="M692:M693"/>
    <mergeCell ref="E694:E744"/>
    <mergeCell ref="F694:F744"/>
    <mergeCell ref="K694:K703"/>
    <mergeCell ref="K704:K715"/>
    <mergeCell ref="K716:K725"/>
    <mergeCell ref="E684:E689"/>
    <mergeCell ref="F684:F689"/>
    <mergeCell ref="K684:K685"/>
    <mergeCell ref="K687:K689"/>
    <mergeCell ref="L687:L689"/>
    <mergeCell ref="E690:E691"/>
    <mergeCell ref="F690:F691"/>
    <mergeCell ref="K672:K673"/>
    <mergeCell ref="K674:K675"/>
    <mergeCell ref="L674:L675"/>
    <mergeCell ref="M674:M675"/>
    <mergeCell ref="K676:K680"/>
    <mergeCell ref="K682:K683"/>
    <mergeCell ref="L682:L683"/>
    <mergeCell ref="M682:M683"/>
    <mergeCell ref="E663:E665"/>
    <mergeCell ref="F663:F665"/>
    <mergeCell ref="K663:K665"/>
    <mergeCell ref="L663:L665"/>
    <mergeCell ref="M663:M665"/>
    <mergeCell ref="E666:E683"/>
    <mergeCell ref="F666:F683"/>
    <mergeCell ref="K666:K671"/>
    <mergeCell ref="L666:L671"/>
    <mergeCell ref="M666:M671"/>
    <mergeCell ref="E614:E617"/>
    <mergeCell ref="F614:F617"/>
    <mergeCell ref="K615:K617"/>
    <mergeCell ref="L615:L617"/>
    <mergeCell ref="M615:M617"/>
    <mergeCell ref="E659:E662"/>
    <mergeCell ref="F659:F662"/>
    <mergeCell ref="K659:K661"/>
    <mergeCell ref="L659:L661"/>
    <mergeCell ref="M659:M661"/>
    <mergeCell ref="C647:C652"/>
    <mergeCell ref="D647:D652"/>
    <mergeCell ref="I647:I652"/>
    <mergeCell ref="K647:K649"/>
    <mergeCell ref="E650:E652"/>
    <mergeCell ref="F650:F652"/>
    <mergeCell ref="K650:K652"/>
    <mergeCell ref="L650:L652"/>
    <mergeCell ref="M650:M652"/>
    <mergeCell ref="C638:C646"/>
    <mergeCell ref="D638:D646"/>
    <mergeCell ref="I638:I646"/>
    <mergeCell ref="K638:K646"/>
    <mergeCell ref="L638:L646"/>
    <mergeCell ref="M638:M646"/>
    <mergeCell ref="K581:K586"/>
    <mergeCell ref="C619:C637"/>
    <mergeCell ref="D619:D637"/>
    <mergeCell ref="E619:E629"/>
    <mergeCell ref="F619:F629"/>
    <mergeCell ref="I619:I637"/>
    <mergeCell ref="D610:D613"/>
    <mergeCell ref="I610:I613"/>
    <mergeCell ref="M610:M613"/>
    <mergeCell ref="G611:G613"/>
    <mergeCell ref="J611:J613"/>
    <mergeCell ref="K611:K613"/>
    <mergeCell ref="M595:M605"/>
    <mergeCell ref="E606:E607"/>
    <mergeCell ref="F606:F607"/>
    <mergeCell ref="K606:K609"/>
    <mergeCell ref="L606:L607"/>
    <mergeCell ref="M606:M607"/>
    <mergeCell ref="K628:K629"/>
    <mergeCell ref="L628:L629"/>
    <mergeCell ref="M628:M629"/>
    <mergeCell ref="E630:E637"/>
    <mergeCell ref="F630:F637"/>
    <mergeCell ref="K630:K636"/>
    <mergeCell ref="L630:L636"/>
    <mergeCell ref="M630:M636"/>
    <mergeCell ref="K619:K622"/>
    <mergeCell ref="L619:L622"/>
    <mergeCell ref="M619:M622"/>
    <mergeCell ref="K623:K627"/>
    <mergeCell ref="L623:L627"/>
    <mergeCell ref="M623:M627"/>
    <mergeCell ref="J550:J551"/>
    <mergeCell ref="E552:E554"/>
    <mergeCell ref="F552:F554"/>
    <mergeCell ref="K589:K591"/>
    <mergeCell ref="L589:L591"/>
    <mergeCell ref="K593:K594"/>
    <mergeCell ref="L593:L594"/>
    <mergeCell ref="E595:E605"/>
    <mergeCell ref="F595:F605"/>
    <mergeCell ref="G595:G596"/>
    <mergeCell ref="J595:J596"/>
    <mergeCell ref="K595:K605"/>
    <mergeCell ref="L595:L605"/>
    <mergeCell ref="L581:L586"/>
    <mergeCell ref="M581:M586"/>
    <mergeCell ref="C587:C588"/>
    <mergeCell ref="D587:D588"/>
    <mergeCell ref="I587:I588"/>
    <mergeCell ref="C589:C607"/>
    <mergeCell ref="D589:D607"/>
    <mergeCell ref="E589:E594"/>
    <mergeCell ref="F589:F594"/>
    <mergeCell ref="I589:I607"/>
    <mergeCell ref="C574:C586"/>
    <mergeCell ref="D574:D586"/>
    <mergeCell ref="I574:I586"/>
    <mergeCell ref="K576:K580"/>
    <mergeCell ref="M576:M580"/>
    <mergeCell ref="E581:E586"/>
    <mergeCell ref="F581:F586"/>
    <mergeCell ref="G581:G582"/>
    <mergeCell ref="J581:J582"/>
    <mergeCell ref="A536:A554"/>
    <mergeCell ref="B536:B554"/>
    <mergeCell ref="C536:C546"/>
    <mergeCell ref="D536:D546"/>
    <mergeCell ref="H536:H554"/>
    <mergeCell ref="C529:C532"/>
    <mergeCell ref="D529:D532"/>
    <mergeCell ref="E529:E532"/>
    <mergeCell ref="F529:F532"/>
    <mergeCell ref="I529:I532"/>
    <mergeCell ref="K529:K532"/>
    <mergeCell ref="C564:C573"/>
    <mergeCell ref="D564:D573"/>
    <mergeCell ref="I564:I573"/>
    <mergeCell ref="K565:K568"/>
    <mergeCell ref="L565:L568"/>
    <mergeCell ref="M565:M568"/>
    <mergeCell ref="K569:K572"/>
    <mergeCell ref="L569:L572"/>
    <mergeCell ref="M569:M572"/>
    <mergeCell ref="K552:K554"/>
    <mergeCell ref="L552:L554"/>
    <mergeCell ref="M552:M554"/>
    <mergeCell ref="E557:E559"/>
    <mergeCell ref="F557:F559"/>
    <mergeCell ref="K557:K559"/>
    <mergeCell ref="L557:L559"/>
    <mergeCell ref="M557:M559"/>
    <mergeCell ref="C550:C554"/>
    <mergeCell ref="D550:D554"/>
    <mergeCell ref="G550:G551"/>
    <mergeCell ref="I550:I554"/>
    <mergeCell ref="K521:K522"/>
    <mergeCell ref="L521:L522"/>
    <mergeCell ref="M521:M522"/>
    <mergeCell ref="E523:E524"/>
    <mergeCell ref="F523:F524"/>
    <mergeCell ref="K523:K524"/>
    <mergeCell ref="L523:L524"/>
    <mergeCell ref="M523:M524"/>
    <mergeCell ref="I536:I546"/>
    <mergeCell ref="L536:L546"/>
    <mergeCell ref="M536:M546"/>
    <mergeCell ref="K537:K538"/>
    <mergeCell ref="K539:K544"/>
    <mergeCell ref="K547:K548"/>
    <mergeCell ref="L529:L532"/>
    <mergeCell ref="M529:M532"/>
    <mergeCell ref="C533:C535"/>
    <mergeCell ref="D533:D535"/>
    <mergeCell ref="I533:I535"/>
    <mergeCell ref="E517:E518"/>
    <mergeCell ref="F517:F518"/>
    <mergeCell ref="K517:K518"/>
    <mergeCell ref="L517:L518"/>
    <mergeCell ref="M517:M518"/>
    <mergeCell ref="E519:E520"/>
    <mergeCell ref="F519:F520"/>
    <mergeCell ref="K519:K520"/>
    <mergeCell ref="L519:L520"/>
    <mergeCell ref="M519:M520"/>
    <mergeCell ref="I512:I514"/>
    <mergeCell ref="K512:K514"/>
    <mergeCell ref="L512:L514"/>
    <mergeCell ref="M512:M514"/>
    <mergeCell ref="A515:A532"/>
    <mergeCell ref="B515:B532"/>
    <mergeCell ref="H515:H532"/>
    <mergeCell ref="C516:C526"/>
    <mergeCell ref="D516:D526"/>
    <mergeCell ref="I516:I526"/>
    <mergeCell ref="E525:E526"/>
    <mergeCell ref="F525:F526"/>
    <mergeCell ref="K525:K526"/>
    <mergeCell ref="L525:L526"/>
    <mergeCell ref="M525:M526"/>
    <mergeCell ref="E527:E528"/>
    <mergeCell ref="F527:F528"/>
    <mergeCell ref="K527:K528"/>
    <mergeCell ref="L527:L528"/>
    <mergeCell ref="M527:M528"/>
    <mergeCell ref="E521:E522"/>
    <mergeCell ref="F521:F522"/>
    <mergeCell ref="I466:I470"/>
    <mergeCell ref="M466:M470"/>
    <mergeCell ref="K467:K470"/>
    <mergeCell ref="L467:L470"/>
    <mergeCell ref="K495:K496"/>
    <mergeCell ref="E459:E461"/>
    <mergeCell ref="F459:F461"/>
    <mergeCell ref="K459:K460"/>
    <mergeCell ref="L459:L460"/>
    <mergeCell ref="M459:M460"/>
    <mergeCell ref="C507:C510"/>
    <mergeCell ref="D507:D510"/>
    <mergeCell ref="I507:I510"/>
    <mergeCell ref="K507:K508"/>
    <mergeCell ref="B512:B514"/>
    <mergeCell ref="C512:C514"/>
    <mergeCell ref="D512:D514"/>
    <mergeCell ref="E512:E514"/>
    <mergeCell ref="F512:F514"/>
    <mergeCell ref="H512:H514"/>
    <mergeCell ref="C498:C506"/>
    <mergeCell ref="D498:D506"/>
    <mergeCell ref="I498:I506"/>
    <mergeCell ref="E505:E506"/>
    <mergeCell ref="F505:F506"/>
    <mergeCell ref="E472:E478"/>
    <mergeCell ref="F472:F478"/>
    <mergeCell ref="K472:K478"/>
    <mergeCell ref="A466:A495"/>
    <mergeCell ref="B466:B495"/>
    <mergeCell ref="C466:C470"/>
    <mergeCell ref="D466:D470"/>
    <mergeCell ref="E466:E470"/>
    <mergeCell ref="K449:K450"/>
    <mergeCell ref="L449:L450"/>
    <mergeCell ref="M449:M450"/>
    <mergeCell ref="E451:E458"/>
    <mergeCell ref="F451:F458"/>
    <mergeCell ref="K452:K458"/>
    <mergeCell ref="L452:L458"/>
    <mergeCell ref="M452:M458"/>
    <mergeCell ref="K443:K446"/>
    <mergeCell ref="L443:L446"/>
    <mergeCell ref="M443:M446"/>
    <mergeCell ref="C447:C461"/>
    <mergeCell ref="D447:D461"/>
    <mergeCell ref="E447:E450"/>
    <mergeCell ref="F447:F450"/>
    <mergeCell ref="K447:K448"/>
    <mergeCell ref="L447:L448"/>
    <mergeCell ref="M447:M448"/>
    <mergeCell ref="L472:L478"/>
    <mergeCell ref="M472:M478"/>
    <mergeCell ref="E480:E492"/>
    <mergeCell ref="F480:F492"/>
    <mergeCell ref="K482:K492"/>
    <mergeCell ref="L482:L492"/>
    <mergeCell ref="M482:M492"/>
    <mergeCell ref="F466:F470"/>
    <mergeCell ref="H466:H495"/>
    <mergeCell ref="K433:K436"/>
    <mergeCell ref="L433:L436"/>
    <mergeCell ref="M433:M436"/>
    <mergeCell ref="K437:K438"/>
    <mergeCell ref="K439:K442"/>
    <mergeCell ref="L439:L442"/>
    <mergeCell ref="M439:M442"/>
    <mergeCell ref="A425:A428"/>
    <mergeCell ref="B425:B428"/>
    <mergeCell ref="H425:H428"/>
    <mergeCell ref="M425:M427"/>
    <mergeCell ref="C433:C436"/>
    <mergeCell ref="D433:D436"/>
    <mergeCell ref="E433:E436"/>
    <mergeCell ref="F433:F436"/>
    <mergeCell ref="I433:I436"/>
    <mergeCell ref="E416:E417"/>
    <mergeCell ref="F416:F417"/>
    <mergeCell ref="K416:K417"/>
    <mergeCell ref="L416:L417"/>
    <mergeCell ref="M416:M417"/>
    <mergeCell ref="E419:E424"/>
    <mergeCell ref="F419:F424"/>
    <mergeCell ref="K419:K424"/>
    <mergeCell ref="L419:L424"/>
    <mergeCell ref="M419:M424"/>
    <mergeCell ref="E411:E412"/>
    <mergeCell ref="F411:F412"/>
    <mergeCell ref="K411:K412"/>
    <mergeCell ref="L411:L412"/>
    <mergeCell ref="M411:M412"/>
    <mergeCell ref="E413:E415"/>
    <mergeCell ref="F413:F415"/>
    <mergeCell ref="K413:K415"/>
    <mergeCell ref="L413:L415"/>
    <mergeCell ref="M413:M415"/>
    <mergeCell ref="M396:M397"/>
    <mergeCell ref="E401:E407"/>
    <mergeCell ref="F401:F407"/>
    <mergeCell ref="G402:G403"/>
    <mergeCell ref="J402:J403"/>
    <mergeCell ref="K402:K403"/>
    <mergeCell ref="K404:K407"/>
    <mergeCell ref="L404:L407"/>
    <mergeCell ref="C395:C410"/>
    <mergeCell ref="D395:D410"/>
    <mergeCell ref="E396:E400"/>
    <mergeCell ref="F396:F400"/>
    <mergeCell ref="K396:K397"/>
    <mergeCell ref="L396:L397"/>
    <mergeCell ref="E390:E392"/>
    <mergeCell ref="F390:F392"/>
    <mergeCell ref="K390:K391"/>
    <mergeCell ref="L390:L391"/>
    <mergeCell ref="M390:M391"/>
    <mergeCell ref="E393:E394"/>
    <mergeCell ref="F393:F394"/>
    <mergeCell ref="K393:K394"/>
    <mergeCell ref="L393:L394"/>
    <mergeCell ref="M393:M394"/>
    <mergeCell ref="K383:K386"/>
    <mergeCell ref="L383:L386"/>
    <mergeCell ref="M383:M386"/>
    <mergeCell ref="E387:E388"/>
    <mergeCell ref="F387:F388"/>
    <mergeCell ref="K387:K388"/>
    <mergeCell ref="L387:L388"/>
    <mergeCell ref="M387:M388"/>
    <mergeCell ref="E378:E380"/>
    <mergeCell ref="F378:F380"/>
    <mergeCell ref="K378:K380"/>
    <mergeCell ref="L378:L380"/>
    <mergeCell ref="M378:M380"/>
    <mergeCell ref="E381:E386"/>
    <mergeCell ref="F381:F386"/>
    <mergeCell ref="K381:K382"/>
    <mergeCell ref="L381:L382"/>
    <mergeCell ref="M381:M382"/>
    <mergeCell ref="L370:L373"/>
    <mergeCell ref="M370:M373"/>
    <mergeCell ref="E374:E377"/>
    <mergeCell ref="F374:F377"/>
    <mergeCell ref="K374:K375"/>
    <mergeCell ref="L374:L375"/>
    <mergeCell ref="K376:K377"/>
    <mergeCell ref="L376:L377"/>
    <mergeCell ref="C369:C373"/>
    <mergeCell ref="D369:D373"/>
    <mergeCell ref="E369:E373"/>
    <mergeCell ref="F369:F373"/>
    <mergeCell ref="I369:I373"/>
    <mergeCell ref="K370:K373"/>
    <mergeCell ref="C365:C368"/>
    <mergeCell ref="D365:D368"/>
    <mergeCell ref="E365:E368"/>
    <mergeCell ref="F365:F368"/>
    <mergeCell ref="I365:I368"/>
    <mergeCell ref="K365:K368"/>
    <mergeCell ref="L365:L368"/>
    <mergeCell ref="M365:M368"/>
    <mergeCell ref="L357:L358"/>
    <mergeCell ref="M357:M358"/>
    <mergeCell ref="E359:E362"/>
    <mergeCell ref="F359:F362"/>
    <mergeCell ref="K359:K362"/>
    <mergeCell ref="L359:L362"/>
    <mergeCell ref="M359:M362"/>
    <mergeCell ref="C351:C362"/>
    <mergeCell ref="D351:D362"/>
    <mergeCell ref="I351:I362"/>
    <mergeCell ref="K351:K352"/>
    <mergeCell ref="E354:E356"/>
    <mergeCell ref="F354:F356"/>
    <mergeCell ref="K354:K355"/>
    <mergeCell ref="E357:E358"/>
    <mergeCell ref="F357:F358"/>
    <mergeCell ref="K357:K358"/>
    <mergeCell ref="L335:L338"/>
    <mergeCell ref="M335:M338"/>
    <mergeCell ref="K339:K344"/>
    <mergeCell ref="L339:L344"/>
    <mergeCell ref="M339:M344"/>
    <mergeCell ref="E345:E349"/>
    <mergeCell ref="F345:F349"/>
    <mergeCell ref="K345:K349"/>
    <mergeCell ref="L345:L349"/>
    <mergeCell ref="M345:M349"/>
    <mergeCell ref="K322:K323"/>
    <mergeCell ref="K324:K325"/>
    <mergeCell ref="E328:E329"/>
    <mergeCell ref="F328:F329"/>
    <mergeCell ref="K332:K333"/>
    <mergeCell ref="E334:E344"/>
    <mergeCell ref="F334:F344"/>
    <mergeCell ref="K335:K338"/>
    <mergeCell ref="E317:E318"/>
    <mergeCell ref="F317:F318"/>
    <mergeCell ref="K317:K318"/>
    <mergeCell ref="L317:L318"/>
    <mergeCell ref="M317:M318"/>
    <mergeCell ref="E320:E321"/>
    <mergeCell ref="F320:F321"/>
    <mergeCell ref="K320:K321"/>
    <mergeCell ref="L320:L321"/>
    <mergeCell ref="M320:M321"/>
    <mergeCell ref="E310:E316"/>
    <mergeCell ref="F310:F316"/>
    <mergeCell ref="K310:K312"/>
    <mergeCell ref="L310:L312"/>
    <mergeCell ref="M310:M312"/>
    <mergeCell ref="K313:K316"/>
    <mergeCell ref="L313:L316"/>
    <mergeCell ref="M313:M316"/>
    <mergeCell ref="L302:L306"/>
    <mergeCell ref="M302:M306"/>
    <mergeCell ref="E307:E308"/>
    <mergeCell ref="F307:F308"/>
    <mergeCell ref="K307:K308"/>
    <mergeCell ref="L307:L308"/>
    <mergeCell ref="M307:M308"/>
    <mergeCell ref="L292:L293"/>
    <mergeCell ref="M292:M293"/>
    <mergeCell ref="E294:E297"/>
    <mergeCell ref="F294:F297"/>
    <mergeCell ref="K294:K297"/>
    <mergeCell ref="L294:L297"/>
    <mergeCell ref="M294:M297"/>
    <mergeCell ref="C292:C306"/>
    <mergeCell ref="D292:D306"/>
    <mergeCell ref="E292:E293"/>
    <mergeCell ref="F292:F293"/>
    <mergeCell ref="I292:I306"/>
    <mergeCell ref="K292:K293"/>
    <mergeCell ref="E299:E306"/>
    <mergeCell ref="F299:F306"/>
    <mergeCell ref="K302:K306"/>
    <mergeCell ref="E287:E288"/>
    <mergeCell ref="F287:F288"/>
    <mergeCell ref="K287:K288"/>
    <mergeCell ref="L287:L288"/>
    <mergeCell ref="M287:M288"/>
    <mergeCell ref="E289:E291"/>
    <mergeCell ref="F289:F291"/>
    <mergeCell ref="K289:K291"/>
    <mergeCell ref="L289:L291"/>
    <mergeCell ref="M289:M291"/>
    <mergeCell ref="E281:E286"/>
    <mergeCell ref="F281:F286"/>
    <mergeCell ref="K281:K282"/>
    <mergeCell ref="K283:K286"/>
    <mergeCell ref="L283:L286"/>
    <mergeCell ref="M283:M286"/>
    <mergeCell ref="E271:E275"/>
    <mergeCell ref="F271:F275"/>
    <mergeCell ref="K272:K275"/>
    <mergeCell ref="L272:L275"/>
    <mergeCell ref="M272:M275"/>
    <mergeCell ref="E276:E279"/>
    <mergeCell ref="F276:F279"/>
    <mergeCell ref="K259:K260"/>
    <mergeCell ref="L259:L260"/>
    <mergeCell ref="M259:M260"/>
    <mergeCell ref="E262:E269"/>
    <mergeCell ref="F262:F269"/>
    <mergeCell ref="K262:K264"/>
    <mergeCell ref="L262:L264"/>
    <mergeCell ref="M262:M264"/>
    <mergeCell ref="E252:E255"/>
    <mergeCell ref="F252:F255"/>
    <mergeCell ref="K252:K255"/>
    <mergeCell ref="L252:L255"/>
    <mergeCell ref="M252:M255"/>
    <mergeCell ref="E256:E260"/>
    <mergeCell ref="F256:F260"/>
    <mergeCell ref="K256:K258"/>
    <mergeCell ref="L256:L258"/>
    <mergeCell ref="M256:M258"/>
    <mergeCell ref="M230:M232"/>
    <mergeCell ref="K235:K237"/>
    <mergeCell ref="K238:K239"/>
    <mergeCell ref="E248:E251"/>
    <mergeCell ref="F248:F251"/>
    <mergeCell ref="K248:K251"/>
    <mergeCell ref="L248:L251"/>
    <mergeCell ref="M248:M251"/>
    <mergeCell ref="K206:K208"/>
    <mergeCell ref="L206:L208"/>
    <mergeCell ref="M206:M208"/>
    <mergeCell ref="E212:E232"/>
    <mergeCell ref="F212:F232"/>
    <mergeCell ref="K212:K213"/>
    <mergeCell ref="L212:L213"/>
    <mergeCell ref="M212:M213"/>
    <mergeCell ref="K230:K232"/>
    <mergeCell ref="L230:L232"/>
    <mergeCell ref="E196:E200"/>
    <mergeCell ref="F196:F200"/>
    <mergeCell ref="K196:K200"/>
    <mergeCell ref="L196:L200"/>
    <mergeCell ref="M196:M200"/>
    <mergeCell ref="K202:K203"/>
    <mergeCell ref="L202:L203"/>
    <mergeCell ref="M202:M203"/>
    <mergeCell ref="E192:E193"/>
    <mergeCell ref="F192:F193"/>
    <mergeCell ref="K192:K193"/>
    <mergeCell ref="L192:L193"/>
    <mergeCell ref="M192:M193"/>
    <mergeCell ref="E194:E195"/>
    <mergeCell ref="F194:F195"/>
    <mergeCell ref="K194:K195"/>
    <mergeCell ref="L194:L195"/>
    <mergeCell ref="M194:M195"/>
    <mergeCell ref="L153:L156"/>
    <mergeCell ref="M153:M156"/>
    <mergeCell ref="K162:K163"/>
    <mergeCell ref="K164:K165"/>
    <mergeCell ref="G187:G188"/>
    <mergeCell ref="J187:J188"/>
    <mergeCell ref="K131:K132"/>
    <mergeCell ref="K134:K135"/>
    <mergeCell ref="K139:K140"/>
    <mergeCell ref="K145:K146"/>
    <mergeCell ref="E151:E156"/>
    <mergeCell ref="F151:F156"/>
    <mergeCell ref="K151:K152"/>
    <mergeCell ref="K153:K156"/>
    <mergeCell ref="M92:M93"/>
    <mergeCell ref="K104:K110"/>
    <mergeCell ref="L104:L110"/>
    <mergeCell ref="M104:M110"/>
    <mergeCell ref="I124:I127"/>
    <mergeCell ref="K124:K127"/>
    <mergeCell ref="L124:L127"/>
    <mergeCell ref="M124:M127"/>
    <mergeCell ref="I90:I115"/>
    <mergeCell ref="K90:K91"/>
    <mergeCell ref="E92:E93"/>
    <mergeCell ref="F92:F93"/>
    <mergeCell ref="K92:K96"/>
    <mergeCell ref="L92:L93"/>
    <mergeCell ref="L82:L84"/>
    <mergeCell ref="E85:E87"/>
    <mergeCell ref="F85:F87"/>
    <mergeCell ref="K85:K87"/>
    <mergeCell ref="L85:L87"/>
    <mergeCell ref="A90:A127"/>
    <mergeCell ref="B90:B127"/>
    <mergeCell ref="C90:C115"/>
    <mergeCell ref="D90:D115"/>
    <mergeCell ref="H90:H127"/>
    <mergeCell ref="C82:C88"/>
    <mergeCell ref="D82:D88"/>
    <mergeCell ref="E82:E84"/>
    <mergeCell ref="F82:F84"/>
    <mergeCell ref="I82:I88"/>
    <mergeCell ref="K82:K84"/>
    <mergeCell ref="K29:K30"/>
    <mergeCell ref="K43:K44"/>
    <mergeCell ref="L51:L52"/>
    <mergeCell ref="A9:A52"/>
    <mergeCell ref="B9:B52"/>
    <mergeCell ref="C9:C45"/>
    <mergeCell ref="D9:D45"/>
    <mergeCell ref="A4:B4"/>
    <mergeCell ref="C4:D4"/>
    <mergeCell ref="E4:F4"/>
    <mergeCell ref="B5:B8"/>
    <mergeCell ref="H5:H8"/>
    <mergeCell ref="M5:M7"/>
    <mergeCell ref="K7:K8"/>
    <mergeCell ref="M51:M52"/>
    <mergeCell ref="G59:G60"/>
    <mergeCell ref="J59:J60"/>
    <mergeCell ref="M59:M60"/>
    <mergeCell ref="K22:K23"/>
    <mergeCell ref="E25:E26"/>
    <mergeCell ref="F25:F26"/>
    <mergeCell ref="K25:K26"/>
    <mergeCell ref="L25:L26"/>
    <mergeCell ref="M25:M26"/>
    <mergeCell ref="K12:K14"/>
    <mergeCell ref="E15:E20"/>
    <mergeCell ref="F15:F20"/>
    <mergeCell ref="K15:K17"/>
    <mergeCell ref="L15:L17"/>
    <mergeCell ref="M15:M17"/>
    <mergeCell ref="K18:K20"/>
    <mergeCell ref="L18:L20"/>
    <mergeCell ref="M18:M20"/>
    <mergeCell ref="H9:H52"/>
    <mergeCell ref="I9:I45"/>
    <mergeCell ref="E29:E31"/>
    <mergeCell ref="F29:F31"/>
    <mergeCell ref="A1742:B1742"/>
    <mergeCell ref="A1744:M1744"/>
    <mergeCell ref="A1745:M1745"/>
    <mergeCell ref="A1746:M1746"/>
    <mergeCell ref="A1747:M1747"/>
    <mergeCell ref="A1748:M1748"/>
    <mergeCell ref="A1749:M1749"/>
    <mergeCell ref="A1750:M1750"/>
    <mergeCell ref="A1751:M1751"/>
    <mergeCell ref="A1752:M1752"/>
    <mergeCell ref="A1753:M1753"/>
    <mergeCell ref="A1754:M1754"/>
    <mergeCell ref="A1755:M1755"/>
    <mergeCell ref="A1756:M1756"/>
    <mergeCell ref="A1757:M1757"/>
    <mergeCell ref="A1758:M1758"/>
    <mergeCell ref="A1759:M1759"/>
  </mergeCells>
  <phoneticPr fontId="2"/>
  <dataValidations count="1">
    <dataValidation allowBlank="1" showErrorMessage="1" sqref="A1:XFD1741 A1760:XFD1048576" xr:uid="{65FC4CB6-5AAE-4BB3-8C0B-93022BC54801}"/>
  </dataValidations>
  <printOptions horizontalCentered="1"/>
  <pageMargins left="0.27559055118110237" right="0.19685039370078741" top="0.59055118110236227" bottom="0.39370078740157483" header="0.19685039370078741" footer="0.19685039370078741"/>
  <pageSetup paperSize="9" scale="64" fitToHeight="0" orientation="landscape" r:id="rId1"/>
  <headerFooter scaleWithDoc="0">
    <oddFooter>&amp;P ページ</oddFooter>
  </headerFooter>
  <rowBreaks count="37" manualBreakCount="37">
    <brk id="53" max="16383" man="1"/>
    <brk id="89" max="16383" man="1"/>
    <brk id="130" max="16383" man="1"/>
    <brk id="191" max="16383" man="1"/>
    <brk id="247" max="16383" man="1"/>
    <brk id="306" max="16383" man="1"/>
    <brk id="364" max="16383" man="1"/>
    <brk id="424" max="16383" man="1"/>
    <brk id="465" max="16383" man="1"/>
    <brk id="514" max="16383" man="1"/>
    <brk id="535" max="16383" man="1"/>
    <brk id="573" max="16383" man="1"/>
    <brk id="618" max="16383" man="1"/>
    <brk id="662" max="16383" man="1"/>
    <brk id="693" max="16383" man="1"/>
    <brk id="749" max="16383" man="1"/>
    <brk id="794" max="16383" man="1"/>
    <brk id="834" max="16383" man="1"/>
    <brk id="875" max="16383" man="1"/>
    <brk id="937" max="16383" man="1"/>
    <brk id="1000" max="16383" man="1"/>
    <brk id="1060" max="16383" man="1"/>
    <brk id="1100" max="16383" man="1"/>
    <brk id="1127" max="16383" man="1"/>
    <brk id="1178" max="16383" man="1"/>
    <brk id="1198" max="16383" man="1"/>
    <brk id="1243" max="16383" man="1"/>
    <brk id="1305" max="16383" man="1"/>
    <brk id="1325" max="16383" man="1"/>
    <brk id="1375" max="16383" man="1"/>
    <brk id="1409" max="16383" man="1"/>
    <brk id="1459" max="16383" man="1"/>
    <brk id="1514" max="16383" man="1"/>
    <brk id="1547" max="16383" man="1"/>
    <brk id="1592" max="16383" man="1"/>
    <brk id="1624" max="16383" man="1"/>
    <brk id="16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FF06-798E-4D18-8DAE-E57EA8C9D5B1}">
  <sheetPr codeName="Sheet4">
    <pageSetUpPr fitToPage="1"/>
  </sheetPr>
  <dimension ref="A1:M181"/>
  <sheetViews>
    <sheetView showGridLines="0" zoomScale="70" zoomScaleNormal="70" zoomScaleSheetLayoutView="70" workbookViewId="0">
      <selection sqref="A1:M1"/>
    </sheetView>
  </sheetViews>
  <sheetFormatPr defaultColWidth="9" defaultRowHeight="12" customHeight="1" x14ac:dyDescent="0.4"/>
  <cols>
    <col min="1" max="1" width="4.125" style="13" customWidth="1"/>
    <col min="2" max="2" width="11.625" style="13" customWidth="1"/>
    <col min="3" max="3" width="5.375" style="13" customWidth="1"/>
    <col min="4" max="4" width="14.625" style="23" customWidth="1"/>
    <col min="5" max="5" width="3.375" style="24" customWidth="1"/>
    <col min="6" max="7" width="39.125" style="6" customWidth="1"/>
    <col min="8" max="9" width="16.25" style="37" customWidth="1"/>
    <col min="10" max="10" width="20" style="37" customWidth="1"/>
    <col min="11" max="11" width="11.25" style="37" customWidth="1"/>
    <col min="12" max="12" width="11.25" style="6" customWidth="1"/>
    <col min="13" max="13" width="13.375" style="25" customWidth="1"/>
    <col min="14" max="16384" width="9" style="6"/>
  </cols>
  <sheetData>
    <row r="1" spans="1:13" ht="18" customHeight="1" x14ac:dyDescent="0.4">
      <c r="A1" s="440" t="s">
        <v>7214</v>
      </c>
      <c r="B1" s="440"/>
      <c r="C1" s="440"/>
      <c r="D1" s="440"/>
      <c r="E1" s="440"/>
      <c r="F1" s="440"/>
      <c r="G1" s="440"/>
      <c r="H1" s="440"/>
      <c r="I1" s="440"/>
      <c r="J1" s="440"/>
      <c r="K1" s="440"/>
      <c r="L1" s="440"/>
      <c r="M1" s="440"/>
    </row>
    <row r="2" spans="1:13" s="26" customFormat="1" ht="18" customHeight="1" x14ac:dyDescent="0.4"/>
    <row r="3" spans="1:13" ht="18" customHeight="1" x14ac:dyDescent="0.4">
      <c r="A3" s="28" t="s">
        <v>7217</v>
      </c>
      <c r="B3" s="39"/>
      <c r="C3" s="39"/>
      <c r="D3" s="39"/>
      <c r="E3" s="26"/>
      <c r="K3" s="6"/>
      <c r="L3" s="28"/>
      <c r="M3" s="29" t="s">
        <v>3137</v>
      </c>
    </row>
    <row r="4" spans="1:13" s="1" customFormat="1" ht="24.95" customHeight="1" x14ac:dyDescent="0.4">
      <c r="A4" s="341" t="s">
        <v>2</v>
      </c>
      <c r="B4" s="342"/>
      <c r="C4" s="341" t="s">
        <v>3</v>
      </c>
      <c r="D4" s="342"/>
      <c r="E4" s="341" t="s">
        <v>4</v>
      </c>
      <c r="F4" s="342"/>
      <c r="G4" s="78" t="s">
        <v>5</v>
      </c>
      <c r="H4" s="78" t="s">
        <v>6</v>
      </c>
      <c r="I4" s="40" t="s">
        <v>7</v>
      </c>
      <c r="J4" s="14" t="s">
        <v>8</v>
      </c>
      <c r="K4" s="78" t="s">
        <v>9</v>
      </c>
      <c r="L4" s="78" t="s">
        <v>10</v>
      </c>
      <c r="M4" s="14" t="s">
        <v>11</v>
      </c>
    </row>
    <row r="5" spans="1:13" s="241" customFormat="1" ht="10.5" x14ac:dyDescent="0.4">
      <c r="A5" s="170">
        <v>22</v>
      </c>
      <c r="B5" s="352" t="s">
        <v>12</v>
      </c>
      <c r="C5" s="267">
        <v>1</v>
      </c>
      <c r="D5" s="182" t="s">
        <v>13</v>
      </c>
      <c r="E5" s="170" t="s">
        <v>14</v>
      </c>
      <c r="F5" s="352" t="s">
        <v>15</v>
      </c>
      <c r="G5" s="182" t="s">
        <v>16</v>
      </c>
      <c r="H5" s="354" t="s">
        <v>12</v>
      </c>
      <c r="I5" s="354" t="s">
        <v>13</v>
      </c>
      <c r="J5" s="354" t="s">
        <v>1041</v>
      </c>
      <c r="K5" s="184" t="s">
        <v>19</v>
      </c>
      <c r="L5" s="184" t="s">
        <v>3138</v>
      </c>
      <c r="M5" s="354" t="s">
        <v>1042</v>
      </c>
    </row>
    <row r="6" spans="1:13" s="241" customFormat="1" ht="10.5" x14ac:dyDescent="0.4">
      <c r="A6" s="186"/>
      <c r="B6" s="353"/>
      <c r="C6" s="268"/>
      <c r="D6" s="183"/>
      <c r="E6" s="186"/>
      <c r="F6" s="353"/>
      <c r="G6" s="183"/>
      <c r="H6" s="351"/>
      <c r="I6" s="351"/>
      <c r="J6" s="355"/>
      <c r="K6" s="181"/>
      <c r="L6" s="181"/>
      <c r="M6" s="351"/>
    </row>
    <row r="7" spans="1:13" s="241" customFormat="1" ht="21" x14ac:dyDescent="0.4">
      <c r="A7" s="186"/>
      <c r="B7" s="353"/>
      <c r="C7" s="268"/>
      <c r="D7" s="183"/>
      <c r="E7" s="170" t="s">
        <v>1043</v>
      </c>
      <c r="F7" s="182" t="s">
        <v>1044</v>
      </c>
      <c r="G7" s="182" t="s">
        <v>3139</v>
      </c>
      <c r="H7" s="351"/>
      <c r="I7" s="351"/>
      <c r="J7" s="182" t="s">
        <v>3140</v>
      </c>
      <c r="K7" s="2" t="s">
        <v>39</v>
      </c>
      <c r="L7" s="181"/>
      <c r="M7" s="351"/>
    </row>
    <row r="8" spans="1:13" s="241" customFormat="1" ht="21" x14ac:dyDescent="0.4">
      <c r="A8" s="186"/>
      <c r="B8" s="183"/>
      <c r="C8" s="268"/>
      <c r="D8" s="183"/>
      <c r="E8" s="170" t="s">
        <v>1047</v>
      </c>
      <c r="F8" s="182" t="s">
        <v>1048</v>
      </c>
      <c r="G8" s="182" t="s">
        <v>3141</v>
      </c>
      <c r="H8" s="351"/>
      <c r="I8" s="351"/>
      <c r="J8" s="182" t="s">
        <v>1049</v>
      </c>
      <c r="K8" s="321" t="s">
        <v>3552</v>
      </c>
      <c r="L8" s="181"/>
      <c r="M8" s="351"/>
    </row>
    <row r="9" spans="1:13" s="241" customFormat="1" ht="21" x14ac:dyDescent="0.4">
      <c r="A9" s="186"/>
      <c r="B9" s="183"/>
      <c r="C9" s="268"/>
      <c r="D9" s="183"/>
      <c r="E9" s="170" t="s">
        <v>1051</v>
      </c>
      <c r="F9" s="182" t="s">
        <v>1052</v>
      </c>
      <c r="G9" s="182" t="s">
        <v>21</v>
      </c>
      <c r="H9" s="355"/>
      <c r="I9" s="355"/>
      <c r="J9" s="182" t="s">
        <v>3142</v>
      </c>
      <c r="K9" s="185" t="s">
        <v>3553</v>
      </c>
      <c r="L9" s="181"/>
      <c r="M9" s="181"/>
    </row>
    <row r="10" spans="1:13" s="241" customFormat="1" ht="10.5" x14ac:dyDescent="0.4">
      <c r="A10" s="343">
        <v>51</v>
      </c>
      <c r="B10" s="410" t="s">
        <v>25</v>
      </c>
      <c r="C10" s="347">
        <v>1</v>
      </c>
      <c r="D10" s="410" t="s">
        <v>26</v>
      </c>
      <c r="E10" s="237" t="s">
        <v>27</v>
      </c>
      <c r="F10" s="221" t="s">
        <v>28</v>
      </c>
      <c r="G10" s="220" t="s">
        <v>29</v>
      </c>
      <c r="H10" s="192" t="s">
        <v>17</v>
      </c>
      <c r="I10" s="192" t="s">
        <v>26</v>
      </c>
      <c r="J10" s="220" t="s">
        <v>28</v>
      </c>
      <c r="K10" s="238" t="s">
        <v>3143</v>
      </c>
      <c r="L10" s="222" t="s">
        <v>23</v>
      </c>
      <c r="M10" s="192" t="s">
        <v>31</v>
      </c>
    </row>
    <row r="11" spans="1:13" s="241" customFormat="1" ht="58.5" customHeight="1" x14ac:dyDescent="0.4">
      <c r="A11" s="344"/>
      <c r="B11" s="410"/>
      <c r="C11" s="348"/>
      <c r="D11" s="410"/>
      <c r="E11" s="237" t="s">
        <v>32</v>
      </c>
      <c r="F11" s="221" t="s">
        <v>33</v>
      </c>
      <c r="G11" s="220" t="s">
        <v>34</v>
      </c>
      <c r="H11" s="193"/>
      <c r="I11" s="193"/>
      <c r="J11" s="220" t="s">
        <v>3144</v>
      </c>
      <c r="K11" s="238" t="s">
        <v>1057</v>
      </c>
      <c r="L11" s="222" t="s">
        <v>23</v>
      </c>
      <c r="M11" s="192" t="s">
        <v>31</v>
      </c>
    </row>
    <row r="12" spans="1:13" s="241" customFormat="1" ht="10.5" x14ac:dyDescent="0.4">
      <c r="A12" s="344"/>
      <c r="B12" s="410"/>
      <c r="C12" s="348"/>
      <c r="D12" s="410"/>
      <c r="E12" s="174" t="s">
        <v>1047</v>
      </c>
      <c r="F12" s="176" t="s">
        <v>37</v>
      </c>
      <c r="G12" s="220" t="s">
        <v>1061</v>
      </c>
      <c r="H12" s="193"/>
      <c r="I12" s="193"/>
      <c r="J12" s="220" t="s">
        <v>3145</v>
      </c>
      <c r="K12" s="200" t="s">
        <v>39</v>
      </c>
      <c r="L12" s="185" t="s">
        <v>23</v>
      </c>
      <c r="M12" s="220" t="s">
        <v>31</v>
      </c>
    </row>
    <row r="13" spans="1:13" s="241" customFormat="1" ht="10.5" x14ac:dyDescent="0.4">
      <c r="A13" s="344"/>
      <c r="B13" s="410"/>
      <c r="C13" s="348"/>
      <c r="D13" s="410"/>
      <c r="E13" s="174"/>
      <c r="F13" s="176"/>
      <c r="G13" s="220" t="s">
        <v>1062</v>
      </c>
      <c r="H13" s="193"/>
      <c r="I13" s="193"/>
      <c r="J13" s="220" t="s">
        <v>3146</v>
      </c>
      <c r="K13" s="238" t="s">
        <v>51</v>
      </c>
      <c r="L13" s="184" t="s">
        <v>23</v>
      </c>
      <c r="M13" s="192" t="s">
        <v>31</v>
      </c>
    </row>
    <row r="14" spans="1:13" s="241" customFormat="1" ht="10.5" x14ac:dyDescent="0.4">
      <c r="A14" s="344"/>
      <c r="B14" s="410"/>
      <c r="C14" s="348"/>
      <c r="D14" s="410"/>
      <c r="E14" s="237" t="s">
        <v>183</v>
      </c>
      <c r="F14" s="221" t="s">
        <v>41</v>
      </c>
      <c r="G14" s="220" t="s">
        <v>42</v>
      </c>
      <c r="H14" s="193"/>
      <c r="I14" s="193"/>
      <c r="J14" s="220" t="s">
        <v>3147</v>
      </c>
      <c r="K14" s="200" t="s">
        <v>88</v>
      </c>
      <c r="L14" s="222" t="s">
        <v>23</v>
      </c>
      <c r="M14" s="192" t="s">
        <v>31</v>
      </c>
    </row>
    <row r="15" spans="1:13" s="241" customFormat="1" ht="21" x14ac:dyDescent="0.4">
      <c r="A15" s="344"/>
      <c r="B15" s="345"/>
      <c r="C15" s="348"/>
      <c r="D15" s="345"/>
      <c r="E15" s="237" t="s">
        <v>496</v>
      </c>
      <c r="F15" s="221" t="s">
        <v>49</v>
      </c>
      <c r="G15" s="220" t="s">
        <v>50</v>
      </c>
      <c r="H15" s="193"/>
      <c r="I15" s="193"/>
      <c r="J15" s="220" t="s">
        <v>3148</v>
      </c>
      <c r="K15" s="238" t="s">
        <v>51</v>
      </c>
      <c r="L15" s="184" t="s">
        <v>23</v>
      </c>
      <c r="M15" s="220" t="s">
        <v>56</v>
      </c>
    </row>
    <row r="16" spans="1:13" s="241" customFormat="1" ht="10.5" x14ac:dyDescent="0.4">
      <c r="A16" s="174"/>
      <c r="B16" s="176"/>
      <c r="C16" s="178"/>
      <c r="D16" s="176"/>
      <c r="E16" s="237" t="s">
        <v>52</v>
      </c>
      <c r="F16" s="221" t="s">
        <v>3149</v>
      </c>
      <c r="G16" s="220" t="s">
        <v>3150</v>
      </c>
      <c r="H16" s="193"/>
      <c r="I16" s="193"/>
      <c r="J16" s="220" t="s">
        <v>3151</v>
      </c>
      <c r="K16" s="238" t="s">
        <v>142</v>
      </c>
      <c r="L16" s="184" t="s">
        <v>23</v>
      </c>
      <c r="M16" s="194" t="s">
        <v>56</v>
      </c>
    </row>
    <row r="17" spans="1:13" s="241" customFormat="1" ht="10.5" x14ac:dyDescent="0.4">
      <c r="A17" s="174"/>
      <c r="B17" s="176"/>
      <c r="C17" s="178"/>
      <c r="D17" s="176"/>
      <c r="E17" s="237" t="s">
        <v>1070</v>
      </c>
      <c r="F17" s="221" t="s">
        <v>3152</v>
      </c>
      <c r="G17" s="220" t="s">
        <v>3153</v>
      </c>
      <c r="H17" s="193"/>
      <c r="I17" s="193"/>
      <c r="J17" s="220" t="s">
        <v>3154</v>
      </c>
      <c r="K17" s="238" t="s">
        <v>142</v>
      </c>
      <c r="L17" s="184" t="s">
        <v>23</v>
      </c>
      <c r="M17" s="194" t="s">
        <v>56</v>
      </c>
    </row>
    <row r="18" spans="1:13" s="241" customFormat="1" ht="10.5" x14ac:dyDescent="0.4">
      <c r="A18" s="174"/>
      <c r="B18" s="176"/>
      <c r="C18" s="178"/>
      <c r="D18" s="176"/>
      <c r="E18" s="237" t="s">
        <v>524</v>
      </c>
      <c r="F18" s="221" t="s">
        <v>3155</v>
      </c>
      <c r="G18" s="220" t="s">
        <v>3156</v>
      </c>
      <c r="H18" s="193"/>
      <c r="I18" s="193"/>
      <c r="J18" s="220" t="s">
        <v>3157</v>
      </c>
      <c r="K18" s="200" t="s">
        <v>142</v>
      </c>
      <c r="L18" s="184" t="s">
        <v>23</v>
      </c>
      <c r="M18" s="194" t="s">
        <v>56</v>
      </c>
    </row>
    <row r="19" spans="1:13" s="241" customFormat="1" ht="10.5" x14ac:dyDescent="0.4">
      <c r="A19" s="174"/>
      <c r="B19" s="176"/>
      <c r="C19" s="178"/>
      <c r="D19" s="176"/>
      <c r="E19" s="237" t="s">
        <v>533</v>
      </c>
      <c r="F19" s="221" t="s">
        <v>3158</v>
      </c>
      <c r="G19" s="220" t="s">
        <v>3159</v>
      </c>
      <c r="H19" s="193"/>
      <c r="I19" s="193"/>
      <c r="J19" s="220" t="s">
        <v>3160</v>
      </c>
      <c r="K19" s="238" t="s">
        <v>51</v>
      </c>
      <c r="L19" s="184" t="s">
        <v>23</v>
      </c>
      <c r="M19" s="194" t="s">
        <v>56</v>
      </c>
    </row>
    <row r="20" spans="1:13" s="241" customFormat="1" ht="10.5" x14ac:dyDescent="0.4">
      <c r="A20" s="174"/>
      <c r="B20" s="176"/>
      <c r="C20" s="178"/>
      <c r="D20" s="176"/>
      <c r="E20" s="343" t="s">
        <v>536</v>
      </c>
      <c r="F20" s="345" t="s">
        <v>3161</v>
      </c>
      <c r="G20" s="220" t="s">
        <v>73</v>
      </c>
      <c r="H20" s="193"/>
      <c r="I20" s="193"/>
      <c r="J20" s="362" t="s">
        <v>3162</v>
      </c>
      <c r="K20" s="368" t="s">
        <v>431</v>
      </c>
      <c r="L20" s="354" t="s">
        <v>23</v>
      </c>
      <c r="M20" s="362" t="s">
        <v>56</v>
      </c>
    </row>
    <row r="21" spans="1:13" s="241" customFormat="1" ht="10.5" x14ac:dyDescent="0.4">
      <c r="A21" s="174"/>
      <c r="B21" s="176"/>
      <c r="C21" s="178"/>
      <c r="D21" s="176"/>
      <c r="E21" s="344"/>
      <c r="F21" s="346"/>
      <c r="G21" s="220" t="s">
        <v>3163</v>
      </c>
      <c r="H21" s="193"/>
      <c r="I21" s="193"/>
      <c r="J21" s="363"/>
      <c r="K21" s="369"/>
      <c r="L21" s="351"/>
      <c r="M21" s="363"/>
    </row>
    <row r="22" spans="1:13" s="241" customFormat="1" ht="10.5" x14ac:dyDescent="0.4">
      <c r="A22" s="174"/>
      <c r="B22" s="176"/>
      <c r="C22" s="178"/>
      <c r="D22" s="176"/>
      <c r="E22" s="344"/>
      <c r="F22" s="346"/>
      <c r="G22" s="220" t="s">
        <v>3164</v>
      </c>
      <c r="H22" s="193"/>
      <c r="I22" s="193"/>
      <c r="J22" s="363"/>
      <c r="K22" s="369"/>
      <c r="L22" s="351"/>
      <c r="M22" s="363"/>
    </row>
    <row r="23" spans="1:13" s="241" customFormat="1" ht="10.5" x14ac:dyDescent="0.4">
      <c r="A23" s="174"/>
      <c r="B23" s="176"/>
      <c r="C23" s="178"/>
      <c r="D23" s="176"/>
      <c r="E23" s="349"/>
      <c r="F23" s="350"/>
      <c r="G23" s="220" t="s">
        <v>3165</v>
      </c>
      <c r="H23" s="193"/>
      <c r="I23" s="193"/>
      <c r="J23" s="364"/>
      <c r="K23" s="370"/>
      <c r="L23" s="355"/>
      <c r="M23" s="364"/>
    </row>
    <row r="24" spans="1:13" s="241" customFormat="1" ht="21" x14ac:dyDescent="0.4">
      <c r="A24" s="174"/>
      <c r="B24" s="176"/>
      <c r="C24" s="178"/>
      <c r="D24" s="176"/>
      <c r="E24" s="237" t="s">
        <v>549</v>
      </c>
      <c r="F24" s="221" t="s">
        <v>3166</v>
      </c>
      <c r="G24" s="220" t="s">
        <v>3167</v>
      </c>
      <c r="H24" s="193"/>
      <c r="I24" s="193"/>
      <c r="J24" s="220" t="s">
        <v>3168</v>
      </c>
      <c r="K24" s="238" t="s">
        <v>431</v>
      </c>
      <c r="L24" s="184" t="s">
        <v>23</v>
      </c>
      <c r="M24" s="194" t="s">
        <v>56</v>
      </c>
    </row>
    <row r="25" spans="1:13" s="241" customFormat="1" ht="10.5" x14ac:dyDescent="0.4">
      <c r="A25" s="174"/>
      <c r="B25" s="176"/>
      <c r="C25" s="235"/>
      <c r="D25" s="180"/>
      <c r="E25" s="237" t="s">
        <v>3169</v>
      </c>
      <c r="F25" s="221" t="s">
        <v>3170</v>
      </c>
      <c r="G25" s="220" t="s">
        <v>3171</v>
      </c>
      <c r="H25" s="193"/>
      <c r="I25" s="194"/>
      <c r="J25" s="220" t="s">
        <v>3172</v>
      </c>
      <c r="K25" s="198" t="s">
        <v>51</v>
      </c>
      <c r="L25" s="184" t="s">
        <v>23</v>
      </c>
      <c r="M25" s="194" t="s">
        <v>56</v>
      </c>
    </row>
    <row r="26" spans="1:13" s="241" customFormat="1" ht="31.5" x14ac:dyDescent="0.4">
      <c r="A26" s="174"/>
      <c r="B26" s="176"/>
      <c r="C26" s="178">
        <v>2</v>
      </c>
      <c r="D26" s="176" t="s">
        <v>1054</v>
      </c>
      <c r="E26" s="237" t="s">
        <v>14</v>
      </c>
      <c r="F26" s="221" t="s">
        <v>3173</v>
      </c>
      <c r="G26" s="220" t="s">
        <v>3174</v>
      </c>
      <c r="H26" s="193"/>
      <c r="I26" s="192" t="s">
        <v>17</v>
      </c>
      <c r="J26" s="220" t="s">
        <v>3175</v>
      </c>
      <c r="K26" s="238" t="s">
        <v>3176</v>
      </c>
      <c r="L26" s="184" t="s">
        <v>23</v>
      </c>
      <c r="M26" s="194" t="s">
        <v>56</v>
      </c>
    </row>
    <row r="27" spans="1:13" s="241" customFormat="1" ht="31.5" x14ac:dyDescent="0.4">
      <c r="A27" s="174"/>
      <c r="B27" s="176"/>
      <c r="C27" s="178"/>
      <c r="D27" s="176"/>
      <c r="E27" s="173" t="s">
        <v>1043</v>
      </c>
      <c r="F27" s="175" t="s">
        <v>3177</v>
      </c>
      <c r="G27" s="220" t="s">
        <v>3178</v>
      </c>
      <c r="H27" s="193"/>
      <c r="I27" s="193"/>
      <c r="J27" s="220" t="s">
        <v>3179</v>
      </c>
      <c r="K27" s="238" t="s">
        <v>458</v>
      </c>
      <c r="L27" s="184" t="s">
        <v>23</v>
      </c>
      <c r="M27" s="194" t="s">
        <v>31</v>
      </c>
    </row>
    <row r="28" spans="1:13" s="241" customFormat="1" ht="10.5" x14ac:dyDescent="0.4">
      <c r="A28" s="174"/>
      <c r="B28" s="176"/>
      <c r="C28" s="178"/>
      <c r="D28" s="322"/>
      <c r="E28" s="237" t="s">
        <v>1051</v>
      </c>
      <c r="F28" s="221" t="s">
        <v>3180</v>
      </c>
      <c r="G28" s="220" t="s">
        <v>3181</v>
      </c>
      <c r="H28" s="193"/>
      <c r="I28" s="193"/>
      <c r="J28" s="220" t="s">
        <v>3182</v>
      </c>
      <c r="K28" s="198" t="s">
        <v>43</v>
      </c>
      <c r="L28" s="184" t="s">
        <v>23</v>
      </c>
      <c r="M28" s="194" t="s">
        <v>56</v>
      </c>
    </row>
    <row r="29" spans="1:13" s="241" customFormat="1" ht="21" x14ac:dyDescent="0.4">
      <c r="A29" s="173">
        <v>52</v>
      </c>
      <c r="B29" s="175" t="s">
        <v>82</v>
      </c>
      <c r="C29" s="347">
        <v>1</v>
      </c>
      <c r="D29" s="345" t="s">
        <v>1131</v>
      </c>
      <c r="E29" s="343" t="s">
        <v>14</v>
      </c>
      <c r="F29" s="175" t="s">
        <v>3183</v>
      </c>
      <c r="G29" s="220" t="s">
        <v>3184</v>
      </c>
      <c r="H29" s="192" t="s">
        <v>82</v>
      </c>
      <c r="I29" s="192" t="s">
        <v>1131</v>
      </c>
      <c r="J29" s="220" t="s">
        <v>3185</v>
      </c>
      <c r="K29" s="238" t="s">
        <v>142</v>
      </c>
      <c r="L29" s="184" t="s">
        <v>23</v>
      </c>
      <c r="M29" s="220" t="s">
        <v>56</v>
      </c>
    </row>
    <row r="30" spans="1:13" s="241" customFormat="1" ht="21" x14ac:dyDescent="0.4">
      <c r="A30" s="174"/>
      <c r="B30" s="176"/>
      <c r="C30" s="348"/>
      <c r="D30" s="346"/>
      <c r="E30" s="344"/>
      <c r="F30" s="176"/>
      <c r="G30" s="220" t="s">
        <v>3186</v>
      </c>
      <c r="H30" s="193"/>
      <c r="I30" s="193"/>
      <c r="J30" s="220" t="s">
        <v>3187</v>
      </c>
      <c r="K30" s="200" t="s">
        <v>43</v>
      </c>
      <c r="L30" s="184" t="s">
        <v>23</v>
      </c>
      <c r="M30" s="220" t="s">
        <v>31</v>
      </c>
    </row>
    <row r="31" spans="1:13" s="241" customFormat="1" ht="10.5" x14ac:dyDescent="0.4">
      <c r="A31" s="174"/>
      <c r="B31" s="176"/>
      <c r="C31" s="348"/>
      <c r="D31" s="346"/>
      <c r="E31" s="344"/>
      <c r="F31" s="176"/>
      <c r="G31" s="220" t="s">
        <v>3188</v>
      </c>
      <c r="H31" s="193"/>
      <c r="I31" s="193"/>
      <c r="J31" s="220" t="s">
        <v>3189</v>
      </c>
      <c r="K31" s="200" t="s">
        <v>43</v>
      </c>
      <c r="L31" s="184" t="s">
        <v>23</v>
      </c>
      <c r="M31" s="220" t="s">
        <v>31</v>
      </c>
    </row>
    <row r="32" spans="1:13" s="241" customFormat="1" ht="10.5" x14ac:dyDescent="0.4">
      <c r="A32" s="179"/>
      <c r="B32" s="180"/>
      <c r="C32" s="424"/>
      <c r="D32" s="350"/>
      <c r="E32" s="173" t="s">
        <v>1043</v>
      </c>
      <c r="F32" s="221" t="s">
        <v>3190</v>
      </c>
      <c r="G32" s="220" t="s">
        <v>3191</v>
      </c>
      <c r="H32" s="194"/>
      <c r="I32" s="193"/>
      <c r="J32" s="220" t="s">
        <v>3192</v>
      </c>
      <c r="K32" s="200" t="s">
        <v>43</v>
      </c>
      <c r="L32" s="184" t="s">
        <v>23</v>
      </c>
      <c r="M32" s="220" t="s">
        <v>31</v>
      </c>
    </row>
    <row r="33" spans="1:13" s="241" customFormat="1" ht="10.5" x14ac:dyDescent="0.4">
      <c r="A33" s="174">
        <v>53</v>
      </c>
      <c r="B33" s="175" t="s">
        <v>2326</v>
      </c>
      <c r="C33" s="347">
        <v>1</v>
      </c>
      <c r="D33" s="175" t="s">
        <v>2310</v>
      </c>
      <c r="E33" s="173" t="s">
        <v>93</v>
      </c>
      <c r="F33" s="175" t="s">
        <v>2312</v>
      </c>
      <c r="G33" s="192" t="s">
        <v>2313</v>
      </c>
      <c r="H33" s="193" t="s">
        <v>2326</v>
      </c>
      <c r="I33" s="192" t="s">
        <v>2310</v>
      </c>
      <c r="J33" s="192" t="s">
        <v>3193</v>
      </c>
      <c r="K33" s="238" t="s">
        <v>3194</v>
      </c>
      <c r="L33" s="184" t="s">
        <v>23</v>
      </c>
      <c r="M33" s="220" t="s">
        <v>31</v>
      </c>
    </row>
    <row r="34" spans="1:13" s="241" customFormat="1" ht="21" x14ac:dyDescent="0.4">
      <c r="A34" s="174"/>
      <c r="B34" s="180"/>
      <c r="C34" s="424"/>
      <c r="D34" s="180"/>
      <c r="E34" s="173" t="s">
        <v>1043</v>
      </c>
      <c r="F34" s="175" t="s">
        <v>3195</v>
      </c>
      <c r="G34" s="192" t="s">
        <v>3196</v>
      </c>
      <c r="H34" s="193"/>
      <c r="I34" s="194"/>
      <c r="J34" s="192" t="s">
        <v>3197</v>
      </c>
      <c r="K34" s="199" t="s">
        <v>833</v>
      </c>
      <c r="L34" s="184" t="s">
        <v>23</v>
      </c>
      <c r="M34" s="220" t="s">
        <v>56</v>
      </c>
    </row>
    <row r="35" spans="1:13" s="241" customFormat="1" ht="30.6" customHeight="1" x14ac:dyDescent="0.4">
      <c r="A35" s="343">
        <v>54</v>
      </c>
      <c r="B35" s="410" t="s">
        <v>123</v>
      </c>
      <c r="C35" s="347">
        <v>1</v>
      </c>
      <c r="D35" s="457" t="s">
        <v>3198</v>
      </c>
      <c r="E35" s="173" t="s">
        <v>14</v>
      </c>
      <c r="F35" s="175" t="s">
        <v>132</v>
      </c>
      <c r="G35" s="192" t="s">
        <v>1178</v>
      </c>
      <c r="H35" s="362" t="s">
        <v>123</v>
      </c>
      <c r="I35" s="192" t="s">
        <v>124</v>
      </c>
      <c r="J35" s="192" t="s">
        <v>3199</v>
      </c>
      <c r="K35" s="445" t="s">
        <v>1179</v>
      </c>
      <c r="L35" s="354" t="s">
        <v>23</v>
      </c>
      <c r="M35" s="409" t="s">
        <v>31</v>
      </c>
    </row>
    <row r="36" spans="1:13" s="241" customFormat="1" ht="30.6" customHeight="1" x14ac:dyDescent="0.4">
      <c r="A36" s="344"/>
      <c r="B36" s="410"/>
      <c r="C36" s="348"/>
      <c r="D36" s="410"/>
      <c r="E36" s="174"/>
      <c r="F36" s="176"/>
      <c r="G36" s="220" t="s">
        <v>3200</v>
      </c>
      <c r="H36" s="363"/>
      <c r="I36" s="193"/>
      <c r="J36" s="220" t="s">
        <v>3201</v>
      </c>
      <c r="K36" s="349"/>
      <c r="L36" s="355"/>
      <c r="M36" s="410"/>
    </row>
    <row r="37" spans="1:13" s="241" customFormat="1" ht="10.5" x14ac:dyDescent="0.4">
      <c r="A37" s="344"/>
      <c r="B37" s="345"/>
      <c r="C37" s="348"/>
      <c r="D37" s="345"/>
      <c r="E37" s="237" t="s">
        <v>1043</v>
      </c>
      <c r="F37" s="221" t="s">
        <v>3202</v>
      </c>
      <c r="G37" s="220" t="s">
        <v>3203</v>
      </c>
      <c r="H37" s="193"/>
      <c r="I37" s="193"/>
      <c r="J37" s="179" t="s">
        <v>3204</v>
      </c>
      <c r="K37" s="179" t="s">
        <v>51</v>
      </c>
      <c r="L37" s="185" t="s">
        <v>23</v>
      </c>
      <c r="M37" s="175" t="s">
        <v>387</v>
      </c>
    </row>
    <row r="38" spans="1:13" s="241" customFormat="1" ht="10.5" x14ac:dyDescent="0.4">
      <c r="A38" s="174"/>
      <c r="B38" s="176"/>
      <c r="C38" s="348"/>
      <c r="D38" s="458"/>
      <c r="E38" s="179" t="s">
        <v>1047</v>
      </c>
      <c r="F38" s="180" t="s">
        <v>3205</v>
      </c>
      <c r="G38" s="194" t="s">
        <v>3206</v>
      </c>
      <c r="H38" s="193"/>
      <c r="I38" s="193"/>
      <c r="J38" s="179" t="s">
        <v>3207</v>
      </c>
      <c r="K38" s="3" t="s">
        <v>51</v>
      </c>
      <c r="L38" s="185" t="s">
        <v>23</v>
      </c>
      <c r="M38" s="175" t="s">
        <v>56</v>
      </c>
    </row>
    <row r="39" spans="1:13" s="241" customFormat="1" ht="21" x14ac:dyDescent="0.4">
      <c r="A39" s="174"/>
      <c r="B39" s="176"/>
      <c r="C39" s="177">
        <v>2</v>
      </c>
      <c r="D39" s="175" t="s">
        <v>143</v>
      </c>
      <c r="E39" s="173" t="s">
        <v>14</v>
      </c>
      <c r="F39" s="175" t="s">
        <v>3208</v>
      </c>
      <c r="G39" s="220" t="s">
        <v>3209</v>
      </c>
      <c r="H39" s="193"/>
      <c r="I39" s="192" t="s">
        <v>143</v>
      </c>
      <c r="J39" s="237" t="s">
        <v>3210</v>
      </c>
      <c r="K39" s="220" t="s">
        <v>658</v>
      </c>
      <c r="L39" s="222" t="s">
        <v>23</v>
      </c>
      <c r="M39" s="221" t="s">
        <v>56</v>
      </c>
    </row>
    <row r="40" spans="1:13" s="241" customFormat="1" ht="31.5" x14ac:dyDescent="0.4">
      <c r="A40" s="174"/>
      <c r="B40" s="176"/>
      <c r="C40" s="178"/>
      <c r="D40" s="176"/>
      <c r="E40" s="179"/>
      <c r="F40" s="180"/>
      <c r="G40" s="194" t="s">
        <v>1228</v>
      </c>
      <c r="H40" s="193"/>
      <c r="I40" s="193"/>
      <c r="J40" s="179" t="s">
        <v>3211</v>
      </c>
      <c r="K40" s="3" t="s">
        <v>412</v>
      </c>
      <c r="L40" s="185" t="s">
        <v>23</v>
      </c>
      <c r="M40" s="175" t="s">
        <v>56</v>
      </c>
    </row>
    <row r="41" spans="1:13" s="241" customFormat="1" ht="21" x14ac:dyDescent="0.4">
      <c r="A41" s="179"/>
      <c r="B41" s="180"/>
      <c r="C41" s="235"/>
      <c r="D41" s="261"/>
      <c r="E41" s="237" t="s">
        <v>1043</v>
      </c>
      <c r="F41" s="221" t="s">
        <v>3212</v>
      </c>
      <c r="G41" s="194" t="s">
        <v>3213</v>
      </c>
      <c r="H41" s="193"/>
      <c r="I41" s="193"/>
      <c r="J41" s="179" t="s">
        <v>3214</v>
      </c>
      <c r="K41" s="3" t="s">
        <v>51</v>
      </c>
      <c r="L41" s="185" t="s">
        <v>23</v>
      </c>
      <c r="M41" s="175" t="s">
        <v>31</v>
      </c>
    </row>
    <row r="42" spans="1:13" s="241" customFormat="1" ht="10.5" x14ac:dyDescent="0.4">
      <c r="A42" s="174">
        <v>55</v>
      </c>
      <c r="B42" s="255" t="s">
        <v>3215</v>
      </c>
      <c r="C42" s="347">
        <v>1</v>
      </c>
      <c r="D42" s="459" t="s">
        <v>1625</v>
      </c>
      <c r="E42" s="173" t="s">
        <v>3216</v>
      </c>
      <c r="F42" s="345" t="s">
        <v>3217</v>
      </c>
      <c r="G42" s="194" t="s">
        <v>1627</v>
      </c>
      <c r="H42" s="192" t="s">
        <v>3215</v>
      </c>
      <c r="I42" s="362" t="s">
        <v>1625</v>
      </c>
      <c r="J42" s="179" t="s">
        <v>3218</v>
      </c>
      <c r="K42" s="3" t="s">
        <v>146</v>
      </c>
      <c r="L42" s="185" t="s">
        <v>23</v>
      </c>
      <c r="M42" s="175" t="s">
        <v>31</v>
      </c>
    </row>
    <row r="43" spans="1:13" s="241" customFormat="1" ht="10.5" x14ac:dyDescent="0.4">
      <c r="A43" s="174"/>
      <c r="B43" s="255"/>
      <c r="C43" s="424"/>
      <c r="D43" s="460"/>
      <c r="E43" s="179"/>
      <c r="F43" s="350"/>
      <c r="G43" s="194" t="s">
        <v>1628</v>
      </c>
      <c r="H43" s="193"/>
      <c r="I43" s="364"/>
      <c r="J43" s="179" t="s">
        <v>3219</v>
      </c>
      <c r="K43" s="3" t="s">
        <v>55</v>
      </c>
      <c r="L43" s="185" t="s">
        <v>23</v>
      </c>
      <c r="M43" s="175" t="s">
        <v>31</v>
      </c>
    </row>
    <row r="44" spans="1:13" s="241" customFormat="1" ht="10.5" x14ac:dyDescent="0.4">
      <c r="A44" s="174"/>
      <c r="B44" s="176"/>
      <c r="C44" s="347">
        <v>2</v>
      </c>
      <c r="D44" s="459" t="s">
        <v>3215</v>
      </c>
      <c r="E44" s="174" t="s">
        <v>14</v>
      </c>
      <c r="F44" s="221" t="s">
        <v>3220</v>
      </c>
      <c r="G44" s="221" t="s">
        <v>3221</v>
      </c>
      <c r="H44" s="193"/>
      <c r="I44" s="192" t="s">
        <v>3215</v>
      </c>
      <c r="J44" s="179" t="s">
        <v>3222</v>
      </c>
      <c r="K44" s="254" t="s">
        <v>43</v>
      </c>
      <c r="L44" s="185" t="s">
        <v>23</v>
      </c>
      <c r="M44" s="175" t="s">
        <v>31</v>
      </c>
    </row>
    <row r="45" spans="1:13" s="241" customFormat="1" ht="10.5" x14ac:dyDescent="0.4">
      <c r="A45" s="174"/>
      <c r="B45" s="176"/>
      <c r="C45" s="424"/>
      <c r="D45" s="460"/>
      <c r="E45" s="237" t="s">
        <v>1043</v>
      </c>
      <c r="F45" s="221" t="s">
        <v>3223</v>
      </c>
      <c r="G45" s="221" t="s">
        <v>3224</v>
      </c>
      <c r="H45" s="193"/>
      <c r="I45" s="176"/>
      <c r="J45" s="179" t="s">
        <v>3225</v>
      </c>
      <c r="K45" s="254" t="s">
        <v>43</v>
      </c>
      <c r="L45" s="185" t="s">
        <v>23</v>
      </c>
      <c r="M45" s="220" t="s">
        <v>31</v>
      </c>
    </row>
    <row r="46" spans="1:13" s="241" customFormat="1" ht="31.5" x14ac:dyDescent="0.4">
      <c r="A46" s="173">
        <v>56</v>
      </c>
      <c r="B46" s="175" t="s">
        <v>234</v>
      </c>
      <c r="C46" s="177">
        <v>1</v>
      </c>
      <c r="D46" s="175" t="s">
        <v>3226</v>
      </c>
      <c r="E46" s="237" t="s">
        <v>27</v>
      </c>
      <c r="F46" s="221" t="s">
        <v>3227</v>
      </c>
      <c r="G46" s="220" t="s">
        <v>3228</v>
      </c>
      <c r="H46" s="192" t="s">
        <v>234</v>
      </c>
      <c r="I46" s="192" t="s">
        <v>3226</v>
      </c>
      <c r="J46" s="193" t="s">
        <v>3229</v>
      </c>
      <c r="K46" s="238" t="s">
        <v>88</v>
      </c>
      <c r="L46" s="184" t="s">
        <v>23</v>
      </c>
      <c r="M46" s="220" t="s">
        <v>31</v>
      </c>
    </row>
    <row r="47" spans="1:13" s="241" customFormat="1" ht="10.5" x14ac:dyDescent="0.4">
      <c r="A47" s="174"/>
      <c r="B47" s="176"/>
      <c r="C47" s="178"/>
      <c r="D47" s="176"/>
      <c r="E47" s="237" t="s">
        <v>1043</v>
      </c>
      <c r="F47" s="221" t="s">
        <v>3230</v>
      </c>
      <c r="G47" s="220" t="s">
        <v>2766</v>
      </c>
      <c r="H47" s="193"/>
      <c r="I47" s="193"/>
      <c r="J47" s="220" t="s">
        <v>3231</v>
      </c>
      <c r="K47" s="238" t="s">
        <v>88</v>
      </c>
      <c r="L47" s="184" t="s">
        <v>23</v>
      </c>
      <c r="M47" s="220" t="s">
        <v>31</v>
      </c>
    </row>
    <row r="48" spans="1:13" s="241" customFormat="1" ht="10.5" x14ac:dyDescent="0.4">
      <c r="A48" s="173">
        <v>57</v>
      </c>
      <c r="B48" s="175" t="s">
        <v>1769</v>
      </c>
      <c r="C48" s="177">
        <v>1</v>
      </c>
      <c r="D48" s="175" t="s">
        <v>3232</v>
      </c>
      <c r="E48" s="237" t="s">
        <v>27</v>
      </c>
      <c r="F48" s="175" t="s">
        <v>3233</v>
      </c>
      <c r="G48" s="192" t="s">
        <v>3234</v>
      </c>
      <c r="H48" s="362" t="s">
        <v>1769</v>
      </c>
      <c r="I48" s="362" t="s">
        <v>3232</v>
      </c>
      <c r="J48" s="194" t="s">
        <v>3235</v>
      </c>
      <c r="K48" s="238" t="s">
        <v>88</v>
      </c>
      <c r="L48" s="184" t="s">
        <v>97</v>
      </c>
      <c r="M48" s="194" t="s">
        <v>56</v>
      </c>
    </row>
    <row r="49" spans="1:13" s="241" customFormat="1" ht="10.5" x14ac:dyDescent="0.4">
      <c r="A49" s="174"/>
      <c r="B49" s="176"/>
      <c r="C49" s="235"/>
      <c r="D49" s="180"/>
      <c r="E49" s="173" t="s">
        <v>131</v>
      </c>
      <c r="F49" s="175" t="s">
        <v>3236</v>
      </c>
      <c r="G49" s="192" t="s">
        <v>3237</v>
      </c>
      <c r="H49" s="363"/>
      <c r="I49" s="364"/>
      <c r="J49" s="194" t="s">
        <v>3238</v>
      </c>
      <c r="K49" s="428" t="s">
        <v>3239</v>
      </c>
      <c r="L49" s="184" t="s">
        <v>97</v>
      </c>
      <c r="M49" s="220" t="s">
        <v>56</v>
      </c>
    </row>
    <row r="50" spans="1:13" s="241" customFormat="1" ht="10.5" x14ac:dyDescent="0.4">
      <c r="A50" s="174"/>
      <c r="B50" s="176"/>
      <c r="C50" s="177">
        <v>2</v>
      </c>
      <c r="D50" s="175" t="s">
        <v>840</v>
      </c>
      <c r="E50" s="173" t="s">
        <v>27</v>
      </c>
      <c r="F50" s="175" t="s">
        <v>3240</v>
      </c>
      <c r="G50" s="192" t="s">
        <v>3241</v>
      </c>
      <c r="H50" s="363"/>
      <c r="I50" s="192" t="s">
        <v>840</v>
      </c>
      <c r="J50" s="194" t="s">
        <v>3242</v>
      </c>
      <c r="K50" s="428"/>
      <c r="L50" s="184" t="s">
        <v>23</v>
      </c>
      <c r="M50" s="220" t="s">
        <v>56</v>
      </c>
    </row>
    <row r="51" spans="1:13" s="241" customFormat="1" ht="10.5" x14ac:dyDescent="0.4">
      <c r="A51" s="174"/>
      <c r="B51" s="176"/>
      <c r="C51" s="178"/>
      <c r="D51" s="176"/>
      <c r="E51" s="174"/>
      <c r="F51" s="176"/>
      <c r="G51" s="192" t="s">
        <v>3243</v>
      </c>
      <c r="H51" s="363"/>
      <c r="I51" s="193"/>
      <c r="J51" s="194" t="s">
        <v>3244</v>
      </c>
      <c r="K51" s="428"/>
      <c r="L51" s="184" t="s">
        <v>23</v>
      </c>
      <c r="M51" s="220" t="s">
        <v>56</v>
      </c>
    </row>
    <row r="52" spans="1:13" s="241" customFormat="1" ht="21" x14ac:dyDescent="0.4">
      <c r="A52" s="174"/>
      <c r="B52" s="176"/>
      <c r="C52" s="178"/>
      <c r="D52" s="176"/>
      <c r="E52" s="174"/>
      <c r="F52" s="176"/>
      <c r="G52" s="192" t="s">
        <v>3245</v>
      </c>
      <c r="H52" s="363"/>
      <c r="I52" s="193"/>
      <c r="J52" s="194" t="s">
        <v>3246</v>
      </c>
      <c r="K52" s="428"/>
      <c r="L52" s="184" t="s">
        <v>23</v>
      </c>
      <c r="M52" s="220" t="s">
        <v>56</v>
      </c>
    </row>
    <row r="53" spans="1:13" s="241" customFormat="1" ht="10.5" x14ac:dyDescent="0.4">
      <c r="A53" s="174"/>
      <c r="B53" s="176"/>
      <c r="C53" s="178"/>
      <c r="D53" s="176"/>
      <c r="E53" s="174"/>
      <c r="F53" s="176"/>
      <c r="G53" s="192" t="s">
        <v>3247</v>
      </c>
      <c r="H53" s="363"/>
      <c r="I53" s="193"/>
      <c r="J53" s="194" t="s">
        <v>3248</v>
      </c>
      <c r="K53" s="428"/>
      <c r="L53" s="184" t="s">
        <v>23</v>
      </c>
      <c r="M53" s="220" t="s">
        <v>56</v>
      </c>
    </row>
    <row r="54" spans="1:13" s="241" customFormat="1" ht="10.5" x14ac:dyDescent="0.4">
      <c r="A54" s="174"/>
      <c r="B54" s="176"/>
      <c r="C54" s="178"/>
      <c r="D54" s="176"/>
      <c r="E54" s="174"/>
      <c r="F54" s="176"/>
      <c r="G54" s="192" t="s">
        <v>3249</v>
      </c>
      <c r="H54" s="363"/>
      <c r="I54" s="193"/>
      <c r="J54" s="194" t="s">
        <v>3250</v>
      </c>
      <c r="K54" s="428"/>
      <c r="L54" s="184" t="s">
        <v>23</v>
      </c>
      <c r="M54" s="220" t="s">
        <v>56</v>
      </c>
    </row>
    <row r="55" spans="1:13" s="241" customFormat="1" ht="10.5" x14ac:dyDescent="0.4">
      <c r="A55" s="174"/>
      <c r="B55" s="176"/>
      <c r="C55" s="178"/>
      <c r="D55" s="176"/>
      <c r="E55" s="174"/>
      <c r="F55" s="176"/>
      <c r="G55" s="192" t="s">
        <v>3251</v>
      </c>
      <c r="H55" s="363"/>
      <c r="I55" s="193"/>
      <c r="J55" s="194" t="s">
        <v>3252</v>
      </c>
      <c r="K55" s="428"/>
      <c r="L55" s="222" t="s">
        <v>23</v>
      </c>
      <c r="M55" s="220" t="s">
        <v>56</v>
      </c>
    </row>
    <row r="56" spans="1:13" s="241" customFormat="1" ht="10.5" x14ac:dyDescent="0.4">
      <c r="A56" s="174"/>
      <c r="B56" s="176"/>
      <c r="C56" s="178"/>
      <c r="D56" s="176"/>
      <c r="E56" s="174"/>
      <c r="F56" s="176"/>
      <c r="G56" s="220" t="s">
        <v>3253</v>
      </c>
      <c r="H56" s="364"/>
      <c r="I56" s="194"/>
      <c r="J56" s="194" t="s">
        <v>3254</v>
      </c>
      <c r="K56" s="428"/>
      <c r="L56" s="181"/>
      <c r="M56" s="194"/>
    </row>
    <row r="57" spans="1:13" s="241" customFormat="1" ht="10.5" x14ac:dyDescent="0.4">
      <c r="A57" s="173">
        <v>58</v>
      </c>
      <c r="B57" s="175" t="s">
        <v>1940</v>
      </c>
      <c r="C57" s="177">
        <v>1</v>
      </c>
      <c r="D57" s="175" t="s">
        <v>3255</v>
      </c>
      <c r="E57" s="173" t="s">
        <v>14</v>
      </c>
      <c r="F57" s="175" t="s">
        <v>409</v>
      </c>
      <c r="G57" s="194" t="s">
        <v>410</v>
      </c>
      <c r="H57" s="192" t="s">
        <v>591</v>
      </c>
      <c r="I57" s="192" t="s">
        <v>1941</v>
      </c>
      <c r="J57" s="194" t="s">
        <v>3256</v>
      </c>
      <c r="K57" s="369" t="s">
        <v>539</v>
      </c>
      <c r="L57" s="181" t="s">
        <v>23</v>
      </c>
      <c r="M57" s="194" t="s">
        <v>31</v>
      </c>
    </row>
    <row r="58" spans="1:13" s="241" customFormat="1" ht="10.5" x14ac:dyDescent="0.4">
      <c r="A58" s="174"/>
      <c r="B58" s="176"/>
      <c r="C58" s="178"/>
      <c r="D58" s="176"/>
      <c r="E58" s="174"/>
      <c r="F58" s="176"/>
      <c r="G58" s="220" t="s">
        <v>415</v>
      </c>
      <c r="H58" s="193"/>
      <c r="I58" s="193"/>
      <c r="J58" s="220" t="s">
        <v>3257</v>
      </c>
      <c r="K58" s="369"/>
      <c r="L58" s="184" t="s">
        <v>23</v>
      </c>
      <c r="M58" s="220" t="s">
        <v>56</v>
      </c>
    </row>
    <row r="59" spans="1:13" s="241" customFormat="1" ht="10.5" x14ac:dyDescent="0.4">
      <c r="A59" s="174"/>
      <c r="B59" s="176"/>
      <c r="C59" s="178"/>
      <c r="D59" s="176"/>
      <c r="E59" s="174"/>
      <c r="F59" s="176"/>
      <c r="G59" s="220" t="s">
        <v>417</v>
      </c>
      <c r="H59" s="193"/>
      <c r="I59" s="193"/>
      <c r="J59" s="220" t="s">
        <v>3258</v>
      </c>
      <c r="K59" s="369"/>
      <c r="L59" s="184" t="s">
        <v>23</v>
      </c>
      <c r="M59" s="194" t="s">
        <v>31</v>
      </c>
    </row>
    <row r="60" spans="1:13" s="241" customFormat="1" ht="10.5" x14ac:dyDescent="0.4">
      <c r="A60" s="174"/>
      <c r="B60" s="176"/>
      <c r="C60" s="178"/>
      <c r="D60" s="176"/>
      <c r="E60" s="174"/>
      <c r="F60" s="176"/>
      <c r="G60" s="220" t="s">
        <v>419</v>
      </c>
      <c r="H60" s="193"/>
      <c r="I60" s="193"/>
      <c r="J60" s="220" t="s">
        <v>3259</v>
      </c>
      <c r="K60" s="369"/>
      <c r="L60" s="184" t="s">
        <v>23</v>
      </c>
      <c r="M60" s="220" t="s">
        <v>56</v>
      </c>
    </row>
    <row r="61" spans="1:13" s="241" customFormat="1" ht="10.5" x14ac:dyDescent="0.4">
      <c r="A61" s="174"/>
      <c r="B61" s="176"/>
      <c r="C61" s="178"/>
      <c r="D61" s="176"/>
      <c r="E61" s="174"/>
      <c r="F61" s="176"/>
      <c r="G61" s="220" t="s">
        <v>422</v>
      </c>
      <c r="H61" s="193"/>
      <c r="I61" s="193"/>
      <c r="J61" s="220" t="s">
        <v>3260</v>
      </c>
      <c r="K61" s="369"/>
      <c r="L61" s="184" t="s">
        <v>23</v>
      </c>
      <c r="M61" s="194" t="s">
        <v>31</v>
      </c>
    </row>
    <row r="62" spans="1:13" s="241" customFormat="1" ht="10.5" x14ac:dyDescent="0.4">
      <c r="A62" s="174"/>
      <c r="B62" s="176"/>
      <c r="C62" s="178"/>
      <c r="D62" s="176"/>
      <c r="E62" s="174"/>
      <c r="F62" s="176"/>
      <c r="G62" s="220" t="s">
        <v>424</v>
      </c>
      <c r="H62" s="193"/>
      <c r="I62" s="193"/>
      <c r="J62" s="220" t="s">
        <v>3261</v>
      </c>
      <c r="K62" s="369"/>
      <c r="L62" s="184" t="s">
        <v>23</v>
      </c>
      <c r="M62" s="220" t="s">
        <v>56</v>
      </c>
    </row>
    <row r="63" spans="1:13" s="241" customFormat="1" ht="10.5" x14ac:dyDescent="0.4">
      <c r="A63" s="174"/>
      <c r="B63" s="176"/>
      <c r="C63" s="178"/>
      <c r="D63" s="176"/>
      <c r="E63" s="174"/>
      <c r="F63" s="176"/>
      <c r="G63" s="220" t="s">
        <v>1946</v>
      </c>
      <c r="H63" s="193"/>
      <c r="I63" s="193"/>
      <c r="J63" s="220" t="s">
        <v>3262</v>
      </c>
      <c r="K63" s="369"/>
      <c r="L63" s="184" t="s">
        <v>23</v>
      </c>
      <c r="M63" s="194" t="s">
        <v>31</v>
      </c>
    </row>
    <row r="64" spans="1:13" s="241" customFormat="1" ht="10.5" x14ac:dyDescent="0.4">
      <c r="A64" s="174"/>
      <c r="B64" s="176"/>
      <c r="C64" s="178"/>
      <c r="D64" s="176"/>
      <c r="E64" s="174"/>
      <c r="F64" s="176"/>
      <c r="G64" s="220" t="s">
        <v>426</v>
      </c>
      <c r="H64" s="193"/>
      <c r="I64" s="193"/>
      <c r="J64" s="220" t="s">
        <v>3263</v>
      </c>
      <c r="K64" s="370"/>
      <c r="L64" s="184" t="s">
        <v>23</v>
      </c>
      <c r="M64" s="220" t="s">
        <v>56</v>
      </c>
    </row>
    <row r="65" spans="1:13" s="241" customFormat="1" ht="31.5" x14ac:dyDescent="0.4">
      <c r="A65" s="174"/>
      <c r="B65" s="176"/>
      <c r="C65" s="178"/>
      <c r="D65" s="176"/>
      <c r="E65" s="174"/>
      <c r="F65" s="176"/>
      <c r="G65" s="220" t="s">
        <v>428</v>
      </c>
      <c r="H65" s="193"/>
      <c r="I65" s="193"/>
      <c r="J65" s="220" t="s">
        <v>3264</v>
      </c>
      <c r="K65" s="238" t="s">
        <v>429</v>
      </c>
      <c r="L65" s="222" t="s">
        <v>23</v>
      </c>
      <c r="M65" s="220" t="s">
        <v>56</v>
      </c>
    </row>
    <row r="66" spans="1:13" s="241" customFormat="1" ht="17.100000000000001" customHeight="1" x14ac:dyDescent="0.4">
      <c r="A66" s="174"/>
      <c r="B66" s="176"/>
      <c r="C66" s="178"/>
      <c r="D66" s="176"/>
      <c r="E66" s="174"/>
      <c r="F66" s="176"/>
      <c r="G66" s="220" t="s">
        <v>1947</v>
      </c>
      <c r="H66" s="193"/>
      <c r="I66" s="193"/>
      <c r="J66" s="220" t="s">
        <v>3265</v>
      </c>
      <c r="K66" s="368" t="s">
        <v>1948</v>
      </c>
      <c r="L66" s="184" t="s">
        <v>23</v>
      </c>
      <c r="M66" s="220" t="s">
        <v>56</v>
      </c>
    </row>
    <row r="67" spans="1:13" s="241" customFormat="1" ht="17.100000000000001" customHeight="1" x14ac:dyDescent="0.4">
      <c r="A67" s="174"/>
      <c r="B67" s="176"/>
      <c r="C67" s="178"/>
      <c r="D67" s="176"/>
      <c r="E67" s="174"/>
      <c r="F67" s="176"/>
      <c r="G67" s="220" t="s">
        <v>1949</v>
      </c>
      <c r="H67" s="193"/>
      <c r="I67" s="193"/>
      <c r="J67" s="220" t="s">
        <v>3266</v>
      </c>
      <c r="K67" s="370"/>
      <c r="L67" s="184" t="s">
        <v>23</v>
      </c>
      <c r="M67" s="220" t="s">
        <v>31</v>
      </c>
    </row>
    <row r="68" spans="1:13" s="241" customFormat="1" ht="10.5" x14ac:dyDescent="0.4">
      <c r="A68" s="174"/>
      <c r="B68" s="176"/>
      <c r="C68" s="178"/>
      <c r="D68" s="176"/>
      <c r="E68" s="174"/>
      <c r="F68" s="176"/>
      <c r="G68" s="220" t="s">
        <v>432</v>
      </c>
      <c r="H68" s="193"/>
      <c r="I68" s="193"/>
      <c r="J68" s="220" t="s">
        <v>3267</v>
      </c>
      <c r="K68" s="445" t="s">
        <v>433</v>
      </c>
      <c r="L68" s="184" t="s">
        <v>23</v>
      </c>
      <c r="M68" s="220" t="s">
        <v>56</v>
      </c>
    </row>
    <row r="69" spans="1:13" s="241" customFormat="1" ht="10.5" x14ac:dyDescent="0.4">
      <c r="A69" s="174"/>
      <c r="B69" s="176"/>
      <c r="C69" s="178"/>
      <c r="D69" s="176"/>
      <c r="E69" s="174"/>
      <c r="F69" s="176"/>
      <c r="G69" s="220" t="s">
        <v>435</v>
      </c>
      <c r="H69" s="193"/>
      <c r="I69" s="193"/>
      <c r="J69" s="220" t="s">
        <v>3268</v>
      </c>
      <c r="K69" s="446"/>
      <c r="L69" s="184" t="s">
        <v>23</v>
      </c>
      <c r="M69" s="220" t="s">
        <v>31</v>
      </c>
    </row>
    <row r="70" spans="1:13" s="241" customFormat="1" ht="10.5" x14ac:dyDescent="0.4">
      <c r="A70" s="174"/>
      <c r="B70" s="176"/>
      <c r="C70" s="178"/>
      <c r="D70" s="176"/>
      <c r="E70" s="174"/>
      <c r="F70" s="176"/>
      <c r="G70" s="220" t="s">
        <v>1950</v>
      </c>
      <c r="H70" s="193"/>
      <c r="I70" s="193"/>
      <c r="J70" s="220" t="s">
        <v>3269</v>
      </c>
      <c r="K70" s="446"/>
      <c r="L70" s="184" t="s">
        <v>23</v>
      </c>
      <c r="M70" s="220" t="s">
        <v>56</v>
      </c>
    </row>
    <row r="71" spans="1:13" s="241" customFormat="1" ht="10.5" x14ac:dyDescent="0.4">
      <c r="A71" s="174"/>
      <c r="B71" s="176"/>
      <c r="C71" s="178"/>
      <c r="D71" s="176"/>
      <c r="E71" s="174"/>
      <c r="F71" s="176"/>
      <c r="G71" s="220" t="s">
        <v>438</v>
      </c>
      <c r="H71" s="193"/>
      <c r="I71" s="193"/>
      <c r="J71" s="220" t="s">
        <v>3270</v>
      </c>
      <c r="K71" s="446"/>
      <c r="L71" s="184" t="s">
        <v>23</v>
      </c>
      <c r="M71" s="220" t="s">
        <v>31</v>
      </c>
    </row>
    <row r="72" spans="1:13" s="241" customFormat="1" ht="10.5" x14ac:dyDescent="0.4">
      <c r="A72" s="174"/>
      <c r="B72" s="176"/>
      <c r="C72" s="178"/>
      <c r="D72" s="176"/>
      <c r="E72" s="174"/>
      <c r="F72" s="176"/>
      <c r="G72" s="220" t="s">
        <v>440</v>
      </c>
      <c r="H72" s="193"/>
      <c r="I72" s="193"/>
      <c r="J72" s="220" t="s">
        <v>3271</v>
      </c>
      <c r="K72" s="447"/>
      <c r="L72" s="184" t="s">
        <v>23</v>
      </c>
      <c r="M72" s="220" t="s">
        <v>56</v>
      </c>
    </row>
    <row r="73" spans="1:13" s="241" customFormat="1" ht="21" x14ac:dyDescent="0.4">
      <c r="A73" s="174"/>
      <c r="B73" s="176"/>
      <c r="C73" s="178"/>
      <c r="D73" s="176"/>
      <c r="E73" s="174"/>
      <c r="F73" s="176"/>
      <c r="G73" s="220" t="s">
        <v>442</v>
      </c>
      <c r="H73" s="193"/>
      <c r="I73" s="193"/>
      <c r="J73" s="220" t="s">
        <v>3272</v>
      </c>
      <c r="K73" s="254" t="s">
        <v>39</v>
      </c>
      <c r="L73" s="184" t="s">
        <v>23</v>
      </c>
      <c r="M73" s="220" t="s">
        <v>31</v>
      </c>
    </row>
    <row r="74" spans="1:13" s="241" customFormat="1" ht="10.5" x14ac:dyDescent="0.4">
      <c r="A74" s="174"/>
      <c r="B74" s="176"/>
      <c r="C74" s="178"/>
      <c r="D74" s="176"/>
      <c r="E74" s="179"/>
      <c r="F74" s="180"/>
      <c r="G74" s="220" t="s">
        <v>3273</v>
      </c>
      <c r="H74" s="193"/>
      <c r="I74" s="193"/>
      <c r="J74" s="220" t="s">
        <v>3274</v>
      </c>
      <c r="K74" s="238" t="s">
        <v>51</v>
      </c>
      <c r="L74" s="184" t="s">
        <v>23</v>
      </c>
      <c r="M74" s="220" t="s">
        <v>56</v>
      </c>
    </row>
    <row r="75" spans="1:13" s="241" customFormat="1" ht="21" x14ac:dyDescent="0.4">
      <c r="A75" s="174"/>
      <c r="B75" s="176"/>
      <c r="C75" s="178"/>
      <c r="D75" s="176"/>
      <c r="E75" s="179" t="s">
        <v>1043</v>
      </c>
      <c r="F75" s="221" t="s">
        <v>1959</v>
      </c>
      <c r="G75" s="220" t="s">
        <v>1960</v>
      </c>
      <c r="H75" s="193"/>
      <c r="I75" s="193"/>
      <c r="J75" s="220" t="s">
        <v>3275</v>
      </c>
      <c r="K75" s="238" t="s">
        <v>88</v>
      </c>
      <c r="L75" s="222" t="s">
        <v>97</v>
      </c>
      <c r="M75" s="220" t="s">
        <v>31</v>
      </c>
    </row>
    <row r="76" spans="1:13" s="241" customFormat="1" ht="87" customHeight="1" x14ac:dyDescent="0.4">
      <c r="A76" s="174"/>
      <c r="B76" s="176"/>
      <c r="C76" s="178"/>
      <c r="D76" s="176"/>
      <c r="E76" s="343" t="s">
        <v>36</v>
      </c>
      <c r="F76" s="345" t="s">
        <v>468</v>
      </c>
      <c r="G76" s="220" t="s">
        <v>469</v>
      </c>
      <c r="H76" s="193"/>
      <c r="I76" s="193"/>
      <c r="J76" s="220" t="s">
        <v>3276</v>
      </c>
      <c r="K76" s="198" t="s">
        <v>3551</v>
      </c>
      <c r="L76" s="184" t="s">
        <v>97</v>
      </c>
      <c r="M76" s="220" t="s">
        <v>470</v>
      </c>
    </row>
    <row r="77" spans="1:13" s="241" customFormat="1" ht="63" customHeight="1" x14ac:dyDescent="0.4">
      <c r="A77" s="174"/>
      <c r="B77" s="176"/>
      <c r="C77" s="178"/>
      <c r="D77" s="176"/>
      <c r="E77" s="349"/>
      <c r="F77" s="350"/>
      <c r="G77" s="220" t="s">
        <v>1983</v>
      </c>
      <c r="H77" s="193"/>
      <c r="I77" s="193"/>
      <c r="J77" s="220" t="s">
        <v>3277</v>
      </c>
      <c r="K77" s="238" t="s">
        <v>3278</v>
      </c>
      <c r="L77" s="222" t="s">
        <v>23</v>
      </c>
      <c r="M77" s="194" t="s">
        <v>56</v>
      </c>
    </row>
    <row r="78" spans="1:13" s="241" customFormat="1" ht="21" x14ac:dyDescent="0.4">
      <c r="A78" s="174"/>
      <c r="B78" s="176"/>
      <c r="C78" s="178"/>
      <c r="D78" s="176"/>
      <c r="E78" s="179" t="s">
        <v>44</v>
      </c>
      <c r="F78" s="180" t="s">
        <v>1979</v>
      </c>
      <c r="G78" s="220" t="s">
        <v>1982</v>
      </c>
      <c r="H78" s="193"/>
      <c r="I78" s="193"/>
      <c r="J78" s="220" t="s">
        <v>3279</v>
      </c>
      <c r="K78" s="200" t="s">
        <v>88</v>
      </c>
      <c r="L78" s="185" t="s">
        <v>23</v>
      </c>
      <c r="M78" s="220" t="s">
        <v>470</v>
      </c>
    </row>
    <row r="79" spans="1:13" s="241" customFormat="1" ht="10.5" x14ac:dyDescent="0.4">
      <c r="A79" s="174"/>
      <c r="B79" s="176"/>
      <c r="C79" s="178"/>
      <c r="D79" s="176"/>
      <c r="E79" s="343" t="s">
        <v>496</v>
      </c>
      <c r="F79" s="345" t="s">
        <v>3280</v>
      </c>
      <c r="G79" s="220" t="s">
        <v>503</v>
      </c>
      <c r="H79" s="193"/>
      <c r="I79" s="193"/>
      <c r="J79" s="220" t="s">
        <v>3281</v>
      </c>
      <c r="K79" s="368" t="s">
        <v>429</v>
      </c>
      <c r="L79" s="354" t="s">
        <v>97</v>
      </c>
      <c r="M79" s="220" t="s">
        <v>31</v>
      </c>
    </row>
    <row r="80" spans="1:13" s="241" customFormat="1" ht="21" x14ac:dyDescent="0.4">
      <c r="A80" s="174"/>
      <c r="B80" s="176"/>
      <c r="C80" s="178"/>
      <c r="D80" s="176"/>
      <c r="E80" s="344"/>
      <c r="F80" s="346"/>
      <c r="G80" s="220" t="s">
        <v>504</v>
      </c>
      <c r="H80" s="193"/>
      <c r="I80" s="193"/>
      <c r="J80" s="220" t="s">
        <v>3282</v>
      </c>
      <c r="K80" s="370"/>
      <c r="L80" s="355"/>
      <c r="M80" s="220" t="s">
        <v>56</v>
      </c>
    </row>
    <row r="81" spans="1:13" s="241" customFormat="1" ht="10.5" x14ac:dyDescent="0.4">
      <c r="A81" s="174"/>
      <c r="B81" s="176"/>
      <c r="C81" s="178"/>
      <c r="D81" s="176"/>
      <c r="E81" s="344"/>
      <c r="F81" s="346"/>
      <c r="G81" s="220" t="s">
        <v>3283</v>
      </c>
      <c r="H81" s="193"/>
      <c r="I81" s="193"/>
      <c r="J81" s="194" t="s">
        <v>3284</v>
      </c>
      <c r="K81" s="238" t="s">
        <v>88</v>
      </c>
      <c r="L81" s="184" t="s">
        <v>97</v>
      </c>
      <c r="M81" s="220" t="s">
        <v>31</v>
      </c>
    </row>
    <row r="82" spans="1:13" s="241" customFormat="1" ht="10.5" x14ac:dyDescent="0.4">
      <c r="A82" s="174"/>
      <c r="B82" s="176"/>
      <c r="C82" s="178"/>
      <c r="D82" s="176"/>
      <c r="E82" s="344"/>
      <c r="F82" s="346"/>
      <c r="G82" s="220" t="s">
        <v>3285</v>
      </c>
      <c r="H82" s="193"/>
      <c r="I82" s="193"/>
      <c r="J82" s="194" t="s">
        <v>3286</v>
      </c>
      <c r="K82" s="238" t="s">
        <v>88</v>
      </c>
      <c r="L82" s="222" t="s">
        <v>97</v>
      </c>
      <c r="M82" s="220" t="s">
        <v>31</v>
      </c>
    </row>
    <row r="83" spans="1:13" s="241" customFormat="1" ht="21" x14ac:dyDescent="0.4">
      <c r="A83" s="174"/>
      <c r="B83" s="176"/>
      <c r="C83" s="178"/>
      <c r="D83" s="176"/>
      <c r="E83" s="344"/>
      <c r="F83" s="346"/>
      <c r="G83" s="220" t="s">
        <v>3287</v>
      </c>
      <c r="H83" s="193"/>
      <c r="I83" s="193"/>
      <c r="J83" s="194" t="s">
        <v>3288</v>
      </c>
      <c r="K83" s="200" t="s">
        <v>3289</v>
      </c>
      <c r="L83" s="185" t="s">
        <v>23</v>
      </c>
      <c r="M83" s="194" t="s">
        <v>31</v>
      </c>
    </row>
    <row r="84" spans="1:13" s="241" customFormat="1" ht="31.5" x14ac:dyDescent="0.4">
      <c r="A84" s="174"/>
      <c r="B84" s="176"/>
      <c r="C84" s="178"/>
      <c r="D84" s="176"/>
      <c r="E84" s="237" t="s">
        <v>52</v>
      </c>
      <c r="F84" s="221" t="s">
        <v>508</v>
      </c>
      <c r="G84" s="220" t="s">
        <v>509</v>
      </c>
      <c r="H84" s="193"/>
      <c r="I84" s="193"/>
      <c r="J84" s="220" t="s">
        <v>3290</v>
      </c>
      <c r="K84" s="254" t="s">
        <v>511</v>
      </c>
      <c r="L84" s="222" t="s">
        <v>23</v>
      </c>
      <c r="M84" s="220" t="s">
        <v>31</v>
      </c>
    </row>
    <row r="85" spans="1:13" s="241" customFormat="1" ht="31.5" x14ac:dyDescent="0.4">
      <c r="A85" s="174"/>
      <c r="B85" s="176"/>
      <c r="C85" s="178"/>
      <c r="D85" s="176"/>
      <c r="E85" s="173" t="s">
        <v>1070</v>
      </c>
      <c r="F85" s="175" t="s">
        <v>3291</v>
      </c>
      <c r="G85" s="220" t="s">
        <v>3292</v>
      </c>
      <c r="H85" s="193"/>
      <c r="I85" s="193"/>
      <c r="J85" s="220" t="s">
        <v>3293</v>
      </c>
      <c r="K85" s="238" t="s">
        <v>88</v>
      </c>
      <c r="L85" s="184" t="s">
        <v>97</v>
      </c>
      <c r="M85" s="220" t="s">
        <v>31</v>
      </c>
    </row>
    <row r="86" spans="1:13" s="241" customFormat="1" ht="10.5" x14ac:dyDescent="0.4">
      <c r="A86" s="174"/>
      <c r="B86" s="176"/>
      <c r="C86" s="178"/>
      <c r="D86" s="176"/>
      <c r="E86" s="237" t="s">
        <v>524</v>
      </c>
      <c r="F86" s="221" t="s">
        <v>534</v>
      </c>
      <c r="G86" s="220" t="s">
        <v>535</v>
      </c>
      <c r="H86" s="193"/>
      <c r="I86" s="193"/>
      <c r="J86" s="220" t="s">
        <v>3294</v>
      </c>
      <c r="K86" s="254" t="s">
        <v>363</v>
      </c>
      <c r="L86" s="222" t="s">
        <v>23</v>
      </c>
      <c r="M86" s="220" t="s">
        <v>31</v>
      </c>
    </row>
    <row r="87" spans="1:13" s="241" customFormat="1" ht="21" x14ac:dyDescent="0.4">
      <c r="A87" s="174"/>
      <c r="B87" s="176"/>
      <c r="C87" s="178"/>
      <c r="D87" s="176"/>
      <c r="E87" s="173" t="s">
        <v>1078</v>
      </c>
      <c r="F87" s="175" t="s">
        <v>1988</v>
      </c>
      <c r="G87" s="220" t="s">
        <v>3295</v>
      </c>
      <c r="H87" s="193"/>
      <c r="I87" s="193"/>
      <c r="J87" s="220" t="s">
        <v>3296</v>
      </c>
      <c r="K87" s="238" t="s">
        <v>51</v>
      </c>
      <c r="L87" s="222" t="s">
        <v>23</v>
      </c>
      <c r="M87" s="192" t="s">
        <v>31</v>
      </c>
    </row>
    <row r="88" spans="1:13" s="241" customFormat="1" ht="10.5" x14ac:dyDescent="0.4">
      <c r="A88" s="174"/>
      <c r="B88" s="176"/>
      <c r="C88" s="178"/>
      <c r="D88" s="176"/>
      <c r="E88" s="173" t="s">
        <v>536</v>
      </c>
      <c r="F88" s="345" t="s">
        <v>537</v>
      </c>
      <c r="G88" s="220" t="s">
        <v>538</v>
      </c>
      <c r="H88" s="193"/>
      <c r="I88" s="193"/>
      <c r="J88" s="220" t="s">
        <v>3297</v>
      </c>
      <c r="K88" s="368" t="s">
        <v>539</v>
      </c>
      <c r="L88" s="222" t="s">
        <v>23</v>
      </c>
      <c r="M88" s="192" t="s">
        <v>31</v>
      </c>
    </row>
    <row r="89" spans="1:13" s="241" customFormat="1" ht="10.5" x14ac:dyDescent="0.4">
      <c r="A89" s="174"/>
      <c r="B89" s="176"/>
      <c r="C89" s="178"/>
      <c r="D89" s="255"/>
      <c r="E89" s="174"/>
      <c r="F89" s="346"/>
      <c r="G89" s="220" t="s">
        <v>1991</v>
      </c>
      <c r="H89" s="193"/>
      <c r="I89" s="193"/>
      <c r="J89" s="220" t="s">
        <v>3298</v>
      </c>
      <c r="K89" s="369"/>
      <c r="L89" s="222" t="s">
        <v>23</v>
      </c>
      <c r="M89" s="192" t="s">
        <v>31</v>
      </c>
    </row>
    <row r="90" spans="1:13" s="241" customFormat="1" ht="10.5" x14ac:dyDescent="0.4">
      <c r="A90" s="174"/>
      <c r="B90" s="176"/>
      <c r="C90" s="178"/>
      <c r="D90" s="176"/>
      <c r="E90" s="174"/>
      <c r="F90" s="346"/>
      <c r="G90" s="220" t="s">
        <v>1992</v>
      </c>
      <c r="H90" s="193"/>
      <c r="I90" s="193"/>
      <c r="J90" s="220" t="s">
        <v>3299</v>
      </c>
      <c r="K90" s="369"/>
      <c r="L90" s="222" t="s">
        <v>23</v>
      </c>
      <c r="M90" s="220" t="s">
        <v>31</v>
      </c>
    </row>
    <row r="91" spans="1:13" s="241" customFormat="1" ht="21" x14ac:dyDescent="0.4">
      <c r="A91" s="174"/>
      <c r="B91" s="176"/>
      <c r="C91" s="178"/>
      <c r="D91" s="176"/>
      <c r="E91" s="174"/>
      <c r="F91" s="346"/>
      <c r="G91" s="220" t="s">
        <v>541</v>
      </c>
      <c r="H91" s="193"/>
      <c r="I91" s="193"/>
      <c r="J91" s="220" t="s">
        <v>3300</v>
      </c>
      <c r="K91" s="369"/>
      <c r="L91" s="222" t="s">
        <v>23</v>
      </c>
      <c r="M91" s="192" t="s">
        <v>31</v>
      </c>
    </row>
    <row r="92" spans="1:13" s="241" customFormat="1" ht="10.5" x14ac:dyDescent="0.4">
      <c r="A92" s="174"/>
      <c r="B92" s="176"/>
      <c r="C92" s="178"/>
      <c r="D92" s="176"/>
      <c r="E92" s="179"/>
      <c r="F92" s="350"/>
      <c r="G92" s="220" t="s">
        <v>1993</v>
      </c>
      <c r="H92" s="193"/>
      <c r="I92" s="193"/>
      <c r="J92" s="220" t="s">
        <v>3301</v>
      </c>
      <c r="K92" s="370"/>
      <c r="L92" s="222" t="s">
        <v>23</v>
      </c>
      <c r="M92" s="192" t="s">
        <v>31</v>
      </c>
    </row>
    <row r="93" spans="1:13" s="241" customFormat="1" ht="21" x14ac:dyDescent="0.4">
      <c r="A93" s="174"/>
      <c r="B93" s="176"/>
      <c r="C93" s="178"/>
      <c r="D93" s="176"/>
      <c r="E93" s="174" t="s">
        <v>1093</v>
      </c>
      <c r="F93" s="410" t="s">
        <v>1994</v>
      </c>
      <c r="G93" s="220" t="s">
        <v>1995</v>
      </c>
      <c r="H93" s="193"/>
      <c r="I93" s="193"/>
      <c r="J93" s="220" t="s">
        <v>3302</v>
      </c>
      <c r="K93" s="238" t="s">
        <v>3303</v>
      </c>
      <c r="L93" s="222" t="s">
        <v>23</v>
      </c>
      <c r="M93" s="192" t="s">
        <v>31</v>
      </c>
    </row>
    <row r="94" spans="1:13" s="241" customFormat="1" ht="21" x14ac:dyDescent="0.4">
      <c r="A94" s="174"/>
      <c r="B94" s="176"/>
      <c r="C94" s="178"/>
      <c r="D94" s="176"/>
      <c r="E94" s="179"/>
      <c r="F94" s="410"/>
      <c r="G94" s="220" t="s">
        <v>1997</v>
      </c>
      <c r="H94" s="193"/>
      <c r="I94" s="193"/>
      <c r="J94" s="220" t="s">
        <v>3304</v>
      </c>
      <c r="K94" s="238" t="s">
        <v>806</v>
      </c>
      <c r="L94" s="222" t="s">
        <v>23</v>
      </c>
      <c r="M94" s="220" t="s">
        <v>31</v>
      </c>
    </row>
    <row r="95" spans="1:13" s="241" customFormat="1" ht="31.5" x14ac:dyDescent="0.4">
      <c r="A95" s="174"/>
      <c r="B95" s="176"/>
      <c r="C95" s="178"/>
      <c r="D95" s="176"/>
      <c r="E95" s="173" t="s">
        <v>552</v>
      </c>
      <c r="F95" s="221" t="s">
        <v>550</v>
      </c>
      <c r="G95" s="220" t="s">
        <v>1998</v>
      </c>
      <c r="H95" s="193"/>
      <c r="I95" s="193"/>
      <c r="J95" s="220" t="s">
        <v>3305</v>
      </c>
      <c r="K95" s="238" t="s">
        <v>51</v>
      </c>
      <c r="L95" s="222" t="s">
        <v>23</v>
      </c>
      <c r="M95" s="220" t="s">
        <v>56</v>
      </c>
    </row>
    <row r="96" spans="1:13" s="241" customFormat="1" ht="21" x14ac:dyDescent="0.4">
      <c r="A96" s="174"/>
      <c r="B96" s="176"/>
      <c r="C96" s="178"/>
      <c r="D96" s="176"/>
      <c r="E96" s="237" t="s">
        <v>561</v>
      </c>
      <c r="F96" s="175" t="s">
        <v>2022</v>
      </c>
      <c r="G96" s="220" t="s">
        <v>2023</v>
      </c>
      <c r="H96" s="193"/>
      <c r="I96" s="193"/>
      <c r="J96" s="220" t="s">
        <v>3306</v>
      </c>
      <c r="K96" s="254" t="s">
        <v>117</v>
      </c>
      <c r="L96" s="222" t="s">
        <v>23</v>
      </c>
      <c r="M96" s="220" t="s">
        <v>31</v>
      </c>
    </row>
    <row r="97" spans="1:13" s="241" customFormat="1" ht="31.5" x14ac:dyDescent="0.4">
      <c r="A97" s="173">
        <v>59</v>
      </c>
      <c r="B97" s="175" t="s">
        <v>2071</v>
      </c>
      <c r="C97" s="177">
        <v>1</v>
      </c>
      <c r="D97" s="175" t="s">
        <v>623</v>
      </c>
      <c r="E97" s="237" t="s">
        <v>93</v>
      </c>
      <c r="F97" s="175" t="s">
        <v>624</v>
      </c>
      <c r="G97" s="220" t="s">
        <v>3307</v>
      </c>
      <c r="H97" s="192" t="s">
        <v>622</v>
      </c>
      <c r="I97" s="192" t="s">
        <v>623</v>
      </c>
      <c r="J97" s="220" t="s">
        <v>3308</v>
      </c>
      <c r="K97" s="198" t="s">
        <v>539</v>
      </c>
      <c r="L97" s="222" t="s">
        <v>23</v>
      </c>
      <c r="M97" s="220" t="s">
        <v>56</v>
      </c>
    </row>
    <row r="98" spans="1:13" s="241" customFormat="1" ht="31.5" x14ac:dyDescent="0.4">
      <c r="A98" s="174"/>
      <c r="B98" s="176"/>
      <c r="C98" s="178"/>
      <c r="D98" s="176"/>
      <c r="E98" s="179" t="s">
        <v>131</v>
      </c>
      <c r="F98" s="175" t="s">
        <v>626</v>
      </c>
      <c r="G98" s="220" t="s">
        <v>509</v>
      </c>
      <c r="H98" s="193"/>
      <c r="I98" s="193"/>
      <c r="J98" s="220" t="s">
        <v>3290</v>
      </c>
      <c r="K98" s="254" t="s">
        <v>3309</v>
      </c>
      <c r="L98" s="184" t="s">
        <v>97</v>
      </c>
      <c r="M98" s="192" t="s">
        <v>31</v>
      </c>
    </row>
    <row r="99" spans="1:13" s="241" customFormat="1" ht="10.5" x14ac:dyDescent="0.4">
      <c r="A99" s="174"/>
      <c r="B99" s="176"/>
      <c r="C99" s="178"/>
      <c r="D99" s="176"/>
      <c r="E99" s="173" t="s">
        <v>36</v>
      </c>
      <c r="F99" s="345" t="s">
        <v>636</v>
      </c>
      <c r="G99" s="220" t="s">
        <v>637</v>
      </c>
      <c r="H99" s="193"/>
      <c r="I99" s="193"/>
      <c r="J99" s="220" t="s">
        <v>3310</v>
      </c>
      <c r="K99" s="445" t="s">
        <v>3311</v>
      </c>
      <c r="L99" s="222" t="s">
        <v>23</v>
      </c>
      <c r="M99" s="220" t="s">
        <v>31</v>
      </c>
    </row>
    <row r="100" spans="1:13" s="241" customFormat="1" ht="10.5" x14ac:dyDescent="0.4">
      <c r="A100" s="174"/>
      <c r="B100" s="176"/>
      <c r="C100" s="178"/>
      <c r="D100" s="255"/>
      <c r="E100" s="174"/>
      <c r="F100" s="346"/>
      <c r="G100" s="220" t="s">
        <v>639</v>
      </c>
      <c r="H100" s="193"/>
      <c r="I100" s="193"/>
      <c r="J100" s="220" t="s">
        <v>3312</v>
      </c>
      <c r="K100" s="446"/>
      <c r="L100" s="184" t="s">
        <v>97</v>
      </c>
      <c r="M100" s="192" t="s">
        <v>31</v>
      </c>
    </row>
    <row r="101" spans="1:13" s="241" customFormat="1" ht="10.5" x14ac:dyDescent="0.4">
      <c r="A101" s="174"/>
      <c r="B101" s="176"/>
      <c r="C101" s="178"/>
      <c r="D101" s="255"/>
      <c r="E101" s="174"/>
      <c r="F101" s="346"/>
      <c r="G101" s="220" t="s">
        <v>640</v>
      </c>
      <c r="H101" s="193"/>
      <c r="I101" s="193"/>
      <c r="J101" s="220" t="s">
        <v>3313</v>
      </c>
      <c r="K101" s="446"/>
      <c r="L101" s="222" t="s">
        <v>23</v>
      </c>
      <c r="M101" s="192" t="s">
        <v>31</v>
      </c>
    </row>
    <row r="102" spans="1:13" s="241" customFormat="1" ht="21" x14ac:dyDescent="0.4">
      <c r="A102" s="174"/>
      <c r="B102" s="176"/>
      <c r="C102" s="178"/>
      <c r="D102" s="176"/>
      <c r="E102" s="174"/>
      <c r="F102" s="346"/>
      <c r="G102" s="220" t="s">
        <v>641</v>
      </c>
      <c r="H102" s="193"/>
      <c r="I102" s="193"/>
      <c r="J102" s="220" t="s">
        <v>3314</v>
      </c>
      <c r="K102" s="446"/>
      <c r="L102" s="222" t="s">
        <v>23</v>
      </c>
      <c r="M102" s="192" t="s">
        <v>31</v>
      </c>
    </row>
    <row r="103" spans="1:13" s="241" customFormat="1" ht="10.5" x14ac:dyDescent="0.4">
      <c r="A103" s="174"/>
      <c r="B103" s="176"/>
      <c r="C103" s="178"/>
      <c r="D103" s="176"/>
      <c r="E103" s="174"/>
      <c r="F103" s="346"/>
      <c r="G103" s="220" t="s">
        <v>3315</v>
      </c>
      <c r="H103" s="193"/>
      <c r="I103" s="193"/>
      <c r="J103" s="220" t="s">
        <v>3316</v>
      </c>
      <c r="K103" s="447"/>
      <c r="L103" s="222" t="s">
        <v>23</v>
      </c>
      <c r="M103" s="220" t="s">
        <v>31</v>
      </c>
    </row>
    <row r="104" spans="1:13" s="241" customFormat="1" ht="18.95" customHeight="1" x14ac:dyDescent="0.4">
      <c r="A104" s="174"/>
      <c r="B104" s="176"/>
      <c r="C104" s="178"/>
      <c r="D104" s="176"/>
      <c r="E104" s="174"/>
      <c r="F104" s="346"/>
      <c r="G104" s="220" t="s">
        <v>644</v>
      </c>
      <c r="H104" s="193"/>
      <c r="I104" s="193"/>
      <c r="J104" s="220" t="s">
        <v>3317</v>
      </c>
      <c r="K104" s="445" t="s">
        <v>645</v>
      </c>
      <c r="L104" s="222"/>
      <c r="M104" s="220"/>
    </row>
    <row r="105" spans="1:13" s="241" customFormat="1" ht="18.95" customHeight="1" x14ac:dyDescent="0.4">
      <c r="A105" s="174"/>
      <c r="B105" s="176"/>
      <c r="C105" s="178"/>
      <c r="D105" s="176"/>
      <c r="E105" s="174"/>
      <c r="F105" s="346"/>
      <c r="G105" s="220" t="s">
        <v>646</v>
      </c>
      <c r="H105" s="193"/>
      <c r="I105" s="193"/>
      <c r="J105" s="220" t="s">
        <v>3318</v>
      </c>
      <c r="K105" s="364"/>
      <c r="L105" s="222" t="s">
        <v>97</v>
      </c>
      <c r="M105" s="222" t="s">
        <v>56</v>
      </c>
    </row>
    <row r="106" spans="1:13" s="241" customFormat="1" ht="31.5" x14ac:dyDescent="0.4">
      <c r="A106" s="174"/>
      <c r="B106" s="176"/>
      <c r="C106" s="178"/>
      <c r="D106" s="176"/>
      <c r="E106" s="174"/>
      <c r="F106" s="176"/>
      <c r="G106" s="220" t="s">
        <v>3319</v>
      </c>
      <c r="H106" s="193"/>
      <c r="I106" s="193"/>
      <c r="J106" s="220" t="s">
        <v>3320</v>
      </c>
      <c r="K106" s="254" t="s">
        <v>3321</v>
      </c>
      <c r="L106" s="222" t="s">
        <v>23</v>
      </c>
      <c r="M106" s="220" t="s">
        <v>56</v>
      </c>
    </row>
    <row r="107" spans="1:13" s="241" customFormat="1" ht="10.5" x14ac:dyDescent="0.4">
      <c r="A107" s="174"/>
      <c r="B107" s="176"/>
      <c r="C107" s="178"/>
      <c r="D107" s="176"/>
      <c r="E107" s="173" t="s">
        <v>183</v>
      </c>
      <c r="F107" s="175" t="s">
        <v>653</v>
      </c>
      <c r="G107" s="220" t="s">
        <v>2094</v>
      </c>
      <c r="H107" s="193"/>
      <c r="I107" s="193"/>
      <c r="J107" s="220" t="s">
        <v>3322</v>
      </c>
      <c r="K107" s="254" t="s">
        <v>707</v>
      </c>
      <c r="L107" s="222" t="s">
        <v>23</v>
      </c>
      <c r="M107" s="194" t="s">
        <v>31</v>
      </c>
    </row>
    <row r="108" spans="1:13" s="241" customFormat="1" ht="10.5" x14ac:dyDescent="0.4">
      <c r="A108" s="174"/>
      <c r="B108" s="176"/>
      <c r="C108" s="178"/>
      <c r="D108" s="176"/>
      <c r="E108" s="174"/>
      <c r="F108" s="176"/>
      <c r="G108" s="220" t="s">
        <v>2095</v>
      </c>
      <c r="H108" s="193"/>
      <c r="I108" s="193"/>
      <c r="J108" s="220" t="s">
        <v>3323</v>
      </c>
      <c r="K108" s="254" t="s">
        <v>117</v>
      </c>
      <c r="L108" s="222" t="s">
        <v>23</v>
      </c>
      <c r="M108" s="220" t="s">
        <v>31</v>
      </c>
    </row>
    <row r="109" spans="1:13" s="241" customFormat="1" ht="10.5" x14ac:dyDescent="0.4">
      <c r="A109" s="174"/>
      <c r="B109" s="176"/>
      <c r="C109" s="178"/>
      <c r="D109" s="176"/>
      <c r="E109" s="173" t="s">
        <v>44</v>
      </c>
      <c r="F109" s="175" t="s">
        <v>3324</v>
      </c>
      <c r="G109" s="220" t="s">
        <v>651</v>
      </c>
      <c r="H109" s="193"/>
      <c r="I109" s="193"/>
      <c r="J109" s="193" t="s">
        <v>3325</v>
      </c>
      <c r="K109" s="445" t="s">
        <v>3326</v>
      </c>
      <c r="L109" s="184" t="s">
        <v>23</v>
      </c>
      <c r="M109" s="192" t="s">
        <v>56</v>
      </c>
    </row>
    <row r="110" spans="1:13" s="241" customFormat="1" ht="10.5" x14ac:dyDescent="0.4">
      <c r="A110" s="174"/>
      <c r="B110" s="176"/>
      <c r="C110" s="178"/>
      <c r="D110" s="176"/>
      <c r="E110" s="174"/>
      <c r="F110" s="180"/>
      <c r="G110" s="220" t="s">
        <v>3327</v>
      </c>
      <c r="H110" s="193"/>
      <c r="I110" s="193"/>
      <c r="J110" s="220" t="s">
        <v>3328</v>
      </c>
      <c r="K110" s="364"/>
      <c r="L110" s="184" t="s">
        <v>97</v>
      </c>
      <c r="M110" s="192" t="s">
        <v>31</v>
      </c>
    </row>
    <row r="111" spans="1:13" s="241" customFormat="1" ht="21" x14ac:dyDescent="0.4">
      <c r="A111" s="174"/>
      <c r="B111" s="176"/>
      <c r="C111" s="178"/>
      <c r="D111" s="176"/>
      <c r="E111" s="237" t="s">
        <v>496</v>
      </c>
      <c r="F111" s="180" t="s">
        <v>3329</v>
      </c>
      <c r="G111" s="220" t="s">
        <v>3330</v>
      </c>
      <c r="H111" s="193"/>
      <c r="I111" s="193"/>
      <c r="J111" s="192" t="s">
        <v>3331</v>
      </c>
      <c r="K111" s="193" t="s">
        <v>3332</v>
      </c>
      <c r="L111" s="222" t="s">
        <v>23</v>
      </c>
      <c r="M111" s="192" t="s">
        <v>31</v>
      </c>
    </row>
    <row r="112" spans="1:13" s="241" customFormat="1" ht="10.5" x14ac:dyDescent="0.4">
      <c r="A112" s="174"/>
      <c r="B112" s="176"/>
      <c r="C112" s="178"/>
      <c r="D112" s="176"/>
      <c r="E112" s="237" t="s">
        <v>52</v>
      </c>
      <c r="F112" s="221" t="s">
        <v>3333</v>
      </c>
      <c r="G112" s="220" t="s">
        <v>3334</v>
      </c>
      <c r="H112" s="193"/>
      <c r="I112" s="193"/>
      <c r="J112" s="220" t="s">
        <v>3335</v>
      </c>
      <c r="K112" s="238" t="s">
        <v>43</v>
      </c>
      <c r="L112" s="222" t="s">
        <v>23</v>
      </c>
      <c r="M112" s="192" t="s">
        <v>56</v>
      </c>
    </row>
    <row r="113" spans="1:13" s="241" customFormat="1" ht="21" x14ac:dyDescent="0.4">
      <c r="A113" s="174"/>
      <c r="B113" s="176"/>
      <c r="C113" s="178"/>
      <c r="D113" s="176"/>
      <c r="E113" s="237" t="s">
        <v>1070</v>
      </c>
      <c r="F113" s="221" t="s">
        <v>3336</v>
      </c>
      <c r="G113" s="194" t="s">
        <v>3337</v>
      </c>
      <c r="H113" s="193"/>
      <c r="I113" s="193"/>
      <c r="J113" s="194" t="s">
        <v>3338</v>
      </c>
      <c r="K113" s="200" t="s">
        <v>51</v>
      </c>
      <c r="L113" s="222" t="s">
        <v>23</v>
      </c>
      <c r="M113" s="220" t="s">
        <v>56</v>
      </c>
    </row>
    <row r="114" spans="1:13" s="241" customFormat="1" ht="10.5" x14ac:dyDescent="0.4">
      <c r="A114" s="174"/>
      <c r="B114" s="176"/>
      <c r="C114" s="235"/>
      <c r="D114" s="180"/>
      <c r="E114" s="237" t="s">
        <v>524</v>
      </c>
      <c r="F114" s="180" t="s">
        <v>3339</v>
      </c>
      <c r="G114" s="220" t="s">
        <v>3340</v>
      </c>
      <c r="H114" s="193"/>
      <c r="I114" s="193"/>
      <c r="J114" s="220" t="s">
        <v>3341</v>
      </c>
      <c r="K114" s="198" t="s">
        <v>39</v>
      </c>
      <c r="L114" s="222" t="s">
        <v>23</v>
      </c>
      <c r="M114" s="220" t="s">
        <v>31</v>
      </c>
    </row>
    <row r="115" spans="1:13" s="241" customFormat="1" ht="10.5" x14ac:dyDescent="0.4">
      <c r="A115" s="173">
        <v>60</v>
      </c>
      <c r="B115" s="175" t="s">
        <v>2439</v>
      </c>
      <c r="C115" s="177">
        <v>1</v>
      </c>
      <c r="D115" s="175" t="s">
        <v>2440</v>
      </c>
      <c r="E115" s="343" t="s">
        <v>27</v>
      </c>
      <c r="F115" s="175" t="s">
        <v>3342</v>
      </c>
      <c r="G115" s="362" t="s">
        <v>3343</v>
      </c>
      <c r="H115" s="192" t="s">
        <v>2439</v>
      </c>
      <c r="I115" s="173" t="s">
        <v>2440</v>
      </c>
      <c r="J115" s="192" t="s">
        <v>3344</v>
      </c>
      <c r="K115" s="323" t="s">
        <v>142</v>
      </c>
      <c r="L115" s="222" t="s">
        <v>23</v>
      </c>
      <c r="M115" s="220" t="s">
        <v>31</v>
      </c>
    </row>
    <row r="116" spans="1:13" s="241" customFormat="1" ht="21" x14ac:dyDescent="0.4">
      <c r="A116" s="174"/>
      <c r="B116" s="176"/>
      <c r="C116" s="178"/>
      <c r="D116" s="176"/>
      <c r="E116" s="344"/>
      <c r="F116" s="176"/>
      <c r="G116" s="363"/>
      <c r="H116" s="193"/>
      <c r="I116" s="193"/>
      <c r="J116" s="220" t="s">
        <v>3345</v>
      </c>
      <c r="K116" s="198" t="s">
        <v>146</v>
      </c>
      <c r="L116" s="184" t="s">
        <v>23</v>
      </c>
      <c r="M116" s="192" t="s">
        <v>56</v>
      </c>
    </row>
    <row r="117" spans="1:13" s="241" customFormat="1" ht="52.5" x14ac:dyDescent="0.4">
      <c r="A117" s="174"/>
      <c r="B117" s="176"/>
      <c r="C117" s="178"/>
      <c r="D117" s="176"/>
      <c r="E117" s="349"/>
      <c r="F117" s="176"/>
      <c r="G117" s="364"/>
      <c r="H117" s="193"/>
      <c r="I117" s="193"/>
      <c r="J117" s="194" t="s">
        <v>3346</v>
      </c>
      <c r="K117" s="238" t="s">
        <v>146</v>
      </c>
      <c r="L117" s="222" t="s">
        <v>3347</v>
      </c>
      <c r="M117" s="220" t="s">
        <v>3348</v>
      </c>
    </row>
    <row r="118" spans="1:13" s="241" customFormat="1" ht="10.5" x14ac:dyDescent="0.4">
      <c r="A118" s="174"/>
      <c r="B118" s="176"/>
      <c r="C118" s="178"/>
      <c r="D118" s="176"/>
      <c r="E118" s="173" t="s">
        <v>1043</v>
      </c>
      <c r="F118" s="175" t="s">
        <v>3349</v>
      </c>
      <c r="G118" s="362" t="s">
        <v>3350</v>
      </c>
      <c r="H118" s="193"/>
      <c r="I118" s="193"/>
      <c r="J118" s="194" t="s">
        <v>3351</v>
      </c>
      <c r="K118" s="199" t="s">
        <v>142</v>
      </c>
      <c r="L118" s="222" t="s">
        <v>23</v>
      </c>
      <c r="M118" s="194" t="s">
        <v>31</v>
      </c>
    </row>
    <row r="119" spans="1:13" s="241" customFormat="1" ht="21" x14ac:dyDescent="0.4">
      <c r="A119" s="174"/>
      <c r="B119" s="176"/>
      <c r="C119" s="178"/>
      <c r="D119" s="176"/>
      <c r="E119" s="174"/>
      <c r="F119" s="176"/>
      <c r="G119" s="363"/>
      <c r="H119" s="193"/>
      <c r="I119" s="174"/>
      <c r="J119" s="194" t="s">
        <v>3352</v>
      </c>
      <c r="K119" s="238" t="s">
        <v>146</v>
      </c>
      <c r="L119" s="222" t="s">
        <v>23</v>
      </c>
      <c r="M119" s="194" t="s">
        <v>31</v>
      </c>
    </row>
    <row r="120" spans="1:13" s="241" customFormat="1" ht="52.5" x14ac:dyDescent="0.4">
      <c r="A120" s="174"/>
      <c r="B120" s="176"/>
      <c r="C120" s="178"/>
      <c r="D120" s="176"/>
      <c r="E120" s="174"/>
      <c r="F120" s="176"/>
      <c r="G120" s="363"/>
      <c r="H120" s="193"/>
      <c r="I120" s="174"/>
      <c r="J120" s="194" t="s">
        <v>3352</v>
      </c>
      <c r="K120" s="238" t="s">
        <v>146</v>
      </c>
      <c r="L120" s="184" t="s">
        <v>3347</v>
      </c>
      <c r="M120" s="220" t="s">
        <v>3348</v>
      </c>
    </row>
    <row r="121" spans="1:13" s="241" customFormat="1" ht="21" x14ac:dyDescent="0.4">
      <c r="A121" s="174"/>
      <c r="B121" s="176"/>
      <c r="C121" s="178"/>
      <c r="D121" s="176"/>
      <c r="E121" s="174"/>
      <c r="F121" s="176"/>
      <c r="G121" s="364"/>
      <c r="H121" s="193"/>
      <c r="I121" s="193"/>
      <c r="J121" s="194" t="s">
        <v>3353</v>
      </c>
      <c r="K121" s="198" t="s">
        <v>142</v>
      </c>
      <c r="L121" s="222" t="s">
        <v>23</v>
      </c>
      <c r="M121" s="220" t="s">
        <v>56</v>
      </c>
    </row>
    <row r="122" spans="1:13" s="241" customFormat="1" ht="10.5" x14ac:dyDescent="0.4">
      <c r="A122" s="174"/>
      <c r="B122" s="176"/>
      <c r="C122" s="177">
        <v>2</v>
      </c>
      <c r="D122" s="175" t="s">
        <v>2439</v>
      </c>
      <c r="E122" s="237" t="s">
        <v>27</v>
      </c>
      <c r="F122" s="221" t="s">
        <v>3354</v>
      </c>
      <c r="G122" s="192" t="s">
        <v>3355</v>
      </c>
      <c r="H122" s="193"/>
      <c r="I122" s="192" t="s">
        <v>2439</v>
      </c>
      <c r="J122" s="194" t="s">
        <v>1929</v>
      </c>
      <c r="K122" s="198" t="s">
        <v>55</v>
      </c>
      <c r="L122" s="222" t="s">
        <v>23</v>
      </c>
      <c r="M122" s="220" t="s">
        <v>56</v>
      </c>
    </row>
    <row r="123" spans="1:13" s="241" customFormat="1" ht="10.5" x14ac:dyDescent="0.4">
      <c r="A123" s="174"/>
      <c r="B123" s="176"/>
      <c r="C123" s="178"/>
      <c r="D123" s="176"/>
      <c r="E123" s="174" t="s">
        <v>131</v>
      </c>
      <c r="F123" s="175" t="s">
        <v>3356</v>
      </c>
      <c r="G123" s="192" t="s">
        <v>3357</v>
      </c>
      <c r="H123" s="193"/>
      <c r="I123" s="193"/>
      <c r="J123" s="194" t="s">
        <v>3358</v>
      </c>
      <c r="K123" s="238" t="s">
        <v>221</v>
      </c>
      <c r="L123" s="184" t="s">
        <v>97</v>
      </c>
      <c r="M123" s="194" t="s">
        <v>56</v>
      </c>
    </row>
    <row r="124" spans="1:13" s="241" customFormat="1" ht="10.5" x14ac:dyDescent="0.4">
      <c r="A124" s="174"/>
      <c r="B124" s="176"/>
      <c r="C124" s="178"/>
      <c r="D124" s="176"/>
      <c r="E124" s="237" t="s">
        <v>36</v>
      </c>
      <c r="F124" s="175" t="s">
        <v>3359</v>
      </c>
      <c r="G124" s="192" t="s">
        <v>3360</v>
      </c>
      <c r="H124" s="193"/>
      <c r="I124" s="193"/>
      <c r="J124" s="194" t="s">
        <v>3361</v>
      </c>
      <c r="K124" s="238" t="s">
        <v>146</v>
      </c>
      <c r="L124" s="184" t="s">
        <v>97</v>
      </c>
      <c r="M124" s="194" t="s">
        <v>56</v>
      </c>
    </row>
    <row r="125" spans="1:13" s="241" customFormat="1" ht="10.5" x14ac:dyDescent="0.4">
      <c r="A125" s="174"/>
      <c r="B125" s="176"/>
      <c r="C125" s="178"/>
      <c r="D125" s="176"/>
      <c r="E125" s="237" t="s">
        <v>183</v>
      </c>
      <c r="F125" s="175" t="s">
        <v>3362</v>
      </c>
      <c r="G125" s="192" t="s">
        <v>3363</v>
      </c>
      <c r="H125" s="193"/>
      <c r="I125" s="193"/>
      <c r="J125" s="194" t="s">
        <v>3364</v>
      </c>
      <c r="K125" s="238" t="s">
        <v>146</v>
      </c>
      <c r="L125" s="184" t="s">
        <v>97</v>
      </c>
      <c r="M125" s="194" t="s">
        <v>56</v>
      </c>
    </row>
    <row r="126" spans="1:13" s="241" customFormat="1" ht="10.5" x14ac:dyDescent="0.4">
      <c r="A126" s="174"/>
      <c r="B126" s="176"/>
      <c r="C126" s="178"/>
      <c r="D126" s="176"/>
      <c r="E126" s="173" t="s">
        <v>44</v>
      </c>
      <c r="F126" s="175" t="s">
        <v>3365</v>
      </c>
      <c r="G126" s="192" t="s">
        <v>834</v>
      </c>
      <c r="H126" s="193"/>
      <c r="I126" s="193"/>
      <c r="J126" s="194" t="s">
        <v>1933</v>
      </c>
      <c r="K126" s="238" t="s">
        <v>146</v>
      </c>
      <c r="L126" s="184" t="s">
        <v>97</v>
      </c>
      <c r="M126" s="194" t="s">
        <v>56</v>
      </c>
    </row>
    <row r="127" spans="1:13" s="241" customFormat="1" ht="10.5" x14ac:dyDescent="0.4">
      <c r="A127" s="174"/>
      <c r="B127" s="176"/>
      <c r="C127" s="178"/>
      <c r="D127" s="176"/>
      <c r="E127" s="173" t="s">
        <v>496</v>
      </c>
      <c r="F127" s="175" t="s">
        <v>3366</v>
      </c>
      <c r="G127" s="192" t="s">
        <v>3367</v>
      </c>
      <c r="H127" s="193"/>
      <c r="I127" s="193"/>
      <c r="J127" s="194" t="s">
        <v>3368</v>
      </c>
      <c r="K127" s="198" t="s">
        <v>142</v>
      </c>
      <c r="L127" s="184" t="s">
        <v>97</v>
      </c>
      <c r="M127" s="194" t="s">
        <v>56</v>
      </c>
    </row>
    <row r="128" spans="1:13" s="241" customFormat="1" ht="21" x14ac:dyDescent="0.4">
      <c r="A128" s="174"/>
      <c r="B128" s="176"/>
      <c r="C128" s="178"/>
      <c r="D128" s="176"/>
      <c r="E128" s="173" t="s">
        <v>52</v>
      </c>
      <c r="F128" s="175" t="s">
        <v>3369</v>
      </c>
      <c r="G128" s="192" t="s">
        <v>3370</v>
      </c>
      <c r="H128" s="193"/>
      <c r="I128" s="193"/>
      <c r="J128" s="194" t="s">
        <v>3371</v>
      </c>
      <c r="K128" s="198" t="s">
        <v>51</v>
      </c>
      <c r="L128" s="184" t="s">
        <v>97</v>
      </c>
      <c r="M128" s="194" t="s">
        <v>56</v>
      </c>
    </row>
    <row r="129" spans="1:13" s="241" customFormat="1" ht="10.5" x14ac:dyDescent="0.4">
      <c r="A129" s="174"/>
      <c r="B129" s="176"/>
      <c r="C129" s="178"/>
      <c r="D129" s="176"/>
      <c r="E129" s="173" t="s">
        <v>1070</v>
      </c>
      <c r="F129" s="175" t="s">
        <v>3372</v>
      </c>
      <c r="G129" s="192" t="s">
        <v>3373</v>
      </c>
      <c r="H129" s="193"/>
      <c r="I129" s="193"/>
      <c r="J129" s="194" t="s">
        <v>3374</v>
      </c>
      <c r="K129" s="198" t="s">
        <v>51</v>
      </c>
      <c r="L129" s="184" t="s">
        <v>97</v>
      </c>
      <c r="M129" s="194" t="s">
        <v>56</v>
      </c>
    </row>
    <row r="130" spans="1:13" s="241" customFormat="1" ht="31.5" x14ac:dyDescent="0.4">
      <c r="A130" s="174"/>
      <c r="B130" s="176"/>
      <c r="C130" s="178"/>
      <c r="D130" s="176"/>
      <c r="E130" s="173" t="s">
        <v>52</v>
      </c>
      <c r="F130" s="175" t="s">
        <v>3375</v>
      </c>
      <c r="G130" s="192" t="s">
        <v>3376</v>
      </c>
      <c r="H130" s="193"/>
      <c r="I130" s="193"/>
      <c r="J130" s="220" t="s">
        <v>3377</v>
      </c>
      <c r="K130" s="198" t="s">
        <v>3378</v>
      </c>
      <c r="L130" s="222" t="s">
        <v>97</v>
      </c>
      <c r="M130" s="220" t="s">
        <v>56</v>
      </c>
    </row>
    <row r="131" spans="1:13" s="241" customFormat="1" ht="10.5" x14ac:dyDescent="0.4">
      <c r="A131" s="174"/>
      <c r="B131" s="176"/>
      <c r="C131" s="235"/>
      <c r="D131" s="180"/>
      <c r="E131" s="173" t="s">
        <v>57</v>
      </c>
      <c r="F131" s="175" t="s">
        <v>3379</v>
      </c>
      <c r="G131" s="192" t="s">
        <v>3380</v>
      </c>
      <c r="H131" s="193"/>
      <c r="I131" s="193"/>
      <c r="J131" s="194" t="s">
        <v>3381</v>
      </c>
      <c r="K131" s="198" t="s">
        <v>142</v>
      </c>
      <c r="L131" s="184" t="s">
        <v>97</v>
      </c>
      <c r="M131" s="194" t="s">
        <v>56</v>
      </c>
    </row>
    <row r="132" spans="1:13" s="241" customFormat="1" ht="10.5" x14ac:dyDescent="0.4">
      <c r="A132" s="174"/>
      <c r="B132" s="176"/>
      <c r="C132" s="177">
        <v>3</v>
      </c>
      <c r="D132" s="175" t="s">
        <v>2453</v>
      </c>
      <c r="E132" s="173" t="s">
        <v>27</v>
      </c>
      <c r="F132" s="175" t="s">
        <v>3382</v>
      </c>
      <c r="G132" s="192" t="s">
        <v>3383</v>
      </c>
      <c r="H132" s="193"/>
      <c r="I132" s="192" t="s">
        <v>2453</v>
      </c>
      <c r="J132" s="192" t="s">
        <v>3384</v>
      </c>
      <c r="K132" s="198" t="s">
        <v>431</v>
      </c>
      <c r="L132" s="222" t="s">
        <v>23</v>
      </c>
      <c r="M132" s="220" t="s">
        <v>56</v>
      </c>
    </row>
    <row r="133" spans="1:13" s="241" customFormat="1" ht="10.5" x14ac:dyDescent="0.4">
      <c r="A133" s="174"/>
      <c r="B133" s="176"/>
      <c r="C133" s="178"/>
      <c r="D133" s="176"/>
      <c r="E133" s="173" t="s">
        <v>131</v>
      </c>
      <c r="F133" s="175" t="s">
        <v>3385</v>
      </c>
      <c r="G133" s="192" t="s">
        <v>3386</v>
      </c>
      <c r="H133" s="193"/>
      <c r="I133" s="193"/>
      <c r="J133" s="220" t="s">
        <v>3387</v>
      </c>
      <c r="K133" s="198" t="s">
        <v>130</v>
      </c>
      <c r="L133" s="222" t="s">
        <v>23</v>
      </c>
      <c r="M133" s="220" t="s">
        <v>56</v>
      </c>
    </row>
    <row r="134" spans="1:13" s="241" customFormat="1" ht="10.5" x14ac:dyDescent="0.4">
      <c r="A134" s="174"/>
      <c r="B134" s="176"/>
      <c r="C134" s="178"/>
      <c r="D134" s="176"/>
      <c r="E134" s="173" t="s">
        <v>36</v>
      </c>
      <c r="F134" s="175" t="s">
        <v>3388</v>
      </c>
      <c r="G134" s="192" t="s">
        <v>3389</v>
      </c>
      <c r="H134" s="193"/>
      <c r="I134" s="193"/>
      <c r="J134" s="194" t="s">
        <v>3390</v>
      </c>
      <c r="K134" s="238" t="s">
        <v>431</v>
      </c>
      <c r="L134" s="184" t="s">
        <v>97</v>
      </c>
      <c r="M134" s="194" t="s">
        <v>56</v>
      </c>
    </row>
    <row r="135" spans="1:13" s="241" customFormat="1" ht="10.5" x14ac:dyDescent="0.4">
      <c r="A135" s="174"/>
      <c r="B135" s="176"/>
      <c r="C135" s="178"/>
      <c r="D135" s="176"/>
      <c r="E135" s="237" t="s">
        <v>183</v>
      </c>
      <c r="F135" s="175" t="s">
        <v>3391</v>
      </c>
      <c r="G135" s="192" t="s">
        <v>3392</v>
      </c>
      <c r="H135" s="193"/>
      <c r="I135" s="193"/>
      <c r="J135" s="194" t="s">
        <v>3391</v>
      </c>
      <c r="K135" s="238" t="s">
        <v>61</v>
      </c>
      <c r="L135" s="184" t="s">
        <v>97</v>
      </c>
      <c r="M135" s="194" t="s">
        <v>56</v>
      </c>
    </row>
    <row r="136" spans="1:13" s="241" customFormat="1" ht="10.5" x14ac:dyDescent="0.4">
      <c r="A136" s="174"/>
      <c r="B136" s="176"/>
      <c r="C136" s="178"/>
      <c r="D136" s="176"/>
      <c r="E136" s="173" t="s">
        <v>44</v>
      </c>
      <c r="F136" s="175" t="s">
        <v>3393</v>
      </c>
      <c r="G136" s="192" t="s">
        <v>3394</v>
      </c>
      <c r="H136" s="193"/>
      <c r="I136" s="193"/>
      <c r="J136" s="194" t="s">
        <v>3395</v>
      </c>
      <c r="K136" s="238" t="s">
        <v>130</v>
      </c>
      <c r="L136" s="184" t="s">
        <v>97</v>
      </c>
      <c r="M136" s="194" t="s">
        <v>56</v>
      </c>
    </row>
    <row r="137" spans="1:13" s="241" customFormat="1" ht="21.6" customHeight="1" x14ac:dyDescent="0.4">
      <c r="A137" s="174"/>
      <c r="B137" s="176"/>
      <c r="C137" s="178"/>
      <c r="D137" s="176"/>
      <c r="E137" s="173" t="s">
        <v>496</v>
      </c>
      <c r="F137" s="175" t="s">
        <v>3396</v>
      </c>
      <c r="G137" s="192" t="s">
        <v>868</v>
      </c>
      <c r="H137" s="193"/>
      <c r="I137" s="193"/>
      <c r="J137" s="194" t="s">
        <v>3397</v>
      </c>
      <c r="K137" s="369" t="s">
        <v>3378</v>
      </c>
      <c r="L137" s="184" t="s">
        <v>97</v>
      </c>
      <c r="M137" s="194" t="s">
        <v>56</v>
      </c>
    </row>
    <row r="138" spans="1:13" s="241" customFormat="1" ht="21.6" customHeight="1" x14ac:dyDescent="0.4">
      <c r="A138" s="174"/>
      <c r="B138" s="176"/>
      <c r="C138" s="178"/>
      <c r="D138" s="176"/>
      <c r="E138" s="174"/>
      <c r="F138" s="180"/>
      <c r="G138" s="192" t="s">
        <v>3398</v>
      </c>
      <c r="H138" s="193"/>
      <c r="I138" s="193"/>
      <c r="J138" s="194" t="s">
        <v>3399</v>
      </c>
      <c r="K138" s="370"/>
      <c r="L138" s="184" t="s">
        <v>97</v>
      </c>
      <c r="M138" s="194" t="s">
        <v>56</v>
      </c>
    </row>
    <row r="139" spans="1:13" s="241" customFormat="1" ht="10.5" x14ac:dyDescent="0.4">
      <c r="A139" s="174"/>
      <c r="B139" s="176"/>
      <c r="C139" s="178"/>
      <c r="D139" s="176"/>
      <c r="E139" s="237" t="s">
        <v>52</v>
      </c>
      <c r="F139" s="175" t="s">
        <v>3400</v>
      </c>
      <c r="G139" s="192" t="s">
        <v>3401</v>
      </c>
      <c r="H139" s="193"/>
      <c r="I139" s="193"/>
      <c r="J139" s="194" t="s">
        <v>3402</v>
      </c>
      <c r="K139" s="238" t="s">
        <v>431</v>
      </c>
      <c r="L139" s="184" t="s">
        <v>97</v>
      </c>
      <c r="M139" s="194" t="s">
        <v>56</v>
      </c>
    </row>
    <row r="140" spans="1:13" s="241" customFormat="1" ht="10.5" x14ac:dyDescent="0.4">
      <c r="A140" s="174"/>
      <c r="B140" s="176"/>
      <c r="C140" s="178"/>
      <c r="D140" s="176"/>
      <c r="E140" s="237" t="s">
        <v>1070</v>
      </c>
      <c r="F140" s="175" t="s">
        <v>3403</v>
      </c>
      <c r="G140" s="192" t="s">
        <v>3404</v>
      </c>
      <c r="H140" s="193"/>
      <c r="I140" s="193"/>
      <c r="J140" s="194" t="s">
        <v>3405</v>
      </c>
      <c r="K140" s="238" t="s">
        <v>142</v>
      </c>
      <c r="L140" s="184" t="s">
        <v>97</v>
      </c>
      <c r="M140" s="194" t="s">
        <v>56</v>
      </c>
    </row>
    <row r="141" spans="1:13" s="241" customFormat="1" ht="10.5" x14ac:dyDescent="0.4">
      <c r="A141" s="174"/>
      <c r="B141" s="176"/>
      <c r="C141" s="178"/>
      <c r="D141" s="176"/>
      <c r="E141" s="179" t="s">
        <v>524</v>
      </c>
      <c r="F141" s="221" t="s">
        <v>3406</v>
      </c>
      <c r="G141" s="192" t="s">
        <v>3407</v>
      </c>
      <c r="H141" s="193"/>
      <c r="I141" s="193"/>
      <c r="J141" s="194" t="s">
        <v>3408</v>
      </c>
      <c r="K141" s="199" t="s">
        <v>43</v>
      </c>
      <c r="L141" s="184" t="s">
        <v>97</v>
      </c>
      <c r="M141" s="194" t="s">
        <v>56</v>
      </c>
    </row>
    <row r="142" spans="1:13" s="241" customFormat="1" ht="54.6" customHeight="1" x14ac:dyDescent="0.4">
      <c r="A142" s="173">
        <v>61</v>
      </c>
      <c r="B142" s="175" t="s">
        <v>2457</v>
      </c>
      <c r="C142" s="177">
        <v>1</v>
      </c>
      <c r="D142" s="260" t="s">
        <v>2457</v>
      </c>
      <c r="E142" s="237" t="s">
        <v>27</v>
      </c>
      <c r="F142" s="221" t="s">
        <v>795</v>
      </c>
      <c r="G142" s="220" t="s">
        <v>796</v>
      </c>
      <c r="H142" s="192" t="s">
        <v>793</v>
      </c>
      <c r="I142" s="192" t="s">
        <v>794</v>
      </c>
      <c r="J142" s="220" t="s">
        <v>795</v>
      </c>
      <c r="K142" s="238" t="s">
        <v>797</v>
      </c>
      <c r="L142" s="222" t="s">
        <v>23</v>
      </c>
      <c r="M142" s="220" t="s">
        <v>56</v>
      </c>
    </row>
    <row r="143" spans="1:13" s="241" customFormat="1" ht="10.5" x14ac:dyDescent="0.4">
      <c r="A143" s="174"/>
      <c r="B143" s="176"/>
      <c r="C143" s="178"/>
      <c r="D143" s="322"/>
      <c r="E143" s="237" t="s">
        <v>131</v>
      </c>
      <c r="F143" s="221" t="s">
        <v>798</v>
      </c>
      <c r="G143" s="220" t="s">
        <v>799</v>
      </c>
      <c r="H143" s="193"/>
      <c r="I143" s="193"/>
      <c r="J143" s="220" t="s">
        <v>3409</v>
      </c>
      <c r="K143" s="238" t="s">
        <v>130</v>
      </c>
      <c r="L143" s="222" t="s">
        <v>23</v>
      </c>
      <c r="M143" s="220" t="s">
        <v>31</v>
      </c>
    </row>
    <row r="144" spans="1:13" s="241" customFormat="1" ht="42" x14ac:dyDescent="0.4">
      <c r="A144" s="174"/>
      <c r="B144" s="176"/>
      <c r="C144" s="178"/>
      <c r="D144" s="322"/>
      <c r="E144" s="174" t="s">
        <v>36</v>
      </c>
      <c r="F144" s="221" t="s">
        <v>800</v>
      </c>
      <c r="G144" s="220" t="s">
        <v>801</v>
      </c>
      <c r="H144" s="193"/>
      <c r="I144" s="193"/>
      <c r="J144" s="220" t="s">
        <v>3410</v>
      </c>
      <c r="K144" s="238" t="s">
        <v>802</v>
      </c>
      <c r="L144" s="222" t="s">
        <v>23</v>
      </c>
      <c r="M144" s="220" t="s">
        <v>31</v>
      </c>
    </row>
    <row r="145" spans="1:13" s="241" customFormat="1" ht="10.5" x14ac:dyDescent="0.4">
      <c r="A145" s="174"/>
      <c r="B145" s="176"/>
      <c r="C145" s="178"/>
      <c r="D145" s="322"/>
      <c r="E145" s="173" t="s">
        <v>183</v>
      </c>
      <c r="F145" s="345" t="s">
        <v>803</v>
      </c>
      <c r="G145" s="220" t="s">
        <v>804</v>
      </c>
      <c r="H145" s="193"/>
      <c r="I145" s="193"/>
      <c r="J145" s="220" t="s">
        <v>3411</v>
      </c>
      <c r="K145" s="238" t="s">
        <v>175</v>
      </c>
      <c r="L145" s="222" t="s">
        <v>23</v>
      </c>
      <c r="M145" s="220" t="s">
        <v>31</v>
      </c>
    </row>
    <row r="146" spans="1:13" s="241" customFormat="1" ht="10.5" x14ac:dyDescent="0.4">
      <c r="A146" s="174"/>
      <c r="B146" s="176"/>
      <c r="C146" s="178"/>
      <c r="D146" s="282"/>
      <c r="E146" s="174"/>
      <c r="F146" s="346"/>
      <c r="G146" s="220" t="s">
        <v>805</v>
      </c>
      <c r="H146" s="193"/>
      <c r="I146" s="193"/>
      <c r="J146" s="220" t="s">
        <v>3412</v>
      </c>
      <c r="K146" s="238" t="s">
        <v>142</v>
      </c>
      <c r="L146" s="222" t="s">
        <v>23</v>
      </c>
      <c r="M146" s="220" t="s">
        <v>31</v>
      </c>
    </row>
    <row r="147" spans="1:13" s="241" customFormat="1" ht="10.5" x14ac:dyDescent="0.4">
      <c r="A147" s="174"/>
      <c r="B147" s="176"/>
      <c r="C147" s="178"/>
      <c r="D147" s="176"/>
      <c r="E147" s="344"/>
      <c r="F147" s="346"/>
      <c r="G147" s="220" t="s">
        <v>3413</v>
      </c>
      <c r="H147" s="193"/>
      <c r="I147" s="193"/>
      <c r="J147" s="220" t="s">
        <v>3414</v>
      </c>
      <c r="K147" s="238" t="s">
        <v>142</v>
      </c>
      <c r="L147" s="184" t="s">
        <v>97</v>
      </c>
      <c r="M147" s="194" t="s">
        <v>56</v>
      </c>
    </row>
    <row r="148" spans="1:13" s="241" customFormat="1" ht="10.5" x14ac:dyDescent="0.4">
      <c r="A148" s="174"/>
      <c r="B148" s="176"/>
      <c r="C148" s="178"/>
      <c r="D148" s="176"/>
      <c r="E148" s="344"/>
      <c r="F148" s="346"/>
      <c r="G148" s="220" t="s">
        <v>808</v>
      </c>
      <c r="H148" s="193"/>
      <c r="I148" s="193"/>
      <c r="J148" s="220" t="s">
        <v>3415</v>
      </c>
      <c r="K148" s="238" t="s">
        <v>142</v>
      </c>
      <c r="L148" s="184" t="s">
        <v>97</v>
      </c>
      <c r="M148" s="194" t="s">
        <v>56</v>
      </c>
    </row>
    <row r="149" spans="1:13" s="241" customFormat="1" ht="10.5" x14ac:dyDescent="0.4">
      <c r="A149" s="174"/>
      <c r="B149" s="176"/>
      <c r="C149" s="178"/>
      <c r="D149" s="176"/>
      <c r="E149" s="344"/>
      <c r="F149" s="176"/>
      <c r="G149" s="220" t="s">
        <v>3416</v>
      </c>
      <c r="H149" s="193"/>
      <c r="I149" s="193"/>
      <c r="J149" s="192" t="s">
        <v>3417</v>
      </c>
      <c r="K149" s="238" t="s">
        <v>175</v>
      </c>
      <c r="L149" s="184" t="s">
        <v>97</v>
      </c>
      <c r="M149" s="194" t="s">
        <v>56</v>
      </c>
    </row>
    <row r="150" spans="1:13" s="241" customFormat="1" ht="10.5" x14ac:dyDescent="0.4">
      <c r="A150" s="174"/>
      <c r="B150" s="176"/>
      <c r="C150" s="178"/>
      <c r="D150" s="176"/>
      <c r="E150" s="344"/>
      <c r="F150" s="176"/>
      <c r="G150" s="192" t="s">
        <v>3418</v>
      </c>
      <c r="H150" s="193"/>
      <c r="I150" s="193"/>
      <c r="J150" s="192" t="s">
        <v>3419</v>
      </c>
      <c r="K150" s="238" t="s">
        <v>175</v>
      </c>
      <c r="L150" s="184" t="s">
        <v>97</v>
      </c>
      <c r="M150" s="194" t="s">
        <v>56</v>
      </c>
    </row>
    <row r="151" spans="1:13" s="241" customFormat="1" ht="21" x14ac:dyDescent="0.4">
      <c r="A151" s="174"/>
      <c r="B151" s="176"/>
      <c r="C151" s="178"/>
      <c r="D151" s="176"/>
      <c r="E151" s="344"/>
      <c r="F151" s="176"/>
      <c r="G151" s="192" t="s">
        <v>3420</v>
      </c>
      <c r="H151" s="193"/>
      <c r="I151" s="193"/>
      <c r="J151" s="192" t="s">
        <v>3421</v>
      </c>
      <c r="K151" s="238" t="s">
        <v>221</v>
      </c>
      <c r="L151" s="184" t="s">
        <v>97</v>
      </c>
      <c r="M151" s="194" t="s">
        <v>56</v>
      </c>
    </row>
    <row r="152" spans="1:13" s="241" customFormat="1" ht="10.5" x14ac:dyDescent="0.4">
      <c r="A152" s="174"/>
      <c r="B152" s="176"/>
      <c r="C152" s="178"/>
      <c r="D152" s="176"/>
      <c r="E152" s="174"/>
      <c r="F152" s="176"/>
      <c r="G152" s="220" t="s">
        <v>809</v>
      </c>
      <c r="H152" s="193"/>
      <c r="I152" s="193"/>
      <c r="J152" s="192" t="s">
        <v>3422</v>
      </c>
      <c r="K152" s="238" t="s">
        <v>221</v>
      </c>
      <c r="L152" s="184" t="s">
        <v>97</v>
      </c>
      <c r="M152" s="194" t="s">
        <v>56</v>
      </c>
    </row>
    <row r="153" spans="1:13" s="241" customFormat="1" ht="10.5" x14ac:dyDescent="0.4">
      <c r="A153" s="174"/>
      <c r="B153" s="176"/>
      <c r="C153" s="178"/>
      <c r="D153" s="176"/>
      <c r="E153" s="174"/>
      <c r="F153" s="176"/>
      <c r="G153" s="220" t="s">
        <v>3423</v>
      </c>
      <c r="H153" s="193"/>
      <c r="I153" s="193"/>
      <c r="J153" s="220" t="s">
        <v>3424</v>
      </c>
      <c r="K153" s="238" t="s">
        <v>175</v>
      </c>
      <c r="L153" s="184" t="s">
        <v>97</v>
      </c>
      <c r="M153" s="194" t="s">
        <v>56</v>
      </c>
    </row>
    <row r="154" spans="1:13" s="241" customFormat="1" ht="10.5" x14ac:dyDescent="0.4">
      <c r="A154" s="174"/>
      <c r="B154" s="176"/>
      <c r="C154" s="178"/>
      <c r="D154" s="176"/>
      <c r="E154" s="174"/>
      <c r="F154" s="176"/>
      <c r="G154" s="192" t="s">
        <v>3425</v>
      </c>
      <c r="H154" s="193"/>
      <c r="I154" s="193"/>
      <c r="J154" s="192" t="s">
        <v>3426</v>
      </c>
      <c r="K154" s="238" t="s">
        <v>707</v>
      </c>
      <c r="L154" s="222" t="s">
        <v>23</v>
      </c>
      <c r="M154" s="220" t="s">
        <v>56</v>
      </c>
    </row>
    <row r="155" spans="1:13" s="241" customFormat="1" ht="10.5" x14ac:dyDescent="0.4">
      <c r="A155" s="174"/>
      <c r="B155" s="176"/>
      <c r="C155" s="178"/>
      <c r="D155" s="176"/>
      <c r="E155" s="174"/>
      <c r="F155" s="176"/>
      <c r="G155" s="192" t="s">
        <v>3427</v>
      </c>
      <c r="H155" s="193"/>
      <c r="I155" s="193"/>
      <c r="J155" s="192" t="s">
        <v>3428</v>
      </c>
      <c r="K155" s="238" t="s">
        <v>175</v>
      </c>
      <c r="L155" s="222" t="s">
        <v>23</v>
      </c>
      <c r="M155" s="194" t="s">
        <v>56</v>
      </c>
    </row>
    <row r="156" spans="1:13" s="241" customFormat="1" ht="31.5" x14ac:dyDescent="0.4">
      <c r="A156" s="174"/>
      <c r="B156" s="176"/>
      <c r="C156" s="178"/>
      <c r="D156" s="176"/>
      <c r="E156" s="173" t="s">
        <v>44</v>
      </c>
      <c r="F156" s="175" t="s">
        <v>3429</v>
      </c>
      <c r="G156" s="220" t="s">
        <v>3430</v>
      </c>
      <c r="H156" s="193"/>
      <c r="I156" s="193"/>
      <c r="J156" s="220" t="s">
        <v>3431</v>
      </c>
      <c r="K156" s="200" t="s">
        <v>3432</v>
      </c>
      <c r="L156" s="222" t="s">
        <v>23</v>
      </c>
      <c r="M156" s="194" t="s">
        <v>56</v>
      </c>
    </row>
    <row r="157" spans="1:13" s="241" customFormat="1" ht="21" x14ac:dyDescent="0.4">
      <c r="A157" s="174"/>
      <c r="B157" s="176"/>
      <c r="C157" s="178"/>
      <c r="D157" s="176"/>
      <c r="E157" s="179"/>
      <c r="F157" s="180"/>
      <c r="G157" s="193" t="s">
        <v>3433</v>
      </c>
      <c r="H157" s="193"/>
      <c r="I157" s="193"/>
      <c r="J157" s="194" t="s">
        <v>3434</v>
      </c>
      <c r="K157" s="199" t="s">
        <v>3435</v>
      </c>
      <c r="L157" s="181" t="s">
        <v>97</v>
      </c>
      <c r="M157" s="194" t="s">
        <v>56</v>
      </c>
    </row>
    <row r="158" spans="1:13" s="241" customFormat="1" ht="10.5" x14ac:dyDescent="0.4">
      <c r="A158" s="174"/>
      <c r="B158" s="176"/>
      <c r="C158" s="178"/>
      <c r="D158" s="176"/>
      <c r="E158" s="174" t="s">
        <v>496</v>
      </c>
      <c r="F158" s="221" t="s">
        <v>3436</v>
      </c>
      <c r="G158" s="220" t="s">
        <v>3437</v>
      </c>
      <c r="H158" s="193"/>
      <c r="I158" s="193"/>
      <c r="J158" s="194" t="s">
        <v>3438</v>
      </c>
      <c r="K158" s="198" t="s">
        <v>51</v>
      </c>
      <c r="L158" s="184" t="s">
        <v>97</v>
      </c>
      <c r="M158" s="194" t="s">
        <v>56</v>
      </c>
    </row>
    <row r="159" spans="1:13" s="241" customFormat="1" ht="10.5" x14ac:dyDescent="0.4">
      <c r="A159" s="174"/>
      <c r="B159" s="176"/>
      <c r="C159" s="178"/>
      <c r="D159" s="176"/>
      <c r="E159" s="173" t="s">
        <v>52</v>
      </c>
      <c r="F159" s="221" t="s">
        <v>3439</v>
      </c>
      <c r="G159" s="220" t="s">
        <v>3440</v>
      </c>
      <c r="H159" s="193"/>
      <c r="I159" s="193"/>
      <c r="J159" s="194" t="s">
        <v>1160</v>
      </c>
      <c r="K159" s="238" t="s">
        <v>39</v>
      </c>
      <c r="L159" s="184" t="s">
        <v>23</v>
      </c>
      <c r="M159" s="194" t="s">
        <v>31</v>
      </c>
    </row>
    <row r="160" spans="1:13" s="241" customFormat="1" ht="31.5" x14ac:dyDescent="0.4">
      <c r="A160" s="174"/>
      <c r="B160" s="176"/>
      <c r="C160" s="178"/>
      <c r="D160" s="176"/>
      <c r="E160" s="259" t="s">
        <v>1070</v>
      </c>
      <c r="F160" s="221" t="s">
        <v>3441</v>
      </c>
      <c r="G160" s="220" t="s">
        <v>836</v>
      </c>
      <c r="H160" s="193"/>
      <c r="I160" s="193"/>
      <c r="J160" s="194" t="s">
        <v>3441</v>
      </c>
      <c r="K160" s="198" t="s">
        <v>3442</v>
      </c>
      <c r="L160" s="184" t="s">
        <v>23</v>
      </c>
      <c r="M160" s="194" t="s">
        <v>56</v>
      </c>
    </row>
    <row r="161" spans="1:13" s="241" customFormat="1" ht="10.5" x14ac:dyDescent="0.4">
      <c r="A161" s="174"/>
      <c r="B161" s="176"/>
      <c r="C161" s="178"/>
      <c r="D161" s="176"/>
      <c r="E161" s="173" t="s">
        <v>524</v>
      </c>
      <c r="F161" s="345" t="s">
        <v>3443</v>
      </c>
      <c r="G161" s="192" t="s">
        <v>3444</v>
      </c>
      <c r="H161" s="351"/>
      <c r="I161" s="363"/>
      <c r="J161" s="362" t="s">
        <v>3445</v>
      </c>
      <c r="K161" s="368" t="s">
        <v>621</v>
      </c>
      <c r="L161" s="354" t="s">
        <v>97</v>
      </c>
      <c r="M161" s="362" t="s">
        <v>56</v>
      </c>
    </row>
    <row r="162" spans="1:13" s="241" customFormat="1" ht="10.5" x14ac:dyDescent="0.4">
      <c r="A162" s="174"/>
      <c r="B162" s="176"/>
      <c r="C162" s="178"/>
      <c r="D162" s="176"/>
      <c r="E162" s="255"/>
      <c r="F162" s="350"/>
      <c r="G162" s="192" t="s">
        <v>3446</v>
      </c>
      <c r="H162" s="351"/>
      <c r="I162" s="363"/>
      <c r="J162" s="364"/>
      <c r="K162" s="370"/>
      <c r="L162" s="355"/>
      <c r="M162" s="364"/>
    </row>
    <row r="163" spans="1:13" s="241" customFormat="1" ht="31.5" x14ac:dyDescent="0.4">
      <c r="A163" s="179"/>
      <c r="B163" s="180"/>
      <c r="C163" s="235"/>
      <c r="D163" s="180"/>
      <c r="E163" s="237" t="s">
        <v>1078</v>
      </c>
      <c r="F163" s="221" t="s">
        <v>3447</v>
      </c>
      <c r="G163" s="220" t="s">
        <v>3448</v>
      </c>
      <c r="H163" s="194"/>
      <c r="I163" s="194"/>
      <c r="J163" s="220" t="s">
        <v>3449</v>
      </c>
      <c r="K163" s="238" t="s">
        <v>3450</v>
      </c>
      <c r="L163" s="222" t="s">
        <v>97</v>
      </c>
      <c r="M163" s="220" t="s">
        <v>56</v>
      </c>
    </row>
    <row r="164" spans="1:13" s="25" customFormat="1" ht="10.5" customHeight="1" x14ac:dyDescent="0.4">
      <c r="A164" s="330" t="s">
        <v>7231</v>
      </c>
      <c r="B164" s="331"/>
      <c r="C164" s="15"/>
      <c r="D164" s="15"/>
      <c r="E164" s="151"/>
      <c r="F164" s="15"/>
      <c r="G164" s="15"/>
      <c r="H164" s="15"/>
      <c r="I164" s="15"/>
      <c r="J164" s="15"/>
      <c r="K164" s="151"/>
      <c r="L164" s="165"/>
      <c r="M164" s="166"/>
    </row>
    <row r="165" spans="1:13" s="172" customFormat="1" ht="9.9499999999999993" customHeight="1" x14ac:dyDescent="0.4">
      <c r="A165" s="167" t="s">
        <v>7232</v>
      </c>
      <c r="B165" s="168"/>
      <c r="C165" s="168"/>
      <c r="D165" s="168"/>
      <c r="E165" s="168"/>
      <c r="F165" s="168"/>
      <c r="G165" s="168"/>
      <c r="H165" s="168"/>
      <c r="I165" s="168"/>
      <c r="J165" s="168"/>
      <c r="K165" s="168"/>
      <c r="L165" s="168"/>
      <c r="M165" s="169"/>
    </row>
    <row r="166" spans="1:13" s="172" customFormat="1" ht="20.100000000000001" customHeight="1" x14ac:dyDescent="0.4">
      <c r="A166" s="332" t="s">
        <v>7233</v>
      </c>
      <c r="B166" s="333"/>
      <c r="C166" s="333"/>
      <c r="D166" s="333"/>
      <c r="E166" s="333"/>
      <c r="F166" s="333"/>
      <c r="G166" s="333"/>
      <c r="H166" s="333"/>
      <c r="I166" s="333"/>
      <c r="J166" s="333"/>
      <c r="K166" s="333"/>
      <c r="L166" s="333"/>
      <c r="M166" s="334"/>
    </row>
    <row r="167" spans="1:13" s="172" customFormat="1" ht="20.100000000000001" customHeight="1" x14ac:dyDescent="0.4">
      <c r="A167" s="332" t="s">
        <v>7234</v>
      </c>
      <c r="B167" s="333"/>
      <c r="C167" s="333"/>
      <c r="D167" s="333"/>
      <c r="E167" s="333"/>
      <c r="F167" s="333"/>
      <c r="G167" s="333"/>
      <c r="H167" s="333"/>
      <c r="I167" s="333"/>
      <c r="J167" s="333"/>
      <c r="K167" s="333"/>
      <c r="L167" s="333"/>
      <c r="M167" s="334"/>
    </row>
    <row r="168" spans="1:13" s="172" customFormat="1" ht="9.9499999999999993" customHeight="1" x14ac:dyDescent="0.4">
      <c r="A168" s="335" t="s">
        <v>7235</v>
      </c>
      <c r="B168" s="336"/>
      <c r="C168" s="336"/>
      <c r="D168" s="336"/>
      <c r="E168" s="336"/>
      <c r="F168" s="336"/>
      <c r="G168" s="336"/>
      <c r="H168" s="336"/>
      <c r="I168" s="336"/>
      <c r="J168" s="336"/>
      <c r="K168" s="336"/>
      <c r="L168" s="336"/>
      <c r="M168" s="337"/>
    </row>
    <row r="169" spans="1:13" s="172" customFormat="1" ht="9.9499999999999993" customHeight="1" x14ac:dyDescent="0.4">
      <c r="A169" s="335" t="s">
        <v>7236</v>
      </c>
      <c r="B169" s="336"/>
      <c r="C169" s="336"/>
      <c r="D169" s="336"/>
      <c r="E169" s="336"/>
      <c r="F169" s="336"/>
      <c r="G169" s="336"/>
      <c r="H169" s="336"/>
      <c r="I169" s="336"/>
      <c r="J169" s="336"/>
      <c r="K169" s="336"/>
      <c r="L169" s="336"/>
      <c r="M169" s="337"/>
    </row>
    <row r="170" spans="1:13" s="172" customFormat="1" ht="9.9499999999999993" customHeight="1" x14ac:dyDescent="0.4">
      <c r="A170" s="335" t="s">
        <v>7237</v>
      </c>
      <c r="B170" s="336"/>
      <c r="C170" s="336"/>
      <c r="D170" s="336"/>
      <c r="E170" s="336"/>
      <c r="F170" s="336"/>
      <c r="G170" s="336"/>
      <c r="H170" s="336"/>
      <c r="I170" s="336"/>
      <c r="J170" s="336"/>
      <c r="K170" s="336"/>
      <c r="L170" s="336"/>
      <c r="M170" s="337"/>
    </row>
    <row r="171" spans="1:13" s="172" customFormat="1" ht="9.9499999999999993" customHeight="1" x14ac:dyDescent="0.4">
      <c r="A171" s="335" t="s">
        <v>7238</v>
      </c>
      <c r="B171" s="336"/>
      <c r="C171" s="336"/>
      <c r="D171" s="336"/>
      <c r="E171" s="336"/>
      <c r="F171" s="336"/>
      <c r="G171" s="336"/>
      <c r="H171" s="336"/>
      <c r="I171" s="336"/>
      <c r="J171" s="336"/>
      <c r="K171" s="336"/>
      <c r="L171" s="336"/>
      <c r="M171" s="337"/>
    </row>
    <row r="172" spans="1:13" s="172" customFormat="1" ht="9.9499999999999993" customHeight="1" x14ac:dyDescent="0.4">
      <c r="A172" s="335" t="s">
        <v>7239</v>
      </c>
      <c r="B172" s="336"/>
      <c r="C172" s="336"/>
      <c r="D172" s="336"/>
      <c r="E172" s="336"/>
      <c r="F172" s="336"/>
      <c r="G172" s="336"/>
      <c r="H172" s="336"/>
      <c r="I172" s="336"/>
      <c r="J172" s="336"/>
      <c r="K172" s="336"/>
      <c r="L172" s="336"/>
      <c r="M172" s="337"/>
    </row>
    <row r="173" spans="1:13" s="172" customFormat="1" ht="9.9499999999999993" customHeight="1" x14ac:dyDescent="0.4">
      <c r="A173" s="335" t="s">
        <v>7240</v>
      </c>
      <c r="B173" s="336"/>
      <c r="C173" s="336"/>
      <c r="D173" s="336"/>
      <c r="E173" s="336"/>
      <c r="F173" s="336"/>
      <c r="G173" s="336"/>
      <c r="H173" s="336"/>
      <c r="I173" s="336"/>
      <c r="J173" s="336"/>
      <c r="K173" s="336"/>
      <c r="L173" s="336"/>
      <c r="M173" s="337"/>
    </row>
    <row r="174" spans="1:13" s="172" customFormat="1" ht="9.9499999999999993" customHeight="1" x14ac:dyDescent="0.4">
      <c r="A174" s="335" t="s">
        <v>7241</v>
      </c>
      <c r="B174" s="336"/>
      <c r="C174" s="336"/>
      <c r="D174" s="336"/>
      <c r="E174" s="336"/>
      <c r="F174" s="336"/>
      <c r="G174" s="336"/>
      <c r="H174" s="336"/>
      <c r="I174" s="336"/>
      <c r="J174" s="336"/>
      <c r="K174" s="336"/>
      <c r="L174" s="336"/>
      <c r="M174" s="337"/>
    </row>
    <row r="175" spans="1:13" s="172" customFormat="1" ht="9.9499999999999993" customHeight="1" x14ac:dyDescent="0.4">
      <c r="A175" s="335" t="s">
        <v>7242</v>
      </c>
      <c r="B175" s="336"/>
      <c r="C175" s="336"/>
      <c r="D175" s="336"/>
      <c r="E175" s="336"/>
      <c r="F175" s="336"/>
      <c r="G175" s="336"/>
      <c r="H175" s="336"/>
      <c r="I175" s="336"/>
      <c r="J175" s="336"/>
      <c r="K175" s="336"/>
      <c r="L175" s="336"/>
      <c r="M175" s="337"/>
    </row>
    <row r="176" spans="1:13" s="172" customFormat="1" ht="9.9499999999999993" customHeight="1" x14ac:dyDescent="0.4">
      <c r="A176" s="335" t="s">
        <v>7243</v>
      </c>
      <c r="B176" s="336"/>
      <c r="C176" s="336"/>
      <c r="D176" s="336"/>
      <c r="E176" s="336"/>
      <c r="F176" s="336"/>
      <c r="G176" s="336"/>
      <c r="H176" s="336"/>
      <c r="I176" s="336"/>
      <c r="J176" s="336"/>
      <c r="K176" s="336"/>
      <c r="L176" s="336"/>
      <c r="M176" s="337"/>
    </row>
    <row r="177" spans="1:13" s="172" customFormat="1" ht="9.9499999999999993" customHeight="1" x14ac:dyDescent="0.4">
      <c r="A177" s="335" t="s">
        <v>7244</v>
      </c>
      <c r="B177" s="336"/>
      <c r="C177" s="336"/>
      <c r="D177" s="336"/>
      <c r="E177" s="336"/>
      <c r="F177" s="336"/>
      <c r="G177" s="336"/>
      <c r="H177" s="336"/>
      <c r="I177" s="336"/>
      <c r="J177" s="336"/>
      <c r="K177" s="336"/>
      <c r="L177" s="336"/>
      <c r="M177" s="337"/>
    </row>
    <row r="178" spans="1:13" s="172" customFormat="1" ht="9.9499999999999993" customHeight="1" x14ac:dyDescent="0.4">
      <c r="A178" s="335" t="s">
        <v>7245</v>
      </c>
      <c r="B178" s="336"/>
      <c r="C178" s="336"/>
      <c r="D178" s="336"/>
      <c r="E178" s="336"/>
      <c r="F178" s="336"/>
      <c r="G178" s="336"/>
      <c r="H178" s="336"/>
      <c r="I178" s="336"/>
      <c r="J178" s="336"/>
      <c r="K178" s="336"/>
      <c r="L178" s="336"/>
      <c r="M178" s="337"/>
    </row>
    <row r="179" spans="1:13" s="172" customFormat="1" ht="9.9499999999999993" customHeight="1" x14ac:dyDescent="0.4">
      <c r="A179" s="335" t="s">
        <v>7246</v>
      </c>
      <c r="B179" s="336"/>
      <c r="C179" s="336"/>
      <c r="D179" s="336"/>
      <c r="E179" s="336"/>
      <c r="F179" s="336"/>
      <c r="G179" s="336"/>
      <c r="H179" s="336"/>
      <c r="I179" s="336"/>
      <c r="J179" s="336"/>
      <c r="K179" s="336"/>
      <c r="L179" s="336"/>
      <c r="M179" s="337"/>
    </row>
    <row r="180" spans="1:13" s="172" customFormat="1" ht="30" customHeight="1" x14ac:dyDescent="0.4">
      <c r="A180" s="332" t="s">
        <v>7247</v>
      </c>
      <c r="B180" s="333"/>
      <c r="C180" s="333"/>
      <c r="D180" s="333"/>
      <c r="E180" s="333"/>
      <c r="F180" s="333"/>
      <c r="G180" s="333"/>
      <c r="H180" s="333"/>
      <c r="I180" s="333"/>
      <c r="J180" s="333"/>
      <c r="K180" s="333"/>
      <c r="L180" s="333"/>
      <c r="M180" s="334"/>
    </row>
    <row r="181" spans="1:13" s="172" customFormat="1" ht="9.9499999999999993" customHeight="1" x14ac:dyDescent="0.4">
      <c r="A181" s="338" t="s">
        <v>7248</v>
      </c>
      <c r="B181" s="339"/>
      <c r="C181" s="339"/>
      <c r="D181" s="339"/>
      <c r="E181" s="339"/>
      <c r="F181" s="339"/>
      <c r="G181" s="339"/>
      <c r="H181" s="339"/>
      <c r="I181" s="339"/>
      <c r="J181" s="339"/>
      <c r="K181" s="339"/>
      <c r="L181" s="339"/>
      <c r="M181" s="340"/>
    </row>
  </sheetData>
  <sheetProtection algorithmName="SHA-512" hashValue="Xm/THZjCO5dSgh9BoJFCklT1QhGAb0NuS4glgWcFoh4v230OjaBsPaFXHdafnU72UuEQU4v+3tGtHnzRBPRy8g==" saltValue="6tQ1MFGCHqo0OUAlP+xRZA==" spinCount="100000" sheet="1" objects="1" scenarios="1" selectLockedCells="1" selectUnlockedCells="1"/>
  <mergeCells count="88">
    <mergeCell ref="F161:F162"/>
    <mergeCell ref="H161:H162"/>
    <mergeCell ref="I161:I162"/>
    <mergeCell ref="J161:J162"/>
    <mergeCell ref="K161:K162"/>
    <mergeCell ref="L161:L162"/>
    <mergeCell ref="M161:M162"/>
    <mergeCell ref="F145:F148"/>
    <mergeCell ref="E147:E151"/>
    <mergeCell ref="L79:L80"/>
    <mergeCell ref="F88:F92"/>
    <mergeCell ref="K88:K92"/>
    <mergeCell ref="F93:F94"/>
    <mergeCell ref="F99:F105"/>
    <mergeCell ref="K99:K103"/>
    <mergeCell ref="K104:K105"/>
    <mergeCell ref="K109:K110"/>
    <mergeCell ref="E115:E117"/>
    <mergeCell ref="G115:G117"/>
    <mergeCell ref="G118:G121"/>
    <mergeCell ref="K137:K138"/>
    <mergeCell ref="K66:K67"/>
    <mergeCell ref="K68:K72"/>
    <mergeCell ref="E76:E77"/>
    <mergeCell ref="F76:F77"/>
    <mergeCell ref="E79:E83"/>
    <mergeCell ref="F79:F83"/>
    <mergeCell ref="K79:K80"/>
    <mergeCell ref="K57:K64"/>
    <mergeCell ref="K35:K36"/>
    <mergeCell ref="L35:L36"/>
    <mergeCell ref="M35:M36"/>
    <mergeCell ref="C38:D38"/>
    <mergeCell ref="C42:C43"/>
    <mergeCell ref="D42:D43"/>
    <mergeCell ref="F42:F43"/>
    <mergeCell ref="I42:I43"/>
    <mergeCell ref="H35:H36"/>
    <mergeCell ref="C44:C45"/>
    <mergeCell ref="D44:D45"/>
    <mergeCell ref="H48:H56"/>
    <mergeCell ref="I48:I49"/>
    <mergeCell ref="K49:K56"/>
    <mergeCell ref="C33:C34"/>
    <mergeCell ref="A35:A37"/>
    <mergeCell ref="B35:B37"/>
    <mergeCell ref="C35:C37"/>
    <mergeCell ref="D35:D37"/>
    <mergeCell ref="J20:J23"/>
    <mergeCell ref="K20:K23"/>
    <mergeCell ref="L20:L23"/>
    <mergeCell ref="M20:M23"/>
    <mergeCell ref="C29:C32"/>
    <mergeCell ref="D29:D32"/>
    <mergeCell ref="E29:E31"/>
    <mergeCell ref="F20:F23"/>
    <mergeCell ref="A10:A15"/>
    <mergeCell ref="B10:B15"/>
    <mergeCell ref="C10:C15"/>
    <mergeCell ref="D10:D15"/>
    <mergeCell ref="E20:E23"/>
    <mergeCell ref="A1:M1"/>
    <mergeCell ref="M5:M8"/>
    <mergeCell ref="A4:B4"/>
    <mergeCell ref="C4:D4"/>
    <mergeCell ref="E4:F4"/>
    <mergeCell ref="B5:B7"/>
    <mergeCell ref="F5:F6"/>
    <mergeCell ref="H5:H9"/>
    <mergeCell ref="I5:I9"/>
    <mergeCell ref="J5:J6"/>
    <mergeCell ref="A164:B164"/>
    <mergeCell ref="A166:M166"/>
    <mergeCell ref="A167:M167"/>
    <mergeCell ref="A168:M168"/>
    <mergeCell ref="A169:M169"/>
    <mergeCell ref="A170:M170"/>
    <mergeCell ref="A171:M171"/>
    <mergeCell ref="A172:M172"/>
    <mergeCell ref="A173:M173"/>
    <mergeCell ref="A174:M174"/>
    <mergeCell ref="A180:M180"/>
    <mergeCell ref="A181:M181"/>
    <mergeCell ref="A175:M175"/>
    <mergeCell ref="A176:M176"/>
    <mergeCell ref="A177:M177"/>
    <mergeCell ref="A178:M178"/>
    <mergeCell ref="A179:M179"/>
  </mergeCells>
  <phoneticPr fontId="2"/>
  <printOptions horizontalCentered="1"/>
  <pageMargins left="0.27559055118110237" right="0.19685039370078741" top="0.38" bottom="0.19685039370078741" header="0.19685039370078741" footer="0.19685039370078741"/>
  <pageSetup paperSize="8" scale="91"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C803-20FD-4142-86B7-6AA969869275}">
  <sheetPr codeName="Sheet5">
    <pageSetUpPr fitToPage="1"/>
  </sheetPr>
  <dimension ref="A1:M741"/>
  <sheetViews>
    <sheetView showGridLines="0" zoomScale="70" zoomScaleNormal="70" zoomScaleSheetLayoutView="70" workbookViewId="0">
      <selection sqref="A1:M1"/>
    </sheetView>
  </sheetViews>
  <sheetFormatPr defaultColWidth="9" defaultRowHeight="10.5" x14ac:dyDescent="0.4"/>
  <cols>
    <col min="1" max="1" width="4.125" style="38" customWidth="1"/>
    <col min="2" max="2" width="11.625" style="38" customWidth="1"/>
    <col min="3" max="3" width="5.375" style="38" customWidth="1"/>
    <col min="4" max="4" width="14.625" style="38" customWidth="1"/>
    <col min="5" max="5" width="3.375" style="38" customWidth="1"/>
    <col min="6" max="7" width="39.125" style="38" customWidth="1"/>
    <col min="8" max="9" width="16.25" style="38" customWidth="1"/>
    <col min="10" max="10" width="20" style="38" customWidth="1"/>
    <col min="11" max="12" width="11.25" style="38" customWidth="1"/>
    <col min="13" max="13" width="13.375" style="38" customWidth="1"/>
    <col min="14" max="16384" width="9" style="27"/>
  </cols>
  <sheetData>
    <row r="1" spans="1:13" ht="18" customHeight="1" x14ac:dyDescent="0.4">
      <c r="A1" s="440" t="s">
        <v>7215</v>
      </c>
      <c r="B1" s="440"/>
      <c r="C1" s="440"/>
      <c r="D1" s="440"/>
      <c r="E1" s="440"/>
      <c r="F1" s="440"/>
      <c r="G1" s="440"/>
      <c r="H1" s="440"/>
      <c r="I1" s="440"/>
      <c r="J1" s="440"/>
      <c r="K1" s="440"/>
      <c r="L1" s="440"/>
      <c r="M1" s="440"/>
    </row>
    <row r="2" spans="1:13" s="16" customFormat="1" ht="18" customHeight="1" x14ac:dyDescent="0.4">
      <c r="A2" s="26"/>
      <c r="B2" s="26"/>
      <c r="C2" s="26"/>
      <c r="D2" s="26"/>
      <c r="E2" s="26"/>
      <c r="F2" s="26"/>
      <c r="G2" s="26"/>
      <c r="H2" s="26"/>
      <c r="I2" s="26"/>
      <c r="J2" s="26"/>
      <c r="K2" s="26"/>
      <c r="L2" s="26"/>
      <c r="M2" s="26"/>
    </row>
    <row r="3" spans="1:13" ht="18" customHeight="1" x14ac:dyDescent="0.4">
      <c r="A3" s="28" t="s">
        <v>7217</v>
      </c>
      <c r="B3" s="28"/>
      <c r="C3" s="28"/>
      <c r="D3" s="28"/>
      <c r="E3" s="28"/>
      <c r="F3" s="6"/>
      <c r="G3" s="6"/>
      <c r="H3" s="6"/>
      <c r="I3" s="6"/>
      <c r="J3" s="6"/>
      <c r="K3" s="27"/>
      <c r="L3" s="28"/>
      <c r="M3" s="29" t="s">
        <v>3554</v>
      </c>
    </row>
    <row r="4" spans="1:13" s="1" customFormat="1" ht="24.95" customHeight="1" x14ac:dyDescent="0.4">
      <c r="A4" s="341" t="s">
        <v>2</v>
      </c>
      <c r="B4" s="342"/>
      <c r="C4" s="341" t="s">
        <v>3</v>
      </c>
      <c r="D4" s="342"/>
      <c r="E4" s="341" t="s">
        <v>4</v>
      </c>
      <c r="F4" s="342"/>
      <c r="G4" s="78" t="s">
        <v>5</v>
      </c>
      <c r="H4" s="78" t="s">
        <v>6</v>
      </c>
      <c r="I4" s="40" t="s">
        <v>7</v>
      </c>
      <c r="J4" s="14" t="s">
        <v>8</v>
      </c>
      <c r="K4" s="78" t="s">
        <v>9</v>
      </c>
      <c r="L4" s="78" t="s">
        <v>10</v>
      </c>
      <c r="M4" s="14" t="s">
        <v>11</v>
      </c>
    </row>
    <row r="5" spans="1:13" s="265" customFormat="1" ht="21" x14ac:dyDescent="0.4">
      <c r="A5" s="30">
        <v>13</v>
      </c>
      <c r="B5" s="218" t="s">
        <v>3555</v>
      </c>
      <c r="C5" s="31">
        <v>3</v>
      </c>
      <c r="D5" s="218" t="s">
        <v>3556</v>
      </c>
      <c r="E5" s="170" t="s">
        <v>14</v>
      </c>
      <c r="F5" s="218" t="s">
        <v>3557</v>
      </c>
      <c r="G5" s="265" t="s">
        <v>3558</v>
      </c>
      <c r="H5" s="32" t="s">
        <v>3215</v>
      </c>
      <c r="I5" s="32" t="s">
        <v>3215</v>
      </c>
      <c r="J5" s="265" t="s">
        <v>3559</v>
      </c>
      <c r="K5" s="33" t="s">
        <v>142</v>
      </c>
      <c r="L5" s="222" t="s">
        <v>97</v>
      </c>
      <c r="M5" s="192" t="s">
        <v>31</v>
      </c>
    </row>
    <row r="6" spans="1:13" s="265" customFormat="1" ht="21" x14ac:dyDescent="0.4">
      <c r="A6" s="330">
        <v>22</v>
      </c>
      <c r="B6" s="352" t="s">
        <v>12</v>
      </c>
      <c r="C6" s="468">
        <v>1</v>
      </c>
      <c r="D6" s="352" t="s">
        <v>13</v>
      </c>
      <c r="E6" s="170" t="s">
        <v>14</v>
      </c>
      <c r="F6" s="182" t="s">
        <v>15</v>
      </c>
      <c r="G6" s="182" t="s">
        <v>1041</v>
      </c>
      <c r="H6" s="354" t="s">
        <v>3560</v>
      </c>
      <c r="I6" s="354" t="s">
        <v>3561</v>
      </c>
      <c r="J6" s="182" t="s">
        <v>16</v>
      </c>
      <c r="K6" s="184" t="s">
        <v>19</v>
      </c>
      <c r="L6" s="354" t="s">
        <v>20</v>
      </c>
      <c r="M6" s="354" t="s">
        <v>3562</v>
      </c>
    </row>
    <row r="7" spans="1:13" s="265" customFormat="1" x14ac:dyDescent="0.4">
      <c r="A7" s="356"/>
      <c r="B7" s="353"/>
      <c r="C7" s="469"/>
      <c r="D7" s="353"/>
      <c r="E7" s="330" t="s">
        <v>1043</v>
      </c>
      <c r="F7" s="352" t="s">
        <v>1044</v>
      </c>
      <c r="G7" s="354" t="s">
        <v>1045</v>
      </c>
      <c r="H7" s="351"/>
      <c r="I7" s="351"/>
      <c r="J7" s="182" t="s">
        <v>3563</v>
      </c>
      <c r="K7" s="354" t="s">
        <v>1046</v>
      </c>
      <c r="L7" s="351"/>
      <c r="M7" s="351"/>
    </row>
    <row r="8" spans="1:13" s="265" customFormat="1" x14ac:dyDescent="0.4">
      <c r="A8" s="356"/>
      <c r="B8" s="353"/>
      <c r="C8" s="469"/>
      <c r="D8" s="353"/>
      <c r="E8" s="357"/>
      <c r="F8" s="358"/>
      <c r="G8" s="355"/>
      <c r="H8" s="351"/>
      <c r="I8" s="351"/>
      <c r="J8" s="182" t="s">
        <v>3564</v>
      </c>
      <c r="K8" s="355"/>
      <c r="L8" s="351"/>
      <c r="M8" s="351"/>
    </row>
    <row r="9" spans="1:13" s="265" customFormat="1" x14ac:dyDescent="0.4">
      <c r="A9" s="356"/>
      <c r="B9" s="353"/>
      <c r="C9" s="469"/>
      <c r="D9" s="353"/>
      <c r="E9" s="170" t="s">
        <v>1047</v>
      </c>
      <c r="F9" s="182" t="s">
        <v>1048</v>
      </c>
      <c r="G9" s="182" t="s">
        <v>1049</v>
      </c>
      <c r="H9" s="351"/>
      <c r="I9" s="351"/>
      <c r="J9" s="222" t="s">
        <v>3565</v>
      </c>
      <c r="K9" s="354" t="s">
        <v>4077</v>
      </c>
      <c r="L9" s="351"/>
      <c r="M9" s="351"/>
    </row>
    <row r="10" spans="1:13" s="265" customFormat="1" ht="21" x14ac:dyDescent="0.4">
      <c r="A10" s="357"/>
      <c r="B10" s="358"/>
      <c r="C10" s="470"/>
      <c r="D10" s="358"/>
      <c r="E10" s="170" t="s">
        <v>1051</v>
      </c>
      <c r="F10" s="182" t="s">
        <v>1052</v>
      </c>
      <c r="G10" s="182" t="s">
        <v>1053</v>
      </c>
      <c r="H10" s="355"/>
      <c r="I10" s="355"/>
      <c r="J10" s="183" t="s">
        <v>3566</v>
      </c>
      <c r="K10" s="355"/>
      <c r="L10" s="355"/>
      <c r="M10" s="355"/>
    </row>
    <row r="11" spans="1:13" s="265" customFormat="1" x14ac:dyDescent="0.4">
      <c r="A11" s="343">
        <v>51</v>
      </c>
      <c r="B11" s="345" t="s">
        <v>25</v>
      </c>
      <c r="C11" s="347">
        <v>1</v>
      </c>
      <c r="D11" s="345" t="s">
        <v>26</v>
      </c>
      <c r="E11" s="343" t="s">
        <v>27</v>
      </c>
      <c r="F11" s="345" t="s">
        <v>28</v>
      </c>
      <c r="G11" s="192" t="s">
        <v>29</v>
      </c>
      <c r="H11" s="362" t="s">
        <v>25</v>
      </c>
      <c r="I11" s="362" t="s">
        <v>26</v>
      </c>
      <c r="J11" s="220" t="s">
        <v>29</v>
      </c>
      <c r="K11" s="368" t="s">
        <v>30</v>
      </c>
      <c r="L11" s="222" t="s">
        <v>23</v>
      </c>
      <c r="M11" s="192" t="s">
        <v>31</v>
      </c>
    </row>
    <row r="12" spans="1:13" s="265" customFormat="1" ht="21" x14ac:dyDescent="0.4">
      <c r="A12" s="344"/>
      <c r="B12" s="346"/>
      <c r="C12" s="348"/>
      <c r="D12" s="346"/>
      <c r="E12" s="349"/>
      <c r="F12" s="350"/>
      <c r="G12" s="194" t="s">
        <v>3567</v>
      </c>
      <c r="H12" s="363"/>
      <c r="I12" s="363"/>
      <c r="J12" s="220" t="s">
        <v>3567</v>
      </c>
      <c r="K12" s="370"/>
      <c r="L12" s="222" t="s">
        <v>97</v>
      </c>
      <c r="M12" s="192" t="s">
        <v>31</v>
      </c>
    </row>
    <row r="13" spans="1:13" s="265" customFormat="1" ht="59.45" customHeight="1" x14ac:dyDescent="0.4">
      <c r="A13" s="344"/>
      <c r="B13" s="346"/>
      <c r="C13" s="348"/>
      <c r="D13" s="346"/>
      <c r="E13" s="237" t="s">
        <v>32</v>
      </c>
      <c r="F13" s="221" t="s">
        <v>33</v>
      </c>
      <c r="G13" s="220" t="s">
        <v>34</v>
      </c>
      <c r="H13" s="363"/>
      <c r="I13" s="363"/>
      <c r="J13" s="220" t="s">
        <v>34</v>
      </c>
      <c r="K13" s="238" t="s">
        <v>1057</v>
      </c>
      <c r="L13" s="222" t="s">
        <v>23</v>
      </c>
      <c r="M13" s="192" t="s">
        <v>31</v>
      </c>
    </row>
    <row r="14" spans="1:13" s="265" customFormat="1" x14ac:dyDescent="0.4">
      <c r="A14" s="344"/>
      <c r="B14" s="346"/>
      <c r="C14" s="348"/>
      <c r="D14" s="346"/>
      <c r="E14" s="343" t="s">
        <v>36</v>
      </c>
      <c r="F14" s="345" t="s">
        <v>1058</v>
      </c>
      <c r="G14" s="220" t="s">
        <v>1059</v>
      </c>
      <c r="H14" s="363"/>
      <c r="I14" s="363"/>
      <c r="J14" s="220" t="s">
        <v>1059</v>
      </c>
      <c r="K14" s="368" t="s">
        <v>175</v>
      </c>
      <c r="L14" s="354" t="s">
        <v>97</v>
      </c>
      <c r="M14" s="362" t="s">
        <v>31</v>
      </c>
    </row>
    <row r="15" spans="1:13" s="265" customFormat="1" x14ac:dyDescent="0.4">
      <c r="A15" s="344"/>
      <c r="B15" s="346"/>
      <c r="C15" s="348"/>
      <c r="D15" s="346"/>
      <c r="E15" s="344"/>
      <c r="F15" s="346"/>
      <c r="G15" s="220" t="s">
        <v>1060</v>
      </c>
      <c r="H15" s="363"/>
      <c r="I15" s="363"/>
      <c r="J15" s="220" t="s">
        <v>1060</v>
      </c>
      <c r="K15" s="369"/>
      <c r="L15" s="351"/>
      <c r="M15" s="363"/>
    </row>
    <row r="16" spans="1:13" s="265" customFormat="1" x14ac:dyDescent="0.4">
      <c r="A16" s="344"/>
      <c r="B16" s="346"/>
      <c r="C16" s="348"/>
      <c r="D16" s="346"/>
      <c r="E16" s="344"/>
      <c r="F16" s="346"/>
      <c r="G16" s="220" t="s">
        <v>1061</v>
      </c>
      <c r="H16" s="363"/>
      <c r="I16" s="363"/>
      <c r="J16" s="220" t="s">
        <v>1061</v>
      </c>
      <c r="K16" s="370"/>
      <c r="L16" s="355"/>
      <c r="M16" s="364"/>
    </row>
    <row r="17" spans="1:13" s="265" customFormat="1" x14ac:dyDescent="0.4">
      <c r="A17" s="344"/>
      <c r="B17" s="346"/>
      <c r="C17" s="348"/>
      <c r="D17" s="346"/>
      <c r="E17" s="344"/>
      <c r="F17" s="346"/>
      <c r="G17" s="220" t="s">
        <v>3568</v>
      </c>
      <c r="H17" s="363"/>
      <c r="I17" s="363"/>
      <c r="J17" s="220" t="s">
        <v>3568</v>
      </c>
      <c r="K17" s="368" t="s">
        <v>51</v>
      </c>
      <c r="L17" s="354" t="s">
        <v>97</v>
      </c>
      <c r="M17" s="362" t="s">
        <v>31</v>
      </c>
    </row>
    <row r="18" spans="1:13" s="265" customFormat="1" x14ac:dyDescent="0.4">
      <c r="A18" s="344"/>
      <c r="B18" s="346"/>
      <c r="C18" s="348"/>
      <c r="D18" s="346"/>
      <c r="E18" s="344"/>
      <c r="F18" s="346"/>
      <c r="G18" s="220" t="s">
        <v>1062</v>
      </c>
      <c r="H18" s="363"/>
      <c r="I18" s="363"/>
      <c r="J18" s="220" t="s">
        <v>1062</v>
      </c>
      <c r="K18" s="369"/>
      <c r="L18" s="351"/>
      <c r="M18" s="363"/>
    </row>
    <row r="19" spans="1:13" s="265" customFormat="1" ht="21" x14ac:dyDescent="0.4">
      <c r="A19" s="344"/>
      <c r="B19" s="346"/>
      <c r="C19" s="348"/>
      <c r="D19" s="346"/>
      <c r="E19" s="344"/>
      <c r="F19" s="346"/>
      <c r="G19" s="220" t="s">
        <v>1063</v>
      </c>
      <c r="H19" s="363"/>
      <c r="I19" s="363"/>
      <c r="J19" s="220" t="s">
        <v>1063</v>
      </c>
      <c r="K19" s="369"/>
      <c r="L19" s="351"/>
      <c r="M19" s="363"/>
    </row>
    <row r="20" spans="1:13" s="265" customFormat="1" x14ac:dyDescent="0.4">
      <c r="A20" s="344"/>
      <c r="B20" s="346"/>
      <c r="C20" s="348"/>
      <c r="D20" s="346"/>
      <c r="E20" s="349"/>
      <c r="F20" s="350"/>
      <c r="G20" s="220" t="s">
        <v>1064</v>
      </c>
      <c r="H20" s="363"/>
      <c r="I20" s="363"/>
      <c r="J20" s="220" t="s">
        <v>1064</v>
      </c>
      <c r="K20" s="370"/>
      <c r="L20" s="355"/>
      <c r="M20" s="364"/>
    </row>
    <row r="21" spans="1:13" s="265" customFormat="1" x14ac:dyDescent="0.4">
      <c r="A21" s="344"/>
      <c r="B21" s="346"/>
      <c r="C21" s="348"/>
      <c r="D21" s="346"/>
      <c r="E21" s="343" t="s">
        <v>183</v>
      </c>
      <c r="F21" s="345" t="s">
        <v>41</v>
      </c>
      <c r="G21" s="220" t="s">
        <v>42</v>
      </c>
      <c r="H21" s="363"/>
      <c r="I21" s="363"/>
      <c r="J21" s="220" t="s">
        <v>42</v>
      </c>
      <c r="K21" s="368" t="s">
        <v>43</v>
      </c>
      <c r="L21" s="354" t="s">
        <v>23</v>
      </c>
      <c r="M21" s="362" t="s">
        <v>31</v>
      </c>
    </row>
    <row r="22" spans="1:13" s="265" customFormat="1" ht="21" x14ac:dyDescent="0.4">
      <c r="A22" s="344"/>
      <c r="B22" s="346"/>
      <c r="C22" s="348"/>
      <c r="D22" s="346"/>
      <c r="E22" s="344"/>
      <c r="F22" s="346"/>
      <c r="G22" s="220" t="s">
        <v>3569</v>
      </c>
      <c r="H22" s="363"/>
      <c r="I22" s="363"/>
      <c r="J22" s="220" t="s">
        <v>3569</v>
      </c>
      <c r="K22" s="369"/>
      <c r="L22" s="351"/>
      <c r="M22" s="363"/>
    </row>
    <row r="23" spans="1:13" s="265" customFormat="1" x14ac:dyDescent="0.4">
      <c r="A23" s="344"/>
      <c r="B23" s="346"/>
      <c r="C23" s="348"/>
      <c r="D23" s="346"/>
      <c r="E23" s="344"/>
      <c r="F23" s="346"/>
      <c r="G23" s="220" t="s">
        <v>3570</v>
      </c>
      <c r="H23" s="363"/>
      <c r="I23" s="363"/>
      <c r="J23" s="220" t="s">
        <v>3570</v>
      </c>
      <c r="K23" s="369"/>
      <c r="L23" s="351"/>
      <c r="M23" s="363"/>
    </row>
    <row r="24" spans="1:13" s="265" customFormat="1" ht="21" x14ac:dyDescent="0.4">
      <c r="A24" s="344"/>
      <c r="B24" s="346"/>
      <c r="C24" s="348"/>
      <c r="D24" s="346"/>
      <c r="E24" s="344"/>
      <c r="F24" s="346"/>
      <c r="G24" s="220" t="s">
        <v>3571</v>
      </c>
      <c r="H24" s="363"/>
      <c r="I24" s="363"/>
      <c r="J24" s="220" t="s">
        <v>3571</v>
      </c>
      <c r="K24" s="369"/>
      <c r="L24" s="351"/>
      <c r="M24" s="363"/>
    </row>
    <row r="25" spans="1:13" s="265" customFormat="1" ht="21" x14ac:dyDescent="0.4">
      <c r="A25" s="344"/>
      <c r="B25" s="346"/>
      <c r="C25" s="348"/>
      <c r="D25" s="346"/>
      <c r="E25" s="349"/>
      <c r="F25" s="350"/>
      <c r="G25" s="220" t="s">
        <v>3572</v>
      </c>
      <c r="H25" s="363"/>
      <c r="I25" s="363"/>
      <c r="J25" s="220" t="s">
        <v>3572</v>
      </c>
      <c r="K25" s="370"/>
      <c r="L25" s="355"/>
      <c r="M25" s="364"/>
    </row>
    <row r="26" spans="1:13" s="265" customFormat="1" ht="21" x14ac:dyDescent="0.4">
      <c r="A26" s="344"/>
      <c r="B26" s="346"/>
      <c r="C26" s="348"/>
      <c r="D26" s="346"/>
      <c r="E26" s="343" t="s">
        <v>44</v>
      </c>
      <c r="F26" s="345" t="s">
        <v>45</v>
      </c>
      <c r="G26" s="221" t="s">
        <v>3573</v>
      </c>
      <c r="H26" s="363"/>
      <c r="I26" s="363"/>
      <c r="J26" s="221" t="s">
        <v>3573</v>
      </c>
      <c r="K26" s="368" t="s">
        <v>47</v>
      </c>
      <c r="L26" s="184" t="s">
        <v>23</v>
      </c>
      <c r="M26" s="192" t="s">
        <v>31</v>
      </c>
    </row>
    <row r="27" spans="1:13" s="265" customFormat="1" x14ac:dyDescent="0.4">
      <c r="A27" s="344"/>
      <c r="B27" s="346"/>
      <c r="C27" s="348"/>
      <c r="D27" s="346"/>
      <c r="E27" s="349"/>
      <c r="F27" s="350"/>
      <c r="G27" s="220" t="s">
        <v>3574</v>
      </c>
      <c r="H27" s="363"/>
      <c r="I27" s="363"/>
      <c r="J27" s="220" t="s">
        <v>3574</v>
      </c>
      <c r="K27" s="370"/>
      <c r="L27" s="222" t="s">
        <v>23</v>
      </c>
      <c r="M27" s="192" t="s">
        <v>31</v>
      </c>
    </row>
    <row r="28" spans="1:13" s="265" customFormat="1" ht="21" x14ac:dyDescent="0.4">
      <c r="A28" s="344"/>
      <c r="B28" s="346"/>
      <c r="C28" s="348"/>
      <c r="D28" s="346"/>
      <c r="E28" s="173" t="s">
        <v>496</v>
      </c>
      <c r="F28" s="175" t="s">
        <v>49</v>
      </c>
      <c r="G28" s="192" t="s">
        <v>50</v>
      </c>
      <c r="H28" s="363"/>
      <c r="I28" s="363"/>
      <c r="J28" s="192" t="s">
        <v>3575</v>
      </c>
      <c r="K28" s="198" t="s">
        <v>51</v>
      </c>
      <c r="L28" s="184" t="s">
        <v>23</v>
      </c>
      <c r="M28" s="192" t="s">
        <v>31</v>
      </c>
    </row>
    <row r="29" spans="1:13" s="265" customFormat="1" x14ac:dyDescent="0.4">
      <c r="A29" s="344"/>
      <c r="B29" s="346"/>
      <c r="C29" s="348"/>
      <c r="D29" s="449"/>
      <c r="E29" s="427" t="s">
        <v>52</v>
      </c>
      <c r="F29" s="410" t="s">
        <v>3576</v>
      </c>
      <c r="G29" s="409" t="s">
        <v>3577</v>
      </c>
      <c r="H29" s="346"/>
      <c r="I29" s="363"/>
      <c r="J29" s="220" t="s">
        <v>3578</v>
      </c>
      <c r="K29" s="238" t="s">
        <v>906</v>
      </c>
      <c r="L29" s="354" t="s">
        <v>97</v>
      </c>
      <c r="M29" s="362" t="s">
        <v>31</v>
      </c>
    </row>
    <row r="30" spans="1:13" s="265" customFormat="1" x14ac:dyDescent="0.4">
      <c r="A30" s="344"/>
      <c r="B30" s="346"/>
      <c r="C30" s="348"/>
      <c r="D30" s="449"/>
      <c r="E30" s="427"/>
      <c r="F30" s="410"/>
      <c r="G30" s="409"/>
      <c r="H30" s="346"/>
      <c r="I30" s="363"/>
      <c r="J30" s="220" t="s">
        <v>3579</v>
      </c>
      <c r="K30" s="238" t="s">
        <v>3580</v>
      </c>
      <c r="L30" s="351"/>
      <c r="M30" s="363"/>
    </row>
    <row r="31" spans="1:13" s="265" customFormat="1" x14ac:dyDescent="0.4">
      <c r="A31" s="344"/>
      <c r="B31" s="346"/>
      <c r="C31" s="348"/>
      <c r="D31" s="449"/>
      <c r="E31" s="427"/>
      <c r="F31" s="410"/>
      <c r="G31" s="409"/>
      <c r="H31" s="346"/>
      <c r="I31" s="363"/>
      <c r="J31" s="220" t="s">
        <v>3581</v>
      </c>
      <c r="K31" s="238" t="s">
        <v>142</v>
      </c>
      <c r="L31" s="351"/>
      <c r="M31" s="363"/>
    </row>
    <row r="32" spans="1:13" s="265" customFormat="1" x14ac:dyDescent="0.4">
      <c r="A32" s="344"/>
      <c r="B32" s="346"/>
      <c r="C32" s="348"/>
      <c r="D32" s="449"/>
      <c r="E32" s="427"/>
      <c r="F32" s="410"/>
      <c r="G32" s="409"/>
      <c r="H32" s="346"/>
      <c r="I32" s="363"/>
      <c r="J32" s="220" t="s">
        <v>3582</v>
      </c>
      <c r="K32" s="238" t="s">
        <v>51</v>
      </c>
      <c r="L32" s="355"/>
      <c r="M32" s="364"/>
    </row>
    <row r="33" spans="1:13" s="265" customFormat="1" ht="21" x14ac:dyDescent="0.4">
      <c r="A33" s="344"/>
      <c r="B33" s="346"/>
      <c r="C33" s="348"/>
      <c r="D33" s="449"/>
      <c r="E33" s="343" t="s">
        <v>57</v>
      </c>
      <c r="F33" s="345" t="s">
        <v>3583</v>
      </c>
      <c r="G33" s="192" t="s">
        <v>3584</v>
      </c>
      <c r="H33" s="346"/>
      <c r="I33" s="363"/>
      <c r="J33" s="237" t="s">
        <v>3585</v>
      </c>
      <c r="K33" s="234" t="s">
        <v>65</v>
      </c>
      <c r="L33" s="222" t="s">
        <v>23</v>
      </c>
      <c r="M33" s="220" t="s">
        <v>31</v>
      </c>
    </row>
    <row r="34" spans="1:13" s="265" customFormat="1" ht="21" x14ac:dyDescent="0.4">
      <c r="A34" s="349"/>
      <c r="B34" s="350"/>
      <c r="C34" s="424"/>
      <c r="D34" s="350"/>
      <c r="E34" s="349"/>
      <c r="F34" s="350"/>
      <c r="G34" s="193" t="s">
        <v>3586</v>
      </c>
      <c r="H34" s="350"/>
      <c r="I34" s="364"/>
      <c r="J34" s="220" t="s">
        <v>3586</v>
      </c>
      <c r="K34" s="200" t="s">
        <v>1046</v>
      </c>
      <c r="L34" s="184" t="s">
        <v>23</v>
      </c>
      <c r="M34" s="192" t="s">
        <v>31</v>
      </c>
    </row>
    <row r="35" spans="1:13" s="265" customFormat="1" ht="21" x14ac:dyDescent="0.4">
      <c r="A35" s="343">
        <v>52</v>
      </c>
      <c r="B35" s="345" t="s">
        <v>78</v>
      </c>
      <c r="C35" s="31">
        <v>1</v>
      </c>
      <c r="D35" s="221" t="s">
        <v>79</v>
      </c>
      <c r="E35" s="237" t="s">
        <v>27</v>
      </c>
      <c r="F35" s="221" t="s">
        <v>3587</v>
      </c>
      <c r="G35" s="220" t="s">
        <v>1115</v>
      </c>
      <c r="H35" s="362" t="s">
        <v>3588</v>
      </c>
      <c r="I35" s="220" t="s">
        <v>3589</v>
      </c>
      <c r="J35" s="220" t="s">
        <v>1115</v>
      </c>
      <c r="K35" s="238" t="s">
        <v>102</v>
      </c>
      <c r="L35" s="222" t="s">
        <v>1116</v>
      </c>
      <c r="M35" s="220" t="s">
        <v>1117</v>
      </c>
    </row>
    <row r="36" spans="1:13" s="265" customFormat="1" ht="21" x14ac:dyDescent="0.4">
      <c r="A36" s="344"/>
      <c r="B36" s="346"/>
      <c r="C36" s="34">
        <v>2</v>
      </c>
      <c r="D36" s="20" t="s">
        <v>1120</v>
      </c>
      <c r="E36" s="195" t="s">
        <v>14</v>
      </c>
      <c r="F36" s="196" t="s">
        <v>1121</v>
      </c>
      <c r="G36" s="196" t="s">
        <v>3475</v>
      </c>
      <c r="H36" s="363"/>
      <c r="I36" s="220" t="s">
        <v>83</v>
      </c>
      <c r="J36" s="234" t="s">
        <v>3475</v>
      </c>
      <c r="K36" s="195" t="s">
        <v>1123</v>
      </c>
      <c r="L36" s="197" t="s">
        <v>1124</v>
      </c>
      <c r="M36" s="202" t="s">
        <v>1125</v>
      </c>
    </row>
    <row r="37" spans="1:13" s="265" customFormat="1" ht="52.5" x14ac:dyDescent="0.4">
      <c r="A37" s="344"/>
      <c r="B37" s="346"/>
      <c r="C37" s="429">
        <v>3</v>
      </c>
      <c r="D37" s="465" t="s">
        <v>1131</v>
      </c>
      <c r="E37" s="379" t="s">
        <v>14</v>
      </c>
      <c r="F37" s="372" t="s">
        <v>1132</v>
      </c>
      <c r="G37" s="203" t="s">
        <v>3476</v>
      </c>
      <c r="H37" s="363"/>
      <c r="I37" s="465" t="s">
        <v>1131</v>
      </c>
      <c r="J37" s="197" t="s">
        <v>3476</v>
      </c>
      <c r="K37" s="208" t="s">
        <v>1134</v>
      </c>
      <c r="L37" s="213" t="s">
        <v>1135</v>
      </c>
      <c r="M37" s="202" t="s">
        <v>1136</v>
      </c>
    </row>
    <row r="38" spans="1:13" s="265" customFormat="1" x14ac:dyDescent="0.4">
      <c r="A38" s="344"/>
      <c r="B38" s="346"/>
      <c r="C38" s="430"/>
      <c r="D38" s="466"/>
      <c r="E38" s="365"/>
      <c r="F38" s="366"/>
      <c r="G38" s="234" t="s">
        <v>3590</v>
      </c>
      <c r="H38" s="363"/>
      <c r="I38" s="466"/>
      <c r="J38" s="197" t="s">
        <v>3591</v>
      </c>
      <c r="K38" s="234" t="s">
        <v>65</v>
      </c>
      <c r="L38" s="213" t="s">
        <v>97</v>
      </c>
      <c r="M38" s="202" t="s">
        <v>31</v>
      </c>
    </row>
    <row r="39" spans="1:13" s="265" customFormat="1" x14ac:dyDescent="0.4">
      <c r="A39" s="344"/>
      <c r="B39" s="346"/>
      <c r="C39" s="429">
        <v>4</v>
      </c>
      <c r="D39" s="465" t="s">
        <v>3592</v>
      </c>
      <c r="E39" s="249" t="s">
        <v>841</v>
      </c>
      <c r="F39" s="20" t="s">
        <v>3593</v>
      </c>
      <c r="G39" s="221" t="s">
        <v>3594</v>
      </c>
      <c r="H39" s="363"/>
      <c r="I39" s="383" t="s">
        <v>3592</v>
      </c>
      <c r="J39" s="221" t="s">
        <v>3594</v>
      </c>
      <c r="K39" s="234" t="s">
        <v>65</v>
      </c>
      <c r="L39" s="222" t="s">
        <v>97</v>
      </c>
      <c r="M39" s="192" t="s">
        <v>31</v>
      </c>
    </row>
    <row r="40" spans="1:13" s="265" customFormat="1" x14ac:dyDescent="0.4">
      <c r="A40" s="344"/>
      <c r="B40" s="346"/>
      <c r="C40" s="430"/>
      <c r="D40" s="466"/>
      <c r="E40" s="249" t="s">
        <v>1043</v>
      </c>
      <c r="F40" s="20" t="s">
        <v>3595</v>
      </c>
      <c r="G40" s="221" t="s">
        <v>3596</v>
      </c>
      <c r="H40" s="363"/>
      <c r="I40" s="371"/>
      <c r="J40" s="221" t="s">
        <v>3596</v>
      </c>
      <c r="K40" s="234" t="s">
        <v>65</v>
      </c>
      <c r="L40" s="222" t="s">
        <v>97</v>
      </c>
      <c r="M40" s="192" t="s">
        <v>31</v>
      </c>
    </row>
    <row r="41" spans="1:13" s="265" customFormat="1" x14ac:dyDescent="0.4">
      <c r="A41" s="344"/>
      <c r="B41" s="346"/>
      <c r="C41" s="462"/>
      <c r="D41" s="467"/>
      <c r="E41" s="249" t="s">
        <v>1047</v>
      </c>
      <c r="F41" s="20" t="s">
        <v>3597</v>
      </c>
      <c r="G41" s="221" t="s">
        <v>3598</v>
      </c>
      <c r="H41" s="363"/>
      <c r="I41" s="367"/>
      <c r="J41" s="221" t="s">
        <v>3599</v>
      </c>
      <c r="K41" s="234" t="s">
        <v>65</v>
      </c>
      <c r="L41" s="222" t="s">
        <v>97</v>
      </c>
      <c r="M41" s="192" t="s">
        <v>31</v>
      </c>
    </row>
    <row r="42" spans="1:13" s="265" customFormat="1" x14ac:dyDescent="0.4">
      <c r="A42" s="344"/>
      <c r="B42" s="346"/>
      <c r="C42" s="263">
        <v>5</v>
      </c>
      <c r="D42" s="221" t="s">
        <v>3600</v>
      </c>
      <c r="E42" s="21" t="s">
        <v>93</v>
      </c>
      <c r="F42" s="221" t="s">
        <v>3601</v>
      </c>
      <c r="G42" s="221" t="s">
        <v>3602</v>
      </c>
      <c r="H42" s="363"/>
      <c r="I42" s="196" t="s">
        <v>3600</v>
      </c>
      <c r="J42" s="221" t="s">
        <v>3602</v>
      </c>
      <c r="K42" s="234" t="s">
        <v>65</v>
      </c>
      <c r="L42" s="222" t="s">
        <v>97</v>
      </c>
      <c r="M42" s="220" t="s">
        <v>31</v>
      </c>
    </row>
    <row r="43" spans="1:13" s="265" customFormat="1" x14ac:dyDescent="0.4">
      <c r="A43" s="344"/>
      <c r="B43" s="346"/>
      <c r="C43" s="429">
        <v>6</v>
      </c>
      <c r="D43" s="345" t="s">
        <v>3588</v>
      </c>
      <c r="E43" s="209" t="s">
        <v>93</v>
      </c>
      <c r="F43" s="175" t="s">
        <v>3603</v>
      </c>
      <c r="G43" s="192" t="s">
        <v>3604</v>
      </c>
      <c r="H43" s="363"/>
      <c r="I43" s="362" t="s">
        <v>3588</v>
      </c>
      <c r="J43" s="221" t="s">
        <v>3604</v>
      </c>
      <c r="K43" s="234" t="s">
        <v>658</v>
      </c>
      <c r="L43" s="222" t="s">
        <v>97</v>
      </c>
      <c r="M43" s="220" t="s">
        <v>31</v>
      </c>
    </row>
    <row r="44" spans="1:13" s="265" customFormat="1" x14ac:dyDescent="0.4">
      <c r="A44" s="344"/>
      <c r="B44" s="346"/>
      <c r="C44" s="430"/>
      <c r="D44" s="346"/>
      <c r="E44" s="195"/>
      <c r="F44" s="180"/>
      <c r="G44" s="221" t="s">
        <v>3605</v>
      </c>
      <c r="H44" s="363"/>
      <c r="I44" s="363"/>
      <c r="J44" s="221" t="s">
        <v>3605</v>
      </c>
      <c r="K44" s="234" t="s">
        <v>658</v>
      </c>
      <c r="L44" s="222" t="s">
        <v>97</v>
      </c>
      <c r="M44" s="220" t="s">
        <v>31</v>
      </c>
    </row>
    <row r="45" spans="1:13" s="265" customFormat="1" x14ac:dyDescent="0.4">
      <c r="A45" s="344"/>
      <c r="B45" s="346"/>
      <c r="C45" s="430"/>
      <c r="D45" s="346"/>
      <c r="E45" s="209" t="s">
        <v>3606</v>
      </c>
      <c r="F45" s="175" t="s">
        <v>927</v>
      </c>
      <c r="G45" s="194" t="s">
        <v>3607</v>
      </c>
      <c r="H45" s="363"/>
      <c r="I45" s="363"/>
      <c r="J45" s="194" t="s">
        <v>3607</v>
      </c>
      <c r="K45" s="234" t="s">
        <v>65</v>
      </c>
      <c r="L45" s="222" t="s">
        <v>97</v>
      </c>
      <c r="M45" s="220" t="s">
        <v>31</v>
      </c>
    </row>
    <row r="46" spans="1:13" s="265" customFormat="1" ht="21" x14ac:dyDescent="0.4">
      <c r="A46" s="344"/>
      <c r="B46" s="346"/>
      <c r="C46" s="430"/>
      <c r="D46" s="346"/>
      <c r="E46" s="208"/>
      <c r="F46" s="176"/>
      <c r="G46" s="194" t="s">
        <v>3608</v>
      </c>
      <c r="H46" s="363"/>
      <c r="I46" s="363"/>
      <c r="J46" s="194" t="s">
        <v>3608</v>
      </c>
      <c r="K46" s="234" t="s">
        <v>65</v>
      </c>
      <c r="L46" s="222" t="s">
        <v>97</v>
      </c>
      <c r="M46" s="220" t="s">
        <v>31</v>
      </c>
    </row>
    <row r="47" spans="1:13" s="265" customFormat="1" ht="21" x14ac:dyDescent="0.4">
      <c r="A47" s="344"/>
      <c r="B47" s="346"/>
      <c r="C47" s="430"/>
      <c r="D47" s="346"/>
      <c r="E47" s="195"/>
      <c r="F47" s="180"/>
      <c r="G47" s="194" t="s">
        <v>3609</v>
      </c>
      <c r="H47" s="363"/>
      <c r="I47" s="363"/>
      <c r="J47" s="194" t="s">
        <v>3609</v>
      </c>
      <c r="K47" s="234" t="s">
        <v>65</v>
      </c>
      <c r="L47" s="222" t="s">
        <v>97</v>
      </c>
      <c r="M47" s="220" t="s">
        <v>31</v>
      </c>
    </row>
    <row r="48" spans="1:13" s="265" customFormat="1" x14ac:dyDescent="0.4">
      <c r="A48" s="344"/>
      <c r="B48" s="346"/>
      <c r="C48" s="430"/>
      <c r="D48" s="346"/>
      <c r="E48" s="195" t="s">
        <v>1047</v>
      </c>
      <c r="F48" s="180" t="s">
        <v>3610</v>
      </c>
      <c r="G48" s="194" t="s">
        <v>3611</v>
      </c>
      <c r="H48" s="363"/>
      <c r="I48" s="363"/>
      <c r="J48" s="194" t="s">
        <v>3611</v>
      </c>
      <c r="K48" s="234" t="s">
        <v>65</v>
      </c>
      <c r="L48" s="222" t="s">
        <v>97</v>
      </c>
      <c r="M48" s="220" t="s">
        <v>31</v>
      </c>
    </row>
    <row r="49" spans="1:13" s="265" customFormat="1" x14ac:dyDescent="0.4">
      <c r="A49" s="349"/>
      <c r="B49" s="350"/>
      <c r="C49" s="462"/>
      <c r="D49" s="350"/>
      <c r="E49" s="195" t="s">
        <v>1051</v>
      </c>
      <c r="F49" s="180" t="s">
        <v>3612</v>
      </c>
      <c r="G49" s="194" t="s">
        <v>3613</v>
      </c>
      <c r="H49" s="364"/>
      <c r="I49" s="364"/>
      <c r="J49" s="194" t="s">
        <v>3613</v>
      </c>
      <c r="K49" s="234" t="s">
        <v>65</v>
      </c>
      <c r="L49" s="222" t="s">
        <v>97</v>
      </c>
      <c r="M49" s="220" t="s">
        <v>31</v>
      </c>
    </row>
    <row r="50" spans="1:13" s="265" customFormat="1" ht="21" x14ac:dyDescent="0.4">
      <c r="A50" s="343">
        <v>53</v>
      </c>
      <c r="B50" s="345" t="s">
        <v>123</v>
      </c>
      <c r="C50" s="347">
        <v>1</v>
      </c>
      <c r="D50" s="345" t="s">
        <v>124</v>
      </c>
      <c r="E50" s="179" t="s">
        <v>27</v>
      </c>
      <c r="F50" s="180" t="s">
        <v>125</v>
      </c>
      <c r="G50" s="194" t="s">
        <v>126</v>
      </c>
      <c r="H50" s="362" t="s">
        <v>123</v>
      </c>
      <c r="I50" s="362" t="s">
        <v>124</v>
      </c>
      <c r="J50" s="194" t="s">
        <v>126</v>
      </c>
      <c r="K50" s="200" t="s">
        <v>128</v>
      </c>
      <c r="L50" s="185" t="s">
        <v>23</v>
      </c>
      <c r="M50" s="193" t="s">
        <v>31</v>
      </c>
    </row>
    <row r="51" spans="1:13" s="265" customFormat="1" x14ac:dyDescent="0.4">
      <c r="A51" s="344"/>
      <c r="B51" s="346"/>
      <c r="C51" s="348"/>
      <c r="D51" s="346"/>
      <c r="E51" s="343" t="s">
        <v>32</v>
      </c>
      <c r="F51" s="345" t="s">
        <v>3615</v>
      </c>
      <c r="G51" s="192" t="s">
        <v>1178</v>
      </c>
      <c r="H51" s="363"/>
      <c r="I51" s="363"/>
      <c r="J51" s="362" t="s">
        <v>1178</v>
      </c>
      <c r="K51" s="362" t="s">
        <v>1179</v>
      </c>
      <c r="L51" s="354" t="s">
        <v>23</v>
      </c>
      <c r="M51" s="362" t="s">
        <v>31</v>
      </c>
    </row>
    <row r="52" spans="1:13" s="265" customFormat="1" ht="52.5" x14ac:dyDescent="0.4">
      <c r="A52" s="344"/>
      <c r="B52" s="346"/>
      <c r="C52" s="348"/>
      <c r="D52" s="346"/>
      <c r="E52" s="344"/>
      <c r="F52" s="346"/>
      <c r="G52" s="194" t="s">
        <v>1180</v>
      </c>
      <c r="H52" s="363"/>
      <c r="I52" s="363"/>
      <c r="J52" s="364"/>
      <c r="K52" s="364"/>
      <c r="L52" s="355"/>
      <c r="M52" s="364"/>
    </row>
    <row r="53" spans="1:13" s="265" customFormat="1" ht="21" x14ac:dyDescent="0.4">
      <c r="A53" s="344"/>
      <c r="B53" s="346"/>
      <c r="C53" s="348"/>
      <c r="D53" s="346"/>
      <c r="E53" s="344"/>
      <c r="F53" s="346"/>
      <c r="G53" s="193" t="s">
        <v>3616</v>
      </c>
      <c r="H53" s="363"/>
      <c r="I53" s="363"/>
      <c r="J53" s="220" t="s">
        <v>3617</v>
      </c>
      <c r="K53" s="234" t="s">
        <v>65</v>
      </c>
      <c r="L53" s="222" t="s">
        <v>97</v>
      </c>
      <c r="M53" s="220" t="s">
        <v>31</v>
      </c>
    </row>
    <row r="54" spans="1:13" s="265" customFormat="1" ht="21" x14ac:dyDescent="0.4">
      <c r="A54" s="344"/>
      <c r="B54" s="346"/>
      <c r="C54" s="348"/>
      <c r="D54" s="346"/>
      <c r="E54" s="344"/>
      <c r="F54" s="346"/>
      <c r="G54" s="193"/>
      <c r="H54" s="363"/>
      <c r="I54" s="363"/>
      <c r="J54" s="193" t="s">
        <v>3616</v>
      </c>
      <c r="K54" s="197" t="s">
        <v>65</v>
      </c>
      <c r="L54" s="185" t="s">
        <v>97</v>
      </c>
      <c r="M54" s="194" t="s">
        <v>31</v>
      </c>
    </row>
    <row r="55" spans="1:13" s="265" customFormat="1" x14ac:dyDescent="0.4">
      <c r="A55" s="344"/>
      <c r="B55" s="346"/>
      <c r="C55" s="348"/>
      <c r="D55" s="346"/>
      <c r="E55" s="349"/>
      <c r="F55" s="350"/>
      <c r="G55" s="220" t="s">
        <v>179</v>
      </c>
      <c r="H55" s="363"/>
      <c r="I55" s="363"/>
      <c r="J55" s="192" t="s">
        <v>179</v>
      </c>
      <c r="K55" s="175" t="s">
        <v>658</v>
      </c>
      <c r="L55" s="185" t="s">
        <v>23</v>
      </c>
      <c r="M55" s="220" t="s">
        <v>387</v>
      </c>
    </row>
    <row r="56" spans="1:13" s="265" customFormat="1" ht="31.5" x14ac:dyDescent="0.4">
      <c r="A56" s="344"/>
      <c r="B56" s="346"/>
      <c r="C56" s="348"/>
      <c r="D56" s="346"/>
      <c r="E56" s="343" t="s">
        <v>384</v>
      </c>
      <c r="F56" s="345" t="s">
        <v>1181</v>
      </c>
      <c r="G56" s="220" t="s">
        <v>1182</v>
      </c>
      <c r="H56" s="363"/>
      <c r="I56" s="344"/>
      <c r="J56" s="220" t="s">
        <v>1182</v>
      </c>
      <c r="K56" s="362" t="s">
        <v>658</v>
      </c>
      <c r="L56" s="354" t="s">
        <v>23</v>
      </c>
      <c r="M56" s="362" t="s">
        <v>31</v>
      </c>
    </row>
    <row r="57" spans="1:13" s="265" customFormat="1" ht="21" x14ac:dyDescent="0.4">
      <c r="A57" s="344"/>
      <c r="B57" s="346"/>
      <c r="C57" s="348"/>
      <c r="D57" s="346"/>
      <c r="E57" s="344"/>
      <c r="F57" s="346"/>
      <c r="G57" s="220" t="s">
        <v>3618</v>
      </c>
      <c r="H57" s="363"/>
      <c r="I57" s="344"/>
      <c r="J57" s="220" t="s">
        <v>3618</v>
      </c>
      <c r="K57" s="364"/>
      <c r="L57" s="355"/>
      <c r="M57" s="364"/>
    </row>
    <row r="58" spans="1:13" s="265" customFormat="1" ht="21" x14ac:dyDescent="0.4">
      <c r="A58" s="344"/>
      <c r="B58" s="346"/>
      <c r="C58" s="348"/>
      <c r="D58" s="346"/>
      <c r="E58" s="349"/>
      <c r="F58" s="350"/>
      <c r="G58" s="220" t="s">
        <v>3619</v>
      </c>
      <c r="H58" s="363"/>
      <c r="I58" s="344"/>
      <c r="J58" s="220" t="s">
        <v>3619</v>
      </c>
      <c r="K58" s="237" t="s">
        <v>138</v>
      </c>
      <c r="L58" s="222" t="s">
        <v>97</v>
      </c>
      <c r="M58" s="220" t="s">
        <v>139</v>
      </c>
    </row>
    <row r="59" spans="1:13" s="265" customFormat="1" ht="42" x14ac:dyDescent="0.4">
      <c r="A59" s="344"/>
      <c r="B59" s="346"/>
      <c r="C59" s="348"/>
      <c r="D59" s="346"/>
      <c r="E59" s="179" t="s">
        <v>40</v>
      </c>
      <c r="F59" s="180" t="s">
        <v>1183</v>
      </c>
      <c r="G59" s="194" t="s">
        <v>1184</v>
      </c>
      <c r="H59" s="363"/>
      <c r="I59" s="363"/>
      <c r="J59" s="194" t="s">
        <v>1184</v>
      </c>
      <c r="K59" s="179" t="s">
        <v>1185</v>
      </c>
      <c r="L59" s="185" t="s">
        <v>97</v>
      </c>
      <c r="M59" s="193" t="s">
        <v>139</v>
      </c>
    </row>
    <row r="60" spans="1:13" s="265" customFormat="1" ht="21" x14ac:dyDescent="0.4">
      <c r="A60" s="344"/>
      <c r="B60" s="346"/>
      <c r="C60" s="348"/>
      <c r="D60" s="346"/>
      <c r="E60" s="179" t="s">
        <v>249</v>
      </c>
      <c r="F60" s="221" t="s">
        <v>1186</v>
      </c>
      <c r="G60" s="194" t="s">
        <v>1187</v>
      </c>
      <c r="H60" s="363"/>
      <c r="I60" s="363"/>
      <c r="J60" s="194" t="s">
        <v>1187</v>
      </c>
      <c r="K60" s="237" t="s">
        <v>806</v>
      </c>
      <c r="L60" s="222" t="s">
        <v>97</v>
      </c>
      <c r="M60" s="192" t="s">
        <v>139</v>
      </c>
    </row>
    <row r="61" spans="1:13" s="265" customFormat="1" x14ac:dyDescent="0.4">
      <c r="A61" s="344"/>
      <c r="B61" s="346"/>
      <c r="C61" s="424"/>
      <c r="D61" s="350"/>
      <c r="E61" s="179" t="s">
        <v>48</v>
      </c>
      <c r="F61" s="221" t="s">
        <v>1188</v>
      </c>
      <c r="G61" s="194" t="s">
        <v>1189</v>
      </c>
      <c r="H61" s="363"/>
      <c r="I61" s="364"/>
      <c r="J61" s="194" t="s">
        <v>1189</v>
      </c>
      <c r="K61" s="237" t="s">
        <v>138</v>
      </c>
      <c r="L61" s="222" t="s">
        <v>97</v>
      </c>
      <c r="M61" s="192" t="s">
        <v>139</v>
      </c>
    </row>
    <row r="62" spans="1:13" s="265" customFormat="1" ht="42" x14ac:dyDescent="0.4">
      <c r="A62" s="344"/>
      <c r="B62" s="346"/>
      <c r="C62" s="347">
        <v>2</v>
      </c>
      <c r="D62" s="345" t="s">
        <v>143</v>
      </c>
      <c r="E62" s="237" t="s">
        <v>93</v>
      </c>
      <c r="F62" s="221" t="s">
        <v>144</v>
      </c>
      <c r="G62" s="194" t="s">
        <v>1208</v>
      </c>
      <c r="H62" s="363"/>
      <c r="I62" s="362" t="s">
        <v>143</v>
      </c>
      <c r="J62" s="194" t="s">
        <v>1208</v>
      </c>
      <c r="K62" s="238" t="s">
        <v>146</v>
      </c>
      <c r="L62" s="222" t="s">
        <v>23</v>
      </c>
      <c r="M62" s="192" t="s">
        <v>56</v>
      </c>
    </row>
    <row r="63" spans="1:13" s="265" customFormat="1" ht="42" x14ac:dyDescent="0.4">
      <c r="A63" s="344"/>
      <c r="B63" s="346"/>
      <c r="C63" s="348"/>
      <c r="D63" s="346"/>
      <c r="E63" s="237" t="s">
        <v>131</v>
      </c>
      <c r="F63" s="221" t="s">
        <v>1183</v>
      </c>
      <c r="G63" s="194" t="s">
        <v>1212</v>
      </c>
      <c r="H63" s="363"/>
      <c r="I63" s="363"/>
      <c r="J63" s="194" t="s">
        <v>1212</v>
      </c>
      <c r="K63" s="238" t="s">
        <v>1185</v>
      </c>
      <c r="L63" s="222" t="s">
        <v>97</v>
      </c>
      <c r="M63" s="192" t="s">
        <v>139</v>
      </c>
    </row>
    <row r="64" spans="1:13" s="265" customFormat="1" ht="21" x14ac:dyDescent="0.4">
      <c r="A64" s="344"/>
      <c r="B64" s="346"/>
      <c r="C64" s="348"/>
      <c r="D64" s="346"/>
      <c r="E64" s="237" t="s">
        <v>384</v>
      </c>
      <c r="F64" s="221" t="s">
        <v>1213</v>
      </c>
      <c r="G64" s="194" t="s">
        <v>1214</v>
      </c>
      <c r="H64" s="363"/>
      <c r="I64" s="363"/>
      <c r="J64" s="194" t="s">
        <v>1214</v>
      </c>
      <c r="K64" s="238" t="s">
        <v>806</v>
      </c>
      <c r="L64" s="222" t="s">
        <v>97</v>
      </c>
      <c r="M64" s="192" t="s">
        <v>139</v>
      </c>
    </row>
    <row r="65" spans="1:13" s="265" customFormat="1" ht="21" x14ac:dyDescent="0.4">
      <c r="A65" s="344"/>
      <c r="B65" s="346"/>
      <c r="C65" s="348"/>
      <c r="D65" s="346"/>
      <c r="E65" s="237" t="s">
        <v>40</v>
      </c>
      <c r="F65" s="221" t="s">
        <v>1215</v>
      </c>
      <c r="G65" s="194" t="s">
        <v>1216</v>
      </c>
      <c r="H65" s="363"/>
      <c r="I65" s="363"/>
      <c r="J65" s="194" t="s">
        <v>1216</v>
      </c>
      <c r="K65" s="238" t="s">
        <v>3614</v>
      </c>
      <c r="L65" s="222" t="s">
        <v>97</v>
      </c>
      <c r="M65" s="192" t="s">
        <v>139</v>
      </c>
    </row>
    <row r="66" spans="1:13" s="265" customFormat="1" ht="31.5" x14ac:dyDescent="0.4">
      <c r="A66" s="349"/>
      <c r="B66" s="350"/>
      <c r="C66" s="424"/>
      <c r="D66" s="350"/>
      <c r="E66" s="237" t="s">
        <v>249</v>
      </c>
      <c r="F66" s="221" t="s">
        <v>1218</v>
      </c>
      <c r="G66" s="194" t="s">
        <v>1219</v>
      </c>
      <c r="H66" s="364"/>
      <c r="I66" s="364"/>
      <c r="J66" s="194" t="s">
        <v>1219</v>
      </c>
      <c r="K66" s="238" t="s">
        <v>539</v>
      </c>
      <c r="L66" s="222" t="s">
        <v>97</v>
      </c>
      <c r="M66" s="192" t="s">
        <v>139</v>
      </c>
    </row>
    <row r="67" spans="1:13" s="265" customFormat="1" ht="21" x14ac:dyDescent="0.4">
      <c r="A67" s="343">
        <v>54</v>
      </c>
      <c r="B67" s="345" t="s">
        <v>148</v>
      </c>
      <c r="C67" s="347">
        <v>1</v>
      </c>
      <c r="D67" s="345" t="s">
        <v>149</v>
      </c>
      <c r="E67" s="237" t="s">
        <v>27</v>
      </c>
      <c r="F67" s="221" t="s">
        <v>1229</v>
      </c>
      <c r="G67" s="194" t="s">
        <v>1230</v>
      </c>
      <c r="H67" s="362" t="s">
        <v>152</v>
      </c>
      <c r="I67" s="362" t="s">
        <v>3620</v>
      </c>
      <c r="J67" s="194" t="s">
        <v>1230</v>
      </c>
      <c r="K67" s="238" t="s">
        <v>1231</v>
      </c>
      <c r="L67" s="222" t="s">
        <v>23</v>
      </c>
      <c r="M67" s="192" t="s">
        <v>31</v>
      </c>
    </row>
    <row r="68" spans="1:13" s="265" customFormat="1" x14ac:dyDescent="0.4">
      <c r="A68" s="344"/>
      <c r="B68" s="346"/>
      <c r="C68" s="348"/>
      <c r="D68" s="346"/>
      <c r="E68" s="237" t="s">
        <v>32</v>
      </c>
      <c r="F68" s="221" t="s">
        <v>1232</v>
      </c>
      <c r="G68" s="220" t="s">
        <v>1233</v>
      </c>
      <c r="H68" s="363"/>
      <c r="I68" s="363"/>
      <c r="J68" s="220" t="s">
        <v>1233</v>
      </c>
      <c r="K68" s="238" t="s">
        <v>1046</v>
      </c>
      <c r="L68" s="222" t="s">
        <v>23</v>
      </c>
      <c r="M68" s="192" t="s">
        <v>31</v>
      </c>
    </row>
    <row r="69" spans="1:13" s="265" customFormat="1" ht="21" x14ac:dyDescent="0.4">
      <c r="A69" s="344"/>
      <c r="B69" s="346"/>
      <c r="C69" s="348"/>
      <c r="D69" s="346"/>
      <c r="E69" s="237" t="s">
        <v>36</v>
      </c>
      <c r="F69" s="221" t="s">
        <v>1234</v>
      </c>
      <c r="G69" s="220" t="s">
        <v>1236</v>
      </c>
      <c r="H69" s="363"/>
      <c r="I69" s="363"/>
      <c r="J69" s="220" t="s">
        <v>1236</v>
      </c>
      <c r="K69" s="238" t="s">
        <v>1231</v>
      </c>
      <c r="L69" s="222" t="s">
        <v>23</v>
      </c>
      <c r="M69" s="192" t="s">
        <v>31</v>
      </c>
    </row>
    <row r="70" spans="1:13" s="265" customFormat="1" x14ac:dyDescent="0.4">
      <c r="A70" s="344"/>
      <c r="B70" s="346"/>
      <c r="C70" s="348"/>
      <c r="D70" s="346"/>
      <c r="E70" s="237" t="s">
        <v>183</v>
      </c>
      <c r="F70" s="221" t="s">
        <v>1237</v>
      </c>
      <c r="G70" s="220" t="s">
        <v>1238</v>
      </c>
      <c r="H70" s="363"/>
      <c r="I70" s="363"/>
      <c r="J70" s="220" t="s">
        <v>1238</v>
      </c>
      <c r="K70" s="238" t="s">
        <v>1046</v>
      </c>
      <c r="L70" s="222" t="s">
        <v>23</v>
      </c>
      <c r="M70" s="192" t="s">
        <v>31</v>
      </c>
    </row>
    <row r="71" spans="1:13" s="265" customFormat="1" x14ac:dyDescent="0.4">
      <c r="A71" s="344"/>
      <c r="B71" s="346"/>
      <c r="C71" s="348"/>
      <c r="D71" s="346"/>
      <c r="E71" s="237" t="s">
        <v>44</v>
      </c>
      <c r="F71" s="221" t="s">
        <v>1239</v>
      </c>
      <c r="G71" s="220" t="s">
        <v>1240</v>
      </c>
      <c r="H71" s="363"/>
      <c r="I71" s="363"/>
      <c r="J71" s="220" t="s">
        <v>1240</v>
      </c>
      <c r="K71" s="238" t="s">
        <v>1046</v>
      </c>
      <c r="L71" s="222" t="s">
        <v>23</v>
      </c>
      <c r="M71" s="192" t="s">
        <v>31</v>
      </c>
    </row>
    <row r="72" spans="1:13" s="265" customFormat="1" x14ac:dyDescent="0.4">
      <c r="A72" s="344"/>
      <c r="B72" s="346"/>
      <c r="C72" s="348"/>
      <c r="D72" s="346"/>
      <c r="E72" s="237" t="s">
        <v>496</v>
      </c>
      <c r="F72" s="221" t="s">
        <v>1241</v>
      </c>
      <c r="G72" s="220" t="s">
        <v>1242</v>
      </c>
      <c r="H72" s="363"/>
      <c r="I72" s="363"/>
      <c r="J72" s="220" t="s">
        <v>1242</v>
      </c>
      <c r="K72" s="238" t="s">
        <v>1046</v>
      </c>
      <c r="L72" s="222" t="s">
        <v>23</v>
      </c>
      <c r="M72" s="192" t="s">
        <v>31</v>
      </c>
    </row>
    <row r="73" spans="1:13" s="265" customFormat="1" ht="21" x14ac:dyDescent="0.4">
      <c r="A73" s="344"/>
      <c r="B73" s="346"/>
      <c r="C73" s="348"/>
      <c r="D73" s="346"/>
      <c r="E73" s="237" t="s">
        <v>1066</v>
      </c>
      <c r="F73" s="221" t="s">
        <v>1243</v>
      </c>
      <c r="G73" s="220" t="s">
        <v>1244</v>
      </c>
      <c r="H73" s="363"/>
      <c r="I73" s="363"/>
      <c r="J73" s="220" t="s">
        <v>1244</v>
      </c>
      <c r="K73" s="238" t="s">
        <v>1231</v>
      </c>
      <c r="L73" s="222" t="s">
        <v>23</v>
      </c>
      <c r="M73" s="192" t="s">
        <v>31</v>
      </c>
    </row>
    <row r="74" spans="1:13" s="265" customFormat="1" x14ac:dyDescent="0.4">
      <c r="A74" s="344"/>
      <c r="B74" s="346"/>
      <c r="C74" s="348"/>
      <c r="D74" s="346"/>
      <c r="E74" s="237" t="s">
        <v>57</v>
      </c>
      <c r="F74" s="221" t="s">
        <v>1246</v>
      </c>
      <c r="G74" s="220" t="s">
        <v>1247</v>
      </c>
      <c r="H74" s="363"/>
      <c r="I74" s="363"/>
      <c r="J74" s="220" t="s">
        <v>1247</v>
      </c>
      <c r="K74" s="238" t="s">
        <v>1046</v>
      </c>
      <c r="L74" s="222" t="s">
        <v>23</v>
      </c>
      <c r="M74" s="192" t="s">
        <v>31</v>
      </c>
    </row>
    <row r="75" spans="1:13" s="265" customFormat="1" x14ac:dyDescent="0.4">
      <c r="A75" s="344"/>
      <c r="B75" s="346"/>
      <c r="C75" s="348"/>
      <c r="D75" s="346"/>
      <c r="E75" s="237" t="s">
        <v>524</v>
      </c>
      <c r="F75" s="221" t="s">
        <v>1249</v>
      </c>
      <c r="G75" s="220" t="s">
        <v>1250</v>
      </c>
      <c r="H75" s="363"/>
      <c r="I75" s="363"/>
      <c r="J75" s="220" t="s">
        <v>1250</v>
      </c>
      <c r="K75" s="238" t="s">
        <v>1046</v>
      </c>
      <c r="L75" s="222" t="s">
        <v>23</v>
      </c>
      <c r="M75" s="192" t="s">
        <v>31</v>
      </c>
    </row>
    <row r="76" spans="1:13" s="265" customFormat="1" ht="21" x14ac:dyDescent="0.4">
      <c r="A76" s="344"/>
      <c r="B76" s="346"/>
      <c r="C76" s="348"/>
      <c r="D76" s="346"/>
      <c r="E76" s="343" t="s">
        <v>533</v>
      </c>
      <c r="F76" s="345" t="s">
        <v>150</v>
      </c>
      <c r="G76" s="192" t="s">
        <v>151</v>
      </c>
      <c r="H76" s="363"/>
      <c r="I76" s="363"/>
      <c r="J76" s="192" t="s">
        <v>151</v>
      </c>
      <c r="K76" s="198" t="s">
        <v>153</v>
      </c>
      <c r="L76" s="184" t="s">
        <v>23</v>
      </c>
      <c r="M76" s="192" t="s">
        <v>31</v>
      </c>
    </row>
    <row r="77" spans="1:13" s="265" customFormat="1" ht="21" x14ac:dyDescent="0.4">
      <c r="A77" s="344"/>
      <c r="B77" s="346"/>
      <c r="C77" s="348"/>
      <c r="D77" s="346"/>
      <c r="E77" s="349"/>
      <c r="F77" s="350"/>
      <c r="G77" s="192" t="s">
        <v>3621</v>
      </c>
      <c r="H77" s="363"/>
      <c r="I77" s="363"/>
      <c r="J77" s="192" t="s">
        <v>3621</v>
      </c>
      <c r="K77" s="198" t="s">
        <v>3622</v>
      </c>
      <c r="L77" s="222" t="s">
        <v>23</v>
      </c>
      <c r="M77" s="192" t="s">
        <v>56</v>
      </c>
    </row>
    <row r="78" spans="1:13" s="265" customFormat="1" ht="31.5" x14ac:dyDescent="0.4">
      <c r="A78" s="344"/>
      <c r="B78" s="346"/>
      <c r="C78" s="348"/>
      <c r="D78" s="346"/>
      <c r="E78" s="237" t="s">
        <v>536</v>
      </c>
      <c r="F78" s="175" t="s">
        <v>3623</v>
      </c>
      <c r="G78" s="220" t="s">
        <v>3624</v>
      </c>
      <c r="H78" s="363"/>
      <c r="I78" s="363"/>
      <c r="J78" s="220" t="s">
        <v>3624</v>
      </c>
      <c r="K78" s="198" t="s">
        <v>7254</v>
      </c>
      <c r="L78" s="222" t="s">
        <v>23</v>
      </c>
      <c r="M78" s="192" t="s">
        <v>56</v>
      </c>
    </row>
    <row r="79" spans="1:13" s="265" customFormat="1" x14ac:dyDescent="0.4">
      <c r="A79" s="344"/>
      <c r="B79" s="346"/>
      <c r="C79" s="348"/>
      <c r="D79" s="346"/>
      <c r="E79" s="237" t="s">
        <v>549</v>
      </c>
      <c r="F79" s="175" t="s">
        <v>3625</v>
      </c>
      <c r="G79" s="220" t="s">
        <v>3626</v>
      </c>
      <c r="H79" s="363"/>
      <c r="I79" s="363"/>
      <c r="J79" s="220" t="s">
        <v>3626</v>
      </c>
      <c r="K79" s="198" t="s">
        <v>43</v>
      </c>
      <c r="L79" s="222" t="s">
        <v>23</v>
      </c>
      <c r="M79" s="192" t="s">
        <v>56</v>
      </c>
    </row>
    <row r="80" spans="1:13" s="265" customFormat="1" x14ac:dyDescent="0.4">
      <c r="A80" s="344"/>
      <c r="B80" s="346"/>
      <c r="C80" s="348"/>
      <c r="D80" s="346"/>
      <c r="E80" s="237" t="s">
        <v>552</v>
      </c>
      <c r="F80" s="175" t="s">
        <v>3627</v>
      </c>
      <c r="G80" s="220" t="s">
        <v>3628</v>
      </c>
      <c r="H80" s="363"/>
      <c r="I80" s="363"/>
      <c r="J80" s="220" t="s">
        <v>3628</v>
      </c>
      <c r="K80" s="198" t="s">
        <v>142</v>
      </c>
      <c r="L80" s="222" t="s">
        <v>23</v>
      </c>
      <c r="M80" s="192" t="s">
        <v>56</v>
      </c>
    </row>
    <row r="81" spans="1:13" s="265" customFormat="1" x14ac:dyDescent="0.4">
      <c r="A81" s="344"/>
      <c r="B81" s="346"/>
      <c r="C81" s="348"/>
      <c r="D81" s="346"/>
      <c r="E81" s="237" t="s">
        <v>561</v>
      </c>
      <c r="F81" s="175" t="s">
        <v>3629</v>
      </c>
      <c r="G81" s="220" t="s">
        <v>3630</v>
      </c>
      <c r="H81" s="363"/>
      <c r="I81" s="363"/>
      <c r="J81" s="220" t="s">
        <v>3630</v>
      </c>
      <c r="K81" s="198" t="s">
        <v>88</v>
      </c>
      <c r="L81" s="222" t="s">
        <v>23</v>
      </c>
      <c r="M81" s="192" t="s">
        <v>56</v>
      </c>
    </row>
    <row r="82" spans="1:13" s="265" customFormat="1" ht="21" x14ac:dyDescent="0.4">
      <c r="A82" s="344"/>
      <c r="B82" s="346"/>
      <c r="C82" s="348"/>
      <c r="D82" s="346"/>
      <c r="E82" s="237" t="s">
        <v>565</v>
      </c>
      <c r="F82" s="175" t="s">
        <v>3631</v>
      </c>
      <c r="G82" s="220" t="s">
        <v>3632</v>
      </c>
      <c r="H82" s="363"/>
      <c r="I82" s="363"/>
      <c r="J82" s="220" t="s">
        <v>3632</v>
      </c>
      <c r="K82" s="198" t="s">
        <v>88</v>
      </c>
      <c r="L82" s="222" t="s">
        <v>23</v>
      </c>
      <c r="M82" s="192" t="s">
        <v>56</v>
      </c>
    </row>
    <row r="83" spans="1:13" s="265" customFormat="1" x14ac:dyDescent="0.4">
      <c r="A83" s="344"/>
      <c r="B83" s="346"/>
      <c r="C83" s="348"/>
      <c r="D83" s="346"/>
      <c r="E83" s="237" t="s">
        <v>570</v>
      </c>
      <c r="F83" s="175" t="s">
        <v>3633</v>
      </c>
      <c r="G83" s="237" t="s">
        <v>3634</v>
      </c>
      <c r="H83" s="363"/>
      <c r="I83" s="363"/>
      <c r="J83" s="237" t="s">
        <v>3635</v>
      </c>
      <c r="K83" s="198" t="s">
        <v>142</v>
      </c>
      <c r="L83" s="222" t="s">
        <v>23</v>
      </c>
      <c r="M83" s="192" t="s">
        <v>56</v>
      </c>
    </row>
    <row r="84" spans="1:13" s="265" customFormat="1" x14ac:dyDescent="0.4">
      <c r="A84" s="349"/>
      <c r="B84" s="350"/>
      <c r="C84" s="424"/>
      <c r="D84" s="350"/>
      <c r="E84" s="174" t="s">
        <v>1313</v>
      </c>
      <c r="F84" s="175" t="s">
        <v>3636</v>
      </c>
      <c r="G84" s="237" t="s">
        <v>3637</v>
      </c>
      <c r="H84" s="364"/>
      <c r="I84" s="364"/>
      <c r="J84" s="237" t="s">
        <v>3638</v>
      </c>
      <c r="K84" s="198" t="s">
        <v>142</v>
      </c>
      <c r="L84" s="222" t="s">
        <v>23</v>
      </c>
      <c r="M84" s="192" t="s">
        <v>56</v>
      </c>
    </row>
    <row r="85" spans="1:13" s="265" customFormat="1" ht="21" x14ac:dyDescent="0.4">
      <c r="A85" s="343">
        <v>55</v>
      </c>
      <c r="B85" s="345" t="s">
        <v>186</v>
      </c>
      <c r="C85" s="347">
        <v>1</v>
      </c>
      <c r="D85" s="345" t="s">
        <v>1534</v>
      </c>
      <c r="E85" s="343" t="s">
        <v>27</v>
      </c>
      <c r="F85" s="345" t="s">
        <v>1535</v>
      </c>
      <c r="G85" s="237" t="s">
        <v>1536</v>
      </c>
      <c r="H85" s="362" t="s">
        <v>186</v>
      </c>
      <c r="I85" s="345" t="s">
        <v>1534</v>
      </c>
      <c r="J85" s="220" t="s">
        <v>1536</v>
      </c>
      <c r="K85" s="368" t="s">
        <v>51</v>
      </c>
      <c r="L85" s="354" t="s">
        <v>23</v>
      </c>
      <c r="M85" s="362" t="s">
        <v>31</v>
      </c>
    </row>
    <row r="86" spans="1:13" s="265" customFormat="1" x14ac:dyDescent="0.4">
      <c r="A86" s="344"/>
      <c r="B86" s="346"/>
      <c r="C86" s="348"/>
      <c r="D86" s="346"/>
      <c r="E86" s="344"/>
      <c r="F86" s="346"/>
      <c r="G86" s="237" t="s">
        <v>1537</v>
      </c>
      <c r="H86" s="363"/>
      <c r="I86" s="346"/>
      <c r="J86" s="220" t="s">
        <v>1537</v>
      </c>
      <c r="K86" s="369"/>
      <c r="L86" s="351"/>
      <c r="M86" s="363"/>
    </row>
    <row r="87" spans="1:13" s="265" customFormat="1" ht="21" x14ac:dyDescent="0.4">
      <c r="A87" s="344"/>
      <c r="B87" s="346"/>
      <c r="C87" s="348"/>
      <c r="D87" s="346"/>
      <c r="E87" s="344"/>
      <c r="F87" s="346"/>
      <c r="G87" s="237" t="s">
        <v>1538</v>
      </c>
      <c r="H87" s="363"/>
      <c r="I87" s="346"/>
      <c r="J87" s="220" t="s">
        <v>1538</v>
      </c>
      <c r="K87" s="369"/>
      <c r="L87" s="351"/>
      <c r="M87" s="363"/>
    </row>
    <row r="88" spans="1:13" s="265" customFormat="1" x14ac:dyDescent="0.4">
      <c r="A88" s="344"/>
      <c r="B88" s="346"/>
      <c r="C88" s="424"/>
      <c r="D88" s="350"/>
      <c r="E88" s="349"/>
      <c r="F88" s="350"/>
      <c r="G88" s="237" t="s">
        <v>1539</v>
      </c>
      <c r="H88" s="363"/>
      <c r="I88" s="350"/>
      <c r="J88" s="220" t="s">
        <v>1539</v>
      </c>
      <c r="K88" s="370"/>
      <c r="L88" s="355"/>
      <c r="M88" s="364"/>
    </row>
    <row r="89" spans="1:13" s="265" customFormat="1" ht="21" x14ac:dyDescent="0.4">
      <c r="A89" s="344"/>
      <c r="B89" s="346"/>
      <c r="C89" s="347">
        <v>2</v>
      </c>
      <c r="D89" s="345" t="s">
        <v>187</v>
      </c>
      <c r="E89" s="343" t="s">
        <v>27</v>
      </c>
      <c r="F89" s="345" t="s">
        <v>1540</v>
      </c>
      <c r="G89" s="237" t="s">
        <v>1541</v>
      </c>
      <c r="H89" s="363"/>
      <c r="I89" s="362" t="s">
        <v>187</v>
      </c>
      <c r="J89" s="220" t="s">
        <v>1541</v>
      </c>
      <c r="K89" s="238" t="s">
        <v>1498</v>
      </c>
      <c r="L89" s="222" t="s">
        <v>23</v>
      </c>
      <c r="M89" s="220" t="s">
        <v>31</v>
      </c>
    </row>
    <row r="90" spans="1:13" s="265" customFormat="1" ht="21" x14ac:dyDescent="0.4">
      <c r="A90" s="344"/>
      <c r="B90" s="346"/>
      <c r="C90" s="348"/>
      <c r="D90" s="346"/>
      <c r="E90" s="344"/>
      <c r="F90" s="346"/>
      <c r="G90" s="173" t="s">
        <v>1542</v>
      </c>
      <c r="H90" s="363"/>
      <c r="I90" s="363"/>
      <c r="J90" s="192" t="s">
        <v>1542</v>
      </c>
      <c r="K90" s="368" t="s">
        <v>51</v>
      </c>
      <c r="L90" s="354" t="s">
        <v>23</v>
      </c>
      <c r="M90" s="362" t="s">
        <v>31</v>
      </c>
    </row>
    <row r="91" spans="1:13" s="265" customFormat="1" ht="31.5" x14ac:dyDescent="0.4">
      <c r="A91" s="344"/>
      <c r="B91" s="346"/>
      <c r="C91" s="348"/>
      <c r="D91" s="346"/>
      <c r="E91" s="344"/>
      <c r="F91" s="346"/>
      <c r="G91" s="237" t="s">
        <v>1543</v>
      </c>
      <c r="H91" s="363"/>
      <c r="I91" s="363"/>
      <c r="J91" s="220" t="s">
        <v>1543</v>
      </c>
      <c r="K91" s="369"/>
      <c r="L91" s="351"/>
      <c r="M91" s="363"/>
    </row>
    <row r="92" spans="1:13" s="265" customFormat="1" x14ac:dyDescent="0.4">
      <c r="A92" s="344"/>
      <c r="B92" s="346"/>
      <c r="C92" s="348"/>
      <c r="D92" s="346"/>
      <c r="E92" s="344"/>
      <c r="F92" s="346"/>
      <c r="G92" s="237" t="s">
        <v>1544</v>
      </c>
      <c r="H92" s="363"/>
      <c r="I92" s="363"/>
      <c r="J92" s="220" t="s">
        <v>1544</v>
      </c>
      <c r="K92" s="369"/>
      <c r="L92" s="351"/>
      <c r="M92" s="363"/>
    </row>
    <row r="93" spans="1:13" s="265" customFormat="1" x14ac:dyDescent="0.4">
      <c r="A93" s="344"/>
      <c r="B93" s="346"/>
      <c r="C93" s="348"/>
      <c r="D93" s="346"/>
      <c r="E93" s="349"/>
      <c r="F93" s="350"/>
      <c r="G93" s="237" t="s">
        <v>1545</v>
      </c>
      <c r="H93" s="363"/>
      <c r="I93" s="363"/>
      <c r="J93" s="220" t="s">
        <v>1545</v>
      </c>
      <c r="K93" s="370"/>
      <c r="L93" s="355"/>
      <c r="M93" s="364"/>
    </row>
    <row r="94" spans="1:13" s="265" customFormat="1" ht="21" x14ac:dyDescent="0.4">
      <c r="A94" s="344"/>
      <c r="B94" s="346"/>
      <c r="C94" s="348"/>
      <c r="D94" s="346"/>
      <c r="E94" s="343" t="s">
        <v>131</v>
      </c>
      <c r="F94" s="345" t="s">
        <v>1546</v>
      </c>
      <c r="G94" s="237" t="s">
        <v>1547</v>
      </c>
      <c r="H94" s="363"/>
      <c r="I94" s="363"/>
      <c r="J94" s="220" t="s">
        <v>1547</v>
      </c>
      <c r="K94" s="368" t="s">
        <v>370</v>
      </c>
      <c r="L94" s="354" t="s">
        <v>23</v>
      </c>
      <c r="M94" s="362" t="s">
        <v>56</v>
      </c>
    </row>
    <row r="95" spans="1:13" s="265" customFormat="1" ht="31.5" x14ac:dyDescent="0.4">
      <c r="A95" s="344"/>
      <c r="B95" s="346"/>
      <c r="C95" s="348"/>
      <c r="D95" s="346"/>
      <c r="E95" s="344"/>
      <c r="F95" s="346"/>
      <c r="G95" s="237" t="s">
        <v>1548</v>
      </c>
      <c r="H95" s="363"/>
      <c r="I95" s="363"/>
      <c r="J95" s="220" t="s">
        <v>1548</v>
      </c>
      <c r="K95" s="370"/>
      <c r="L95" s="355"/>
      <c r="M95" s="363"/>
    </row>
    <row r="96" spans="1:13" s="265" customFormat="1" ht="21" x14ac:dyDescent="0.4">
      <c r="A96" s="344"/>
      <c r="B96" s="346"/>
      <c r="C96" s="348"/>
      <c r="D96" s="346"/>
      <c r="E96" s="344"/>
      <c r="F96" s="346"/>
      <c r="G96" s="237" t="s">
        <v>1549</v>
      </c>
      <c r="H96" s="363"/>
      <c r="I96" s="363"/>
      <c r="J96" s="220" t="s">
        <v>1549</v>
      </c>
      <c r="K96" s="368" t="s">
        <v>86</v>
      </c>
      <c r="L96" s="354" t="s">
        <v>23</v>
      </c>
      <c r="M96" s="363"/>
    </row>
    <row r="97" spans="1:13" s="265" customFormat="1" ht="21" x14ac:dyDescent="0.4">
      <c r="A97" s="344"/>
      <c r="B97" s="346"/>
      <c r="C97" s="348"/>
      <c r="D97" s="346"/>
      <c r="E97" s="349"/>
      <c r="F97" s="350"/>
      <c r="G97" s="237" t="s">
        <v>1550</v>
      </c>
      <c r="H97" s="363"/>
      <c r="I97" s="363"/>
      <c r="J97" s="220" t="s">
        <v>1550</v>
      </c>
      <c r="K97" s="370"/>
      <c r="L97" s="355"/>
      <c r="M97" s="364"/>
    </row>
    <row r="98" spans="1:13" s="265" customFormat="1" ht="21" x14ac:dyDescent="0.4">
      <c r="A98" s="344"/>
      <c r="B98" s="346"/>
      <c r="C98" s="348"/>
      <c r="D98" s="346"/>
      <c r="E98" s="343" t="s">
        <v>384</v>
      </c>
      <c r="F98" s="345" t="s">
        <v>1551</v>
      </c>
      <c r="G98" s="237" t="s">
        <v>1552</v>
      </c>
      <c r="H98" s="363"/>
      <c r="I98" s="363"/>
      <c r="J98" s="220" t="s">
        <v>1552</v>
      </c>
      <c r="K98" s="368" t="s">
        <v>86</v>
      </c>
      <c r="L98" s="354" t="s">
        <v>23</v>
      </c>
      <c r="M98" s="362" t="s">
        <v>56</v>
      </c>
    </row>
    <row r="99" spans="1:13" s="265" customFormat="1" ht="21" x14ac:dyDescent="0.4">
      <c r="A99" s="344"/>
      <c r="B99" s="346"/>
      <c r="C99" s="348"/>
      <c r="D99" s="346"/>
      <c r="E99" s="344"/>
      <c r="F99" s="346"/>
      <c r="G99" s="237" t="s">
        <v>1553</v>
      </c>
      <c r="H99" s="363"/>
      <c r="I99" s="363"/>
      <c r="J99" s="220" t="s">
        <v>1553</v>
      </c>
      <c r="K99" s="369"/>
      <c r="L99" s="351"/>
      <c r="M99" s="363"/>
    </row>
    <row r="100" spans="1:13" s="265" customFormat="1" ht="21" x14ac:dyDescent="0.4">
      <c r="A100" s="344"/>
      <c r="B100" s="346"/>
      <c r="C100" s="348"/>
      <c r="D100" s="346"/>
      <c r="E100" s="349"/>
      <c r="F100" s="350"/>
      <c r="G100" s="237" t="s">
        <v>1554</v>
      </c>
      <c r="H100" s="363"/>
      <c r="I100" s="363"/>
      <c r="J100" s="220" t="s">
        <v>1554</v>
      </c>
      <c r="K100" s="370"/>
      <c r="L100" s="355"/>
      <c r="M100" s="364"/>
    </row>
    <row r="101" spans="1:13" s="265" customFormat="1" ht="21" x14ac:dyDescent="0.4">
      <c r="A101" s="344"/>
      <c r="B101" s="346"/>
      <c r="C101" s="348"/>
      <c r="D101" s="346"/>
      <c r="E101" s="343" t="s">
        <v>40</v>
      </c>
      <c r="F101" s="345" t="s">
        <v>1555</v>
      </c>
      <c r="G101" s="237" t="s">
        <v>1556</v>
      </c>
      <c r="H101" s="363"/>
      <c r="I101" s="363"/>
      <c r="J101" s="220" t="s">
        <v>1556</v>
      </c>
      <c r="K101" s="368" t="s">
        <v>370</v>
      </c>
      <c r="L101" s="354" t="s">
        <v>23</v>
      </c>
      <c r="M101" s="362" t="s">
        <v>56</v>
      </c>
    </row>
    <row r="102" spans="1:13" s="265" customFormat="1" ht="21" x14ac:dyDescent="0.4">
      <c r="A102" s="344"/>
      <c r="B102" s="346"/>
      <c r="C102" s="348"/>
      <c r="D102" s="346"/>
      <c r="E102" s="344"/>
      <c r="F102" s="346"/>
      <c r="G102" s="237" t="s">
        <v>1557</v>
      </c>
      <c r="H102" s="363"/>
      <c r="I102" s="363"/>
      <c r="J102" s="220" t="s">
        <v>1557</v>
      </c>
      <c r="K102" s="370"/>
      <c r="L102" s="355"/>
      <c r="M102" s="364"/>
    </row>
    <row r="103" spans="1:13" s="265" customFormat="1" ht="31.5" x14ac:dyDescent="0.4">
      <c r="A103" s="344"/>
      <c r="B103" s="346"/>
      <c r="C103" s="348"/>
      <c r="D103" s="346"/>
      <c r="E103" s="344"/>
      <c r="F103" s="346"/>
      <c r="G103" s="237" t="s">
        <v>1558</v>
      </c>
      <c r="H103" s="363"/>
      <c r="I103" s="363"/>
      <c r="J103" s="220" t="s">
        <v>1558</v>
      </c>
      <c r="K103" s="368" t="s">
        <v>86</v>
      </c>
      <c r="L103" s="354" t="s">
        <v>23</v>
      </c>
      <c r="M103" s="362" t="s">
        <v>56</v>
      </c>
    </row>
    <row r="104" spans="1:13" s="265" customFormat="1" ht="31.5" x14ac:dyDescent="0.4">
      <c r="A104" s="344"/>
      <c r="B104" s="346"/>
      <c r="C104" s="348"/>
      <c r="D104" s="346"/>
      <c r="E104" s="344"/>
      <c r="F104" s="346"/>
      <c r="G104" s="237" t="s">
        <v>1559</v>
      </c>
      <c r="H104" s="363"/>
      <c r="I104" s="363"/>
      <c r="J104" s="220" t="s">
        <v>1559</v>
      </c>
      <c r="K104" s="369"/>
      <c r="L104" s="351"/>
      <c r="M104" s="363"/>
    </row>
    <row r="105" spans="1:13" s="265" customFormat="1" ht="21" x14ac:dyDescent="0.4">
      <c r="A105" s="344"/>
      <c r="B105" s="346"/>
      <c r="C105" s="348"/>
      <c r="D105" s="346"/>
      <c r="E105" s="344"/>
      <c r="F105" s="346"/>
      <c r="G105" s="237" t="s">
        <v>1560</v>
      </c>
      <c r="H105" s="363"/>
      <c r="I105" s="363"/>
      <c r="J105" s="220" t="s">
        <v>1560</v>
      </c>
      <c r="K105" s="369"/>
      <c r="L105" s="351"/>
      <c r="M105" s="363"/>
    </row>
    <row r="106" spans="1:13" s="265" customFormat="1" x14ac:dyDescent="0.4">
      <c r="A106" s="344"/>
      <c r="B106" s="346"/>
      <c r="C106" s="348"/>
      <c r="D106" s="346"/>
      <c r="E106" s="349"/>
      <c r="F106" s="350"/>
      <c r="G106" s="237" t="s">
        <v>1561</v>
      </c>
      <c r="H106" s="363"/>
      <c r="I106" s="363"/>
      <c r="J106" s="220" t="s">
        <v>1561</v>
      </c>
      <c r="K106" s="370"/>
      <c r="L106" s="355"/>
      <c r="M106" s="364"/>
    </row>
    <row r="107" spans="1:13" s="265" customFormat="1" ht="21" x14ac:dyDescent="0.4">
      <c r="A107" s="344"/>
      <c r="B107" s="346"/>
      <c r="C107" s="348"/>
      <c r="D107" s="346"/>
      <c r="E107" s="343" t="s">
        <v>249</v>
      </c>
      <c r="F107" s="345" t="s">
        <v>1562</v>
      </c>
      <c r="G107" s="237" t="s">
        <v>1563</v>
      </c>
      <c r="H107" s="363"/>
      <c r="I107" s="363"/>
      <c r="J107" s="220" t="s">
        <v>1563</v>
      </c>
      <c r="K107" s="368" t="s">
        <v>86</v>
      </c>
      <c r="L107" s="354" t="s">
        <v>23</v>
      </c>
      <c r="M107" s="362" t="s">
        <v>56</v>
      </c>
    </row>
    <row r="108" spans="1:13" s="265" customFormat="1" ht="21" x14ac:dyDescent="0.4">
      <c r="A108" s="344"/>
      <c r="B108" s="346"/>
      <c r="C108" s="348"/>
      <c r="D108" s="346"/>
      <c r="E108" s="349"/>
      <c r="F108" s="350"/>
      <c r="G108" s="237" t="s">
        <v>1564</v>
      </c>
      <c r="H108" s="363"/>
      <c r="I108" s="363"/>
      <c r="J108" s="220" t="s">
        <v>1564</v>
      </c>
      <c r="K108" s="370"/>
      <c r="L108" s="355"/>
      <c r="M108" s="364"/>
    </row>
    <row r="109" spans="1:13" s="265" customFormat="1" ht="31.5" x14ac:dyDescent="0.4">
      <c r="A109" s="344"/>
      <c r="B109" s="346"/>
      <c r="C109" s="348"/>
      <c r="D109" s="346"/>
      <c r="E109" s="179" t="s">
        <v>48</v>
      </c>
      <c r="F109" s="221" t="s">
        <v>1565</v>
      </c>
      <c r="G109" s="237" t="s">
        <v>1566</v>
      </c>
      <c r="H109" s="363"/>
      <c r="I109" s="363"/>
      <c r="J109" s="220" t="s">
        <v>1566</v>
      </c>
      <c r="K109" s="200" t="s">
        <v>88</v>
      </c>
      <c r="L109" s="185" t="s">
        <v>23</v>
      </c>
      <c r="M109" s="220" t="s">
        <v>56</v>
      </c>
    </row>
    <row r="110" spans="1:13" s="265" customFormat="1" ht="21" x14ac:dyDescent="0.4">
      <c r="A110" s="344"/>
      <c r="B110" s="346"/>
      <c r="C110" s="348"/>
      <c r="D110" s="346"/>
      <c r="E110" s="343" t="s">
        <v>52</v>
      </c>
      <c r="F110" s="345" t="s">
        <v>1567</v>
      </c>
      <c r="G110" s="237" t="s">
        <v>1568</v>
      </c>
      <c r="H110" s="363"/>
      <c r="I110" s="363"/>
      <c r="J110" s="220" t="s">
        <v>1568</v>
      </c>
      <c r="K110" s="368" t="s">
        <v>370</v>
      </c>
      <c r="L110" s="354" t="s">
        <v>23</v>
      </c>
      <c r="M110" s="362" t="s">
        <v>56</v>
      </c>
    </row>
    <row r="111" spans="1:13" s="265" customFormat="1" ht="21" x14ac:dyDescent="0.4">
      <c r="A111" s="344"/>
      <c r="B111" s="346"/>
      <c r="C111" s="348"/>
      <c r="D111" s="346"/>
      <c r="E111" s="344"/>
      <c r="F111" s="346"/>
      <c r="G111" s="220" t="s">
        <v>1569</v>
      </c>
      <c r="H111" s="363"/>
      <c r="I111" s="363"/>
      <c r="J111" s="220" t="s">
        <v>1569</v>
      </c>
      <c r="K111" s="370"/>
      <c r="L111" s="355"/>
      <c r="M111" s="364"/>
    </row>
    <row r="112" spans="1:13" s="265" customFormat="1" ht="21" x14ac:dyDescent="0.4">
      <c r="A112" s="344"/>
      <c r="B112" s="346"/>
      <c r="C112" s="348"/>
      <c r="D112" s="346"/>
      <c r="E112" s="349"/>
      <c r="F112" s="350"/>
      <c r="G112" s="237" t="s">
        <v>1570</v>
      </c>
      <c r="H112" s="363"/>
      <c r="I112" s="363"/>
      <c r="J112" s="220" t="s">
        <v>1570</v>
      </c>
      <c r="K112" s="200" t="s">
        <v>86</v>
      </c>
      <c r="L112" s="185" t="s">
        <v>23</v>
      </c>
      <c r="M112" s="220" t="s">
        <v>56</v>
      </c>
    </row>
    <row r="113" spans="1:13" s="265" customFormat="1" ht="21" x14ac:dyDescent="0.4">
      <c r="A113" s="344"/>
      <c r="B113" s="346"/>
      <c r="C113" s="348"/>
      <c r="D113" s="346"/>
      <c r="E113" s="343" t="s">
        <v>1070</v>
      </c>
      <c r="F113" s="345" t="s">
        <v>1571</v>
      </c>
      <c r="G113" s="237" t="s">
        <v>1572</v>
      </c>
      <c r="H113" s="363"/>
      <c r="I113" s="363"/>
      <c r="J113" s="220" t="s">
        <v>1572</v>
      </c>
      <c r="K113" s="368" t="s">
        <v>88</v>
      </c>
      <c r="L113" s="354" t="s">
        <v>23</v>
      </c>
      <c r="M113" s="362" t="s">
        <v>56</v>
      </c>
    </row>
    <row r="114" spans="1:13" s="265" customFormat="1" ht="21" x14ac:dyDescent="0.4">
      <c r="A114" s="344"/>
      <c r="B114" s="346"/>
      <c r="C114" s="424"/>
      <c r="D114" s="350"/>
      <c r="E114" s="349"/>
      <c r="F114" s="350"/>
      <c r="G114" s="237" t="s">
        <v>1573</v>
      </c>
      <c r="H114" s="363"/>
      <c r="I114" s="364"/>
      <c r="J114" s="220" t="s">
        <v>1573</v>
      </c>
      <c r="K114" s="370"/>
      <c r="L114" s="355"/>
      <c r="M114" s="364"/>
    </row>
    <row r="115" spans="1:13" s="265" customFormat="1" x14ac:dyDescent="0.4">
      <c r="A115" s="344"/>
      <c r="B115" s="346"/>
      <c r="C115" s="347">
        <v>3</v>
      </c>
      <c r="D115" s="345" t="s">
        <v>1574</v>
      </c>
      <c r="E115" s="237" t="s">
        <v>27</v>
      </c>
      <c r="F115" s="221" t="s">
        <v>1575</v>
      </c>
      <c r="G115" s="237" t="s">
        <v>1576</v>
      </c>
      <c r="H115" s="363"/>
      <c r="I115" s="345" t="s">
        <v>1574</v>
      </c>
      <c r="J115" s="220" t="s">
        <v>1576</v>
      </c>
      <c r="K115" s="238" t="s">
        <v>51</v>
      </c>
      <c r="L115" s="222" t="s">
        <v>23</v>
      </c>
      <c r="M115" s="192" t="s">
        <v>31</v>
      </c>
    </row>
    <row r="116" spans="1:13" s="265" customFormat="1" x14ac:dyDescent="0.4">
      <c r="A116" s="344"/>
      <c r="B116" s="346"/>
      <c r="C116" s="348"/>
      <c r="D116" s="346"/>
      <c r="E116" s="343" t="s">
        <v>32</v>
      </c>
      <c r="F116" s="345" t="s">
        <v>1577</v>
      </c>
      <c r="G116" s="237" t="s">
        <v>1578</v>
      </c>
      <c r="H116" s="363"/>
      <c r="I116" s="346"/>
      <c r="J116" s="220" t="s">
        <v>1578</v>
      </c>
      <c r="K116" s="368" t="s">
        <v>221</v>
      </c>
      <c r="L116" s="354" t="s">
        <v>23</v>
      </c>
      <c r="M116" s="362" t="s">
        <v>31</v>
      </c>
    </row>
    <row r="117" spans="1:13" s="265" customFormat="1" ht="21" x14ac:dyDescent="0.4">
      <c r="A117" s="344"/>
      <c r="B117" s="346"/>
      <c r="C117" s="348"/>
      <c r="D117" s="346"/>
      <c r="E117" s="344"/>
      <c r="F117" s="346"/>
      <c r="G117" s="237" t="s">
        <v>1579</v>
      </c>
      <c r="H117" s="363"/>
      <c r="I117" s="346"/>
      <c r="J117" s="220" t="s">
        <v>1579</v>
      </c>
      <c r="K117" s="370"/>
      <c r="L117" s="355"/>
      <c r="M117" s="364"/>
    </row>
    <row r="118" spans="1:13" s="265" customFormat="1" ht="21" x14ac:dyDescent="0.4">
      <c r="A118" s="344"/>
      <c r="B118" s="346"/>
      <c r="C118" s="348"/>
      <c r="D118" s="346"/>
      <c r="E118" s="344"/>
      <c r="F118" s="346"/>
      <c r="G118" s="237" t="s">
        <v>1580</v>
      </c>
      <c r="H118" s="363"/>
      <c r="I118" s="346"/>
      <c r="J118" s="220" t="s">
        <v>1580</v>
      </c>
      <c r="K118" s="368" t="s">
        <v>51</v>
      </c>
      <c r="L118" s="354" t="s">
        <v>23</v>
      </c>
      <c r="M118" s="362" t="s">
        <v>31</v>
      </c>
    </row>
    <row r="119" spans="1:13" s="265" customFormat="1" ht="21" x14ac:dyDescent="0.4">
      <c r="A119" s="344"/>
      <c r="B119" s="346"/>
      <c r="C119" s="348"/>
      <c r="D119" s="346"/>
      <c r="E119" s="344"/>
      <c r="F119" s="346"/>
      <c r="G119" s="237" t="s">
        <v>1581</v>
      </c>
      <c r="H119" s="363"/>
      <c r="I119" s="346"/>
      <c r="J119" s="220" t="s">
        <v>1581</v>
      </c>
      <c r="K119" s="369"/>
      <c r="L119" s="351"/>
      <c r="M119" s="363"/>
    </row>
    <row r="120" spans="1:13" s="265" customFormat="1" ht="21" x14ac:dyDescent="0.4">
      <c r="A120" s="344"/>
      <c r="B120" s="346"/>
      <c r="C120" s="348"/>
      <c r="D120" s="346"/>
      <c r="E120" s="349"/>
      <c r="F120" s="350"/>
      <c r="G120" s="237" t="s">
        <v>1582</v>
      </c>
      <c r="H120" s="363"/>
      <c r="I120" s="346"/>
      <c r="J120" s="220" t="s">
        <v>1582</v>
      </c>
      <c r="K120" s="370"/>
      <c r="L120" s="355"/>
      <c r="M120" s="364"/>
    </row>
    <row r="121" spans="1:13" s="265" customFormat="1" ht="54" customHeight="1" x14ac:dyDescent="0.4">
      <c r="A121" s="344"/>
      <c r="B121" s="346"/>
      <c r="C121" s="348"/>
      <c r="D121" s="346"/>
      <c r="E121" s="343" t="s">
        <v>36</v>
      </c>
      <c r="F121" s="345" t="s">
        <v>1583</v>
      </c>
      <c r="G121" s="237" t="s">
        <v>1584</v>
      </c>
      <c r="H121" s="363"/>
      <c r="I121" s="346"/>
      <c r="J121" s="220" t="s">
        <v>1584</v>
      </c>
      <c r="K121" s="238" t="s">
        <v>1585</v>
      </c>
      <c r="L121" s="222" t="s">
        <v>23</v>
      </c>
      <c r="M121" s="220" t="s">
        <v>31</v>
      </c>
    </row>
    <row r="122" spans="1:13" s="265" customFormat="1" ht="31.5" x14ac:dyDescent="0.4">
      <c r="A122" s="344"/>
      <c r="B122" s="346"/>
      <c r="C122" s="348"/>
      <c r="D122" s="346"/>
      <c r="E122" s="344"/>
      <c r="F122" s="346"/>
      <c r="G122" s="237" t="s">
        <v>1586</v>
      </c>
      <c r="H122" s="363"/>
      <c r="I122" s="346"/>
      <c r="J122" s="220" t="s">
        <v>1586</v>
      </c>
      <c r="K122" s="238" t="s">
        <v>1587</v>
      </c>
      <c r="L122" s="222" t="s">
        <v>23</v>
      </c>
      <c r="M122" s="193" t="s">
        <v>56</v>
      </c>
    </row>
    <row r="123" spans="1:13" s="265" customFormat="1" x14ac:dyDescent="0.4">
      <c r="A123" s="344"/>
      <c r="B123" s="346"/>
      <c r="C123" s="348"/>
      <c r="D123" s="346"/>
      <c r="E123" s="344"/>
      <c r="F123" s="346"/>
      <c r="G123" s="237" t="s">
        <v>1588</v>
      </c>
      <c r="H123" s="363"/>
      <c r="I123" s="346"/>
      <c r="J123" s="220" t="s">
        <v>1588</v>
      </c>
      <c r="K123" s="368" t="s">
        <v>51</v>
      </c>
      <c r="L123" s="354" t="s">
        <v>23</v>
      </c>
      <c r="M123" s="192" t="s">
        <v>56</v>
      </c>
    </row>
    <row r="124" spans="1:13" s="265" customFormat="1" x14ac:dyDescent="0.4">
      <c r="A124" s="344"/>
      <c r="B124" s="346"/>
      <c r="C124" s="348"/>
      <c r="D124" s="346"/>
      <c r="E124" s="344"/>
      <c r="F124" s="346"/>
      <c r="G124" s="237" t="s">
        <v>1589</v>
      </c>
      <c r="H124" s="363"/>
      <c r="I124" s="346"/>
      <c r="J124" s="220" t="s">
        <v>1589</v>
      </c>
      <c r="K124" s="369"/>
      <c r="L124" s="351"/>
      <c r="M124" s="193"/>
    </row>
    <row r="125" spans="1:13" s="265" customFormat="1" x14ac:dyDescent="0.4">
      <c r="A125" s="344"/>
      <c r="B125" s="346"/>
      <c r="C125" s="348"/>
      <c r="D125" s="346"/>
      <c r="E125" s="344"/>
      <c r="F125" s="346"/>
      <c r="G125" s="237" t="s">
        <v>1590</v>
      </c>
      <c r="H125" s="363"/>
      <c r="I125" s="346"/>
      <c r="J125" s="220" t="s">
        <v>1590</v>
      </c>
      <c r="K125" s="369"/>
      <c r="L125" s="351"/>
      <c r="M125" s="193"/>
    </row>
    <row r="126" spans="1:13" s="265" customFormat="1" x14ac:dyDescent="0.4">
      <c r="A126" s="344"/>
      <c r="B126" s="346"/>
      <c r="C126" s="348"/>
      <c r="D126" s="346"/>
      <c r="E126" s="344"/>
      <c r="F126" s="346"/>
      <c r="G126" s="237" t="s">
        <v>1591</v>
      </c>
      <c r="H126" s="363"/>
      <c r="I126" s="346"/>
      <c r="J126" s="220" t="s">
        <v>1591</v>
      </c>
      <c r="K126" s="369"/>
      <c r="L126" s="351"/>
      <c r="M126" s="193"/>
    </row>
    <row r="127" spans="1:13" s="265" customFormat="1" ht="21" x14ac:dyDescent="0.4">
      <c r="A127" s="344"/>
      <c r="B127" s="346"/>
      <c r="C127" s="348"/>
      <c r="D127" s="346"/>
      <c r="E127" s="349"/>
      <c r="F127" s="350"/>
      <c r="G127" s="237" t="s">
        <v>1592</v>
      </c>
      <c r="H127" s="363"/>
      <c r="I127" s="346"/>
      <c r="J127" s="220" t="s">
        <v>1592</v>
      </c>
      <c r="K127" s="370"/>
      <c r="L127" s="355"/>
      <c r="M127" s="193"/>
    </row>
    <row r="128" spans="1:13" s="265" customFormat="1" ht="42" x14ac:dyDescent="0.4">
      <c r="A128" s="344"/>
      <c r="B128" s="346"/>
      <c r="C128" s="348"/>
      <c r="D128" s="346"/>
      <c r="E128" s="237" t="s">
        <v>183</v>
      </c>
      <c r="F128" s="221" t="s">
        <v>1593</v>
      </c>
      <c r="G128" s="237" t="s">
        <v>1594</v>
      </c>
      <c r="H128" s="363"/>
      <c r="I128" s="346"/>
      <c r="J128" s="220" t="s">
        <v>1594</v>
      </c>
      <c r="K128" s="238" t="s">
        <v>51</v>
      </c>
      <c r="L128" s="222" t="s">
        <v>23</v>
      </c>
      <c r="M128" s="192" t="s">
        <v>31</v>
      </c>
    </row>
    <row r="129" spans="1:13" s="265" customFormat="1" ht="21" x14ac:dyDescent="0.4">
      <c r="A129" s="344"/>
      <c r="B129" s="346"/>
      <c r="C129" s="348"/>
      <c r="D129" s="346"/>
      <c r="E129" s="237" t="s">
        <v>44</v>
      </c>
      <c r="F129" s="221" t="s">
        <v>1595</v>
      </c>
      <c r="G129" s="237" t="s">
        <v>1596</v>
      </c>
      <c r="H129" s="363"/>
      <c r="I129" s="346"/>
      <c r="J129" s="220" t="s">
        <v>1596</v>
      </c>
      <c r="K129" s="238" t="s">
        <v>51</v>
      </c>
      <c r="L129" s="222" t="s">
        <v>23</v>
      </c>
      <c r="M129" s="192" t="s">
        <v>31</v>
      </c>
    </row>
    <row r="130" spans="1:13" s="265" customFormat="1" x14ac:dyDescent="0.4">
      <c r="A130" s="344"/>
      <c r="B130" s="346"/>
      <c r="C130" s="348"/>
      <c r="D130" s="346"/>
      <c r="E130" s="343" t="s">
        <v>48</v>
      </c>
      <c r="F130" s="345" t="s">
        <v>1597</v>
      </c>
      <c r="G130" s="237" t="s">
        <v>1598</v>
      </c>
      <c r="H130" s="363"/>
      <c r="I130" s="346"/>
      <c r="J130" s="220" t="s">
        <v>1598</v>
      </c>
      <c r="K130" s="368" t="s">
        <v>833</v>
      </c>
      <c r="L130" s="354" t="s">
        <v>23</v>
      </c>
      <c r="M130" s="362" t="s">
        <v>56</v>
      </c>
    </row>
    <row r="131" spans="1:13" s="265" customFormat="1" x14ac:dyDescent="0.4">
      <c r="A131" s="344"/>
      <c r="B131" s="346"/>
      <c r="C131" s="348"/>
      <c r="D131" s="346"/>
      <c r="E131" s="349"/>
      <c r="F131" s="350"/>
      <c r="G131" s="237" t="s">
        <v>1599</v>
      </c>
      <c r="H131" s="363"/>
      <c r="I131" s="346"/>
      <c r="J131" s="220" t="s">
        <v>1599</v>
      </c>
      <c r="K131" s="370"/>
      <c r="L131" s="355"/>
      <c r="M131" s="364"/>
    </row>
    <row r="132" spans="1:13" s="265" customFormat="1" ht="21" x14ac:dyDescent="0.4">
      <c r="A132" s="344"/>
      <c r="B132" s="346"/>
      <c r="C132" s="348"/>
      <c r="D132" s="346"/>
      <c r="E132" s="343" t="s">
        <v>52</v>
      </c>
      <c r="F132" s="345" t="s">
        <v>1600</v>
      </c>
      <c r="G132" s="237" t="s">
        <v>1601</v>
      </c>
      <c r="H132" s="363"/>
      <c r="I132" s="346"/>
      <c r="J132" s="220" t="s">
        <v>1601</v>
      </c>
      <c r="K132" s="368" t="s">
        <v>370</v>
      </c>
      <c r="L132" s="354" t="s">
        <v>23</v>
      </c>
      <c r="M132" s="362" t="s">
        <v>56</v>
      </c>
    </row>
    <row r="133" spans="1:13" s="265" customFormat="1" ht="21" x14ac:dyDescent="0.4">
      <c r="A133" s="344"/>
      <c r="B133" s="346"/>
      <c r="C133" s="348"/>
      <c r="D133" s="346"/>
      <c r="E133" s="344"/>
      <c r="F133" s="346"/>
      <c r="G133" s="237" t="s">
        <v>1602</v>
      </c>
      <c r="H133" s="363"/>
      <c r="I133" s="346"/>
      <c r="J133" s="220" t="s">
        <v>1602</v>
      </c>
      <c r="K133" s="369"/>
      <c r="L133" s="351"/>
      <c r="M133" s="363"/>
    </row>
    <row r="134" spans="1:13" s="265" customFormat="1" ht="21" x14ac:dyDescent="0.4">
      <c r="A134" s="344"/>
      <c r="B134" s="346"/>
      <c r="C134" s="348"/>
      <c r="D134" s="346"/>
      <c r="E134" s="349"/>
      <c r="F134" s="350"/>
      <c r="G134" s="237" t="s">
        <v>1603</v>
      </c>
      <c r="H134" s="363"/>
      <c r="I134" s="346"/>
      <c r="J134" s="220" t="s">
        <v>1603</v>
      </c>
      <c r="K134" s="370"/>
      <c r="L134" s="355"/>
      <c r="M134" s="364"/>
    </row>
    <row r="135" spans="1:13" s="265" customFormat="1" ht="21" x14ac:dyDescent="0.4">
      <c r="A135" s="344"/>
      <c r="B135" s="346"/>
      <c r="C135" s="348"/>
      <c r="D135" s="346"/>
      <c r="E135" s="343" t="s">
        <v>1070</v>
      </c>
      <c r="F135" s="345" t="s">
        <v>1604</v>
      </c>
      <c r="G135" s="237" t="s">
        <v>1605</v>
      </c>
      <c r="H135" s="363"/>
      <c r="I135" s="346"/>
      <c r="J135" s="220" t="s">
        <v>1605</v>
      </c>
      <c r="K135" s="368" t="s">
        <v>833</v>
      </c>
      <c r="L135" s="354" t="s">
        <v>23</v>
      </c>
      <c r="M135" s="362" t="s">
        <v>56</v>
      </c>
    </row>
    <row r="136" spans="1:13" s="265" customFormat="1" ht="21" x14ac:dyDescent="0.4">
      <c r="A136" s="344"/>
      <c r="B136" s="346"/>
      <c r="C136" s="348"/>
      <c r="D136" s="346"/>
      <c r="E136" s="349"/>
      <c r="F136" s="350"/>
      <c r="G136" s="237" t="s">
        <v>1606</v>
      </c>
      <c r="H136" s="363"/>
      <c r="I136" s="346"/>
      <c r="J136" s="220" t="s">
        <v>1606</v>
      </c>
      <c r="K136" s="370"/>
      <c r="L136" s="355"/>
      <c r="M136" s="364"/>
    </row>
    <row r="137" spans="1:13" s="265" customFormat="1" x14ac:dyDescent="0.4">
      <c r="A137" s="344"/>
      <c r="B137" s="346"/>
      <c r="C137" s="348"/>
      <c r="D137" s="346"/>
      <c r="E137" s="173" t="s">
        <v>66</v>
      </c>
      <c r="F137" s="175" t="s">
        <v>1607</v>
      </c>
      <c r="G137" s="237" t="s">
        <v>1608</v>
      </c>
      <c r="H137" s="363"/>
      <c r="I137" s="346"/>
      <c r="J137" s="220" t="s">
        <v>1608</v>
      </c>
      <c r="K137" s="238" t="s">
        <v>86</v>
      </c>
      <c r="L137" s="222" t="s">
        <v>23</v>
      </c>
      <c r="M137" s="192" t="s">
        <v>56</v>
      </c>
    </row>
    <row r="138" spans="1:13" s="265" customFormat="1" x14ac:dyDescent="0.4">
      <c r="A138" s="344"/>
      <c r="B138" s="346"/>
      <c r="C138" s="348"/>
      <c r="D138" s="346"/>
      <c r="E138" s="343" t="s">
        <v>1078</v>
      </c>
      <c r="F138" s="345" t="s">
        <v>1609</v>
      </c>
      <c r="G138" s="237" t="s">
        <v>1610</v>
      </c>
      <c r="H138" s="363"/>
      <c r="I138" s="346"/>
      <c r="J138" s="220" t="s">
        <v>1610</v>
      </c>
      <c r="K138" s="368" t="s">
        <v>88</v>
      </c>
      <c r="L138" s="354" t="s">
        <v>23</v>
      </c>
      <c r="M138" s="362" t="s">
        <v>56</v>
      </c>
    </row>
    <row r="139" spans="1:13" s="265" customFormat="1" ht="21" x14ac:dyDescent="0.4">
      <c r="A139" s="344"/>
      <c r="B139" s="346"/>
      <c r="C139" s="348"/>
      <c r="D139" s="346"/>
      <c r="E139" s="344"/>
      <c r="F139" s="346"/>
      <c r="G139" s="237" t="s">
        <v>1611</v>
      </c>
      <c r="H139" s="363"/>
      <c r="I139" s="346"/>
      <c r="J139" s="220" t="s">
        <v>1611</v>
      </c>
      <c r="K139" s="369"/>
      <c r="L139" s="351"/>
      <c r="M139" s="363"/>
    </row>
    <row r="140" spans="1:13" s="265" customFormat="1" ht="42" x14ac:dyDescent="0.4">
      <c r="A140" s="344"/>
      <c r="B140" s="346"/>
      <c r="C140" s="348"/>
      <c r="D140" s="346"/>
      <c r="E140" s="344"/>
      <c r="F140" s="346"/>
      <c r="G140" s="237" t="s">
        <v>1612</v>
      </c>
      <c r="H140" s="363"/>
      <c r="I140" s="346"/>
      <c r="J140" s="220" t="s">
        <v>1612</v>
      </c>
      <c r="K140" s="369"/>
      <c r="L140" s="351"/>
      <c r="M140" s="363"/>
    </row>
    <row r="141" spans="1:13" s="265" customFormat="1" ht="21" x14ac:dyDescent="0.4">
      <c r="A141" s="344"/>
      <c r="B141" s="346"/>
      <c r="C141" s="348"/>
      <c r="D141" s="346"/>
      <c r="E141" s="344"/>
      <c r="F141" s="346"/>
      <c r="G141" s="237" t="s">
        <v>1613</v>
      </c>
      <c r="H141" s="363"/>
      <c r="I141" s="346"/>
      <c r="J141" s="220" t="s">
        <v>1613</v>
      </c>
      <c r="K141" s="369"/>
      <c r="L141" s="351"/>
      <c r="M141" s="363"/>
    </row>
    <row r="142" spans="1:13" s="265" customFormat="1" ht="21" x14ac:dyDescent="0.4">
      <c r="A142" s="344"/>
      <c r="B142" s="346"/>
      <c r="C142" s="348"/>
      <c r="D142" s="346"/>
      <c r="E142" s="344"/>
      <c r="F142" s="346"/>
      <c r="G142" s="237" t="s">
        <v>1614</v>
      </c>
      <c r="H142" s="363"/>
      <c r="I142" s="346"/>
      <c r="J142" s="220" t="s">
        <v>1614</v>
      </c>
      <c r="K142" s="369"/>
      <c r="L142" s="351"/>
      <c r="M142" s="363"/>
    </row>
    <row r="143" spans="1:13" s="265" customFormat="1" ht="21" x14ac:dyDescent="0.4">
      <c r="A143" s="344"/>
      <c r="B143" s="346"/>
      <c r="C143" s="424"/>
      <c r="D143" s="350"/>
      <c r="E143" s="349"/>
      <c r="F143" s="350"/>
      <c r="G143" s="237" t="s">
        <v>1615</v>
      </c>
      <c r="H143" s="363"/>
      <c r="I143" s="350"/>
      <c r="J143" s="220" t="s">
        <v>1615</v>
      </c>
      <c r="K143" s="370"/>
      <c r="L143" s="355"/>
      <c r="M143" s="364"/>
    </row>
    <row r="144" spans="1:13" s="265" customFormat="1" x14ac:dyDescent="0.4">
      <c r="A144" s="344"/>
      <c r="B144" s="346"/>
      <c r="C144" s="347">
        <v>4</v>
      </c>
      <c r="D144" s="345" t="s">
        <v>3639</v>
      </c>
      <c r="E144" s="343" t="s">
        <v>27</v>
      </c>
      <c r="F144" s="345" t="s">
        <v>3640</v>
      </c>
      <c r="G144" s="237" t="s">
        <v>3641</v>
      </c>
      <c r="H144" s="363"/>
      <c r="I144" s="345" t="s">
        <v>3639</v>
      </c>
      <c r="J144" s="220" t="s">
        <v>3641</v>
      </c>
      <c r="K144" s="238" t="s">
        <v>19</v>
      </c>
      <c r="L144" s="222" t="s">
        <v>23</v>
      </c>
      <c r="M144" s="220" t="s">
        <v>387</v>
      </c>
    </row>
    <row r="145" spans="1:13" s="265" customFormat="1" ht="21" x14ac:dyDescent="0.4">
      <c r="A145" s="344"/>
      <c r="B145" s="346"/>
      <c r="C145" s="348"/>
      <c r="D145" s="346"/>
      <c r="E145" s="344"/>
      <c r="F145" s="346"/>
      <c r="G145" s="362" t="s">
        <v>3642</v>
      </c>
      <c r="H145" s="363"/>
      <c r="I145" s="346"/>
      <c r="J145" s="220" t="s">
        <v>3643</v>
      </c>
      <c r="K145" s="220" t="s">
        <v>3644</v>
      </c>
      <c r="L145" s="222" t="s">
        <v>23</v>
      </c>
      <c r="M145" s="220" t="s">
        <v>387</v>
      </c>
    </row>
    <row r="146" spans="1:13" s="265" customFormat="1" x14ac:dyDescent="0.4">
      <c r="A146" s="344"/>
      <c r="B146" s="346"/>
      <c r="C146" s="348"/>
      <c r="D146" s="346"/>
      <c r="E146" s="344"/>
      <c r="F146" s="346"/>
      <c r="G146" s="364"/>
      <c r="H146" s="363"/>
      <c r="I146" s="346"/>
      <c r="J146" s="220" t="s">
        <v>3645</v>
      </c>
      <c r="K146" s="200" t="s">
        <v>43</v>
      </c>
      <c r="L146" s="222" t="s">
        <v>23</v>
      </c>
      <c r="M146" s="220" t="s">
        <v>387</v>
      </c>
    </row>
    <row r="147" spans="1:13" s="265" customFormat="1" ht="21" x14ac:dyDescent="0.4">
      <c r="A147" s="344"/>
      <c r="B147" s="346"/>
      <c r="C147" s="348"/>
      <c r="D147" s="346"/>
      <c r="E147" s="344"/>
      <c r="F147" s="346"/>
      <c r="G147" s="237" t="s">
        <v>3646</v>
      </c>
      <c r="H147" s="363"/>
      <c r="I147" s="346"/>
      <c r="J147" s="237" t="s">
        <v>3646</v>
      </c>
      <c r="K147" s="238" t="s">
        <v>86</v>
      </c>
      <c r="L147" s="184" t="s">
        <v>23</v>
      </c>
      <c r="M147" s="192" t="s">
        <v>387</v>
      </c>
    </row>
    <row r="148" spans="1:13" s="265" customFormat="1" x14ac:dyDescent="0.4">
      <c r="A148" s="344"/>
      <c r="B148" s="346"/>
      <c r="C148" s="348"/>
      <c r="D148" s="346"/>
      <c r="E148" s="344"/>
      <c r="F148" s="346"/>
      <c r="G148" s="237" t="s">
        <v>3647</v>
      </c>
      <c r="H148" s="363"/>
      <c r="I148" s="346"/>
      <c r="J148" s="220" t="s">
        <v>3647</v>
      </c>
      <c r="K148" s="368" t="s">
        <v>88</v>
      </c>
      <c r="L148" s="354" t="s">
        <v>23</v>
      </c>
      <c r="M148" s="362" t="s">
        <v>387</v>
      </c>
    </row>
    <row r="149" spans="1:13" s="265" customFormat="1" x14ac:dyDescent="0.4">
      <c r="A149" s="344"/>
      <c r="B149" s="346"/>
      <c r="C149" s="348"/>
      <c r="D149" s="346"/>
      <c r="E149" s="344"/>
      <c r="F149" s="346"/>
      <c r="G149" s="194" t="s">
        <v>3648</v>
      </c>
      <c r="H149" s="363"/>
      <c r="I149" s="346"/>
      <c r="J149" s="194" t="s">
        <v>3648</v>
      </c>
      <c r="K149" s="369"/>
      <c r="L149" s="351"/>
      <c r="M149" s="363"/>
    </row>
    <row r="150" spans="1:13" s="265" customFormat="1" x14ac:dyDescent="0.4">
      <c r="A150" s="344"/>
      <c r="B150" s="346"/>
      <c r="C150" s="348"/>
      <c r="D150" s="346"/>
      <c r="E150" s="344"/>
      <c r="F150" s="346"/>
      <c r="G150" s="194" t="s">
        <v>3649</v>
      </c>
      <c r="H150" s="363"/>
      <c r="I150" s="346"/>
      <c r="J150" s="194" t="s">
        <v>3649</v>
      </c>
      <c r="K150" s="369"/>
      <c r="L150" s="351"/>
      <c r="M150" s="363"/>
    </row>
    <row r="151" spans="1:13" s="265" customFormat="1" x14ac:dyDescent="0.4">
      <c r="A151" s="344"/>
      <c r="B151" s="346"/>
      <c r="C151" s="348"/>
      <c r="D151" s="346"/>
      <c r="E151" s="344"/>
      <c r="F151" s="346"/>
      <c r="G151" s="194" t="s">
        <v>3650</v>
      </c>
      <c r="H151" s="363"/>
      <c r="I151" s="346"/>
      <c r="J151" s="194" t="s">
        <v>3650</v>
      </c>
      <c r="K151" s="369"/>
      <c r="L151" s="351"/>
      <c r="M151" s="363"/>
    </row>
    <row r="152" spans="1:13" s="265" customFormat="1" x14ac:dyDescent="0.4">
      <c r="A152" s="344"/>
      <c r="B152" s="346"/>
      <c r="C152" s="348"/>
      <c r="D152" s="346"/>
      <c r="E152" s="344"/>
      <c r="F152" s="346"/>
      <c r="G152" s="194" t="s">
        <v>3651</v>
      </c>
      <c r="H152" s="363"/>
      <c r="I152" s="346"/>
      <c r="J152" s="194" t="s">
        <v>3651</v>
      </c>
      <c r="K152" s="369"/>
      <c r="L152" s="351"/>
      <c r="M152" s="363"/>
    </row>
    <row r="153" spans="1:13" s="265" customFormat="1" x14ac:dyDescent="0.4">
      <c r="A153" s="344"/>
      <c r="B153" s="346"/>
      <c r="C153" s="348"/>
      <c r="D153" s="346"/>
      <c r="E153" s="344"/>
      <c r="F153" s="346"/>
      <c r="G153" s="237" t="s">
        <v>3652</v>
      </c>
      <c r="H153" s="363"/>
      <c r="I153" s="346"/>
      <c r="J153" s="220" t="s">
        <v>3652</v>
      </c>
      <c r="K153" s="369"/>
      <c r="L153" s="351"/>
      <c r="M153" s="363"/>
    </row>
    <row r="154" spans="1:13" s="265" customFormat="1" x14ac:dyDescent="0.4">
      <c r="A154" s="344"/>
      <c r="B154" s="346"/>
      <c r="C154" s="348"/>
      <c r="D154" s="346"/>
      <c r="E154" s="344"/>
      <c r="F154" s="346"/>
      <c r="G154" s="237" t="s">
        <v>3653</v>
      </c>
      <c r="H154" s="363"/>
      <c r="I154" s="346"/>
      <c r="J154" s="220" t="s">
        <v>3654</v>
      </c>
      <c r="K154" s="369"/>
      <c r="L154" s="351"/>
      <c r="M154" s="363"/>
    </row>
    <row r="155" spans="1:13" s="265" customFormat="1" x14ac:dyDescent="0.4">
      <c r="A155" s="344"/>
      <c r="B155" s="346"/>
      <c r="C155" s="348"/>
      <c r="D155" s="346"/>
      <c r="E155" s="344"/>
      <c r="F155" s="346"/>
      <c r="G155" s="237" t="s">
        <v>3655</v>
      </c>
      <c r="H155" s="363"/>
      <c r="I155" s="346"/>
      <c r="J155" s="237" t="s">
        <v>3655</v>
      </c>
      <c r="K155" s="369"/>
      <c r="L155" s="351"/>
      <c r="M155" s="363"/>
    </row>
    <row r="156" spans="1:13" s="265" customFormat="1" x14ac:dyDescent="0.4">
      <c r="A156" s="344"/>
      <c r="B156" s="346"/>
      <c r="C156" s="348"/>
      <c r="D156" s="346"/>
      <c r="E156" s="344"/>
      <c r="F156" s="346"/>
      <c r="G156" s="237" t="s">
        <v>3656</v>
      </c>
      <c r="H156" s="363"/>
      <c r="I156" s="346"/>
      <c r="J156" s="192" t="s">
        <v>3656</v>
      </c>
      <c r="K156" s="369"/>
      <c r="L156" s="351"/>
      <c r="M156" s="363"/>
    </row>
    <row r="157" spans="1:13" s="265" customFormat="1" ht="21" x14ac:dyDescent="0.4">
      <c r="A157" s="344"/>
      <c r="B157" s="346"/>
      <c r="C157" s="424"/>
      <c r="D157" s="350"/>
      <c r="E157" s="349"/>
      <c r="F157" s="350"/>
      <c r="G157" s="237" t="s">
        <v>3657</v>
      </c>
      <c r="H157" s="363"/>
      <c r="I157" s="350"/>
      <c r="J157" s="192" t="s">
        <v>3657</v>
      </c>
      <c r="K157" s="370"/>
      <c r="L157" s="355"/>
      <c r="M157" s="364"/>
    </row>
    <row r="158" spans="1:13" s="265" customFormat="1" x14ac:dyDescent="0.4">
      <c r="A158" s="344"/>
      <c r="B158" s="346"/>
      <c r="C158" s="347">
        <v>5</v>
      </c>
      <c r="D158" s="345" t="s">
        <v>3658</v>
      </c>
      <c r="E158" s="343" t="s">
        <v>93</v>
      </c>
      <c r="F158" s="345" t="s">
        <v>3659</v>
      </c>
      <c r="G158" s="220" t="s">
        <v>3660</v>
      </c>
      <c r="H158" s="363"/>
      <c r="I158" s="362" t="s">
        <v>3658</v>
      </c>
      <c r="J158" s="220" t="s">
        <v>3660</v>
      </c>
      <c r="K158" s="238" t="s">
        <v>19</v>
      </c>
      <c r="L158" s="222" t="s">
        <v>23</v>
      </c>
      <c r="M158" s="220" t="s">
        <v>56</v>
      </c>
    </row>
    <row r="159" spans="1:13" s="265" customFormat="1" ht="21" x14ac:dyDescent="0.4">
      <c r="A159" s="344"/>
      <c r="B159" s="346"/>
      <c r="C159" s="348"/>
      <c r="D159" s="346"/>
      <c r="E159" s="344"/>
      <c r="F159" s="346"/>
      <c r="G159" s="194" t="s">
        <v>3661</v>
      </c>
      <c r="H159" s="363"/>
      <c r="I159" s="363"/>
      <c r="J159" s="220" t="s">
        <v>3662</v>
      </c>
      <c r="K159" s="220" t="s">
        <v>117</v>
      </c>
      <c r="L159" s="222" t="s">
        <v>23</v>
      </c>
      <c r="M159" s="220" t="s">
        <v>31</v>
      </c>
    </row>
    <row r="160" spans="1:13" s="265" customFormat="1" ht="31.5" x14ac:dyDescent="0.4">
      <c r="A160" s="344"/>
      <c r="B160" s="346"/>
      <c r="C160" s="348"/>
      <c r="D160" s="346"/>
      <c r="E160" s="344"/>
      <c r="F160" s="346"/>
      <c r="G160" s="194" t="s">
        <v>3663</v>
      </c>
      <c r="H160" s="363"/>
      <c r="I160" s="363"/>
      <c r="J160" s="194" t="s">
        <v>3663</v>
      </c>
      <c r="K160" s="220" t="s">
        <v>117</v>
      </c>
      <c r="L160" s="222" t="s">
        <v>23</v>
      </c>
      <c r="M160" s="220" t="s">
        <v>31</v>
      </c>
    </row>
    <row r="161" spans="1:13" s="265" customFormat="1" ht="21" x14ac:dyDescent="0.4">
      <c r="A161" s="344"/>
      <c r="B161" s="346"/>
      <c r="C161" s="348"/>
      <c r="D161" s="346"/>
      <c r="E161" s="344"/>
      <c r="F161" s="346"/>
      <c r="G161" s="194" t="s">
        <v>3664</v>
      </c>
      <c r="H161" s="363"/>
      <c r="I161" s="363"/>
      <c r="J161" s="194" t="s">
        <v>3664</v>
      </c>
      <c r="K161" s="194" t="s">
        <v>117</v>
      </c>
      <c r="L161" s="185" t="s">
        <v>97</v>
      </c>
      <c r="M161" s="194" t="s">
        <v>31</v>
      </c>
    </row>
    <row r="162" spans="1:13" s="265" customFormat="1" x14ac:dyDescent="0.4">
      <c r="A162" s="349"/>
      <c r="B162" s="350"/>
      <c r="C162" s="424"/>
      <c r="D162" s="350"/>
      <c r="E162" s="349"/>
      <c r="F162" s="350"/>
      <c r="G162" s="194" t="s">
        <v>3665</v>
      </c>
      <c r="H162" s="364"/>
      <c r="I162" s="364"/>
      <c r="J162" s="194" t="s">
        <v>3665</v>
      </c>
      <c r="K162" s="200" t="s">
        <v>175</v>
      </c>
      <c r="L162" s="185" t="s">
        <v>23</v>
      </c>
      <c r="M162" s="194" t="s">
        <v>56</v>
      </c>
    </row>
    <row r="163" spans="1:13" s="265" customFormat="1" x14ac:dyDescent="0.4">
      <c r="A163" s="343">
        <v>56</v>
      </c>
      <c r="B163" s="345" t="s">
        <v>197</v>
      </c>
      <c r="C163" s="347">
        <v>1</v>
      </c>
      <c r="D163" s="345" t="s">
        <v>198</v>
      </c>
      <c r="E163" s="343" t="s">
        <v>27</v>
      </c>
      <c r="F163" s="345" t="s">
        <v>199</v>
      </c>
      <c r="G163" s="194" t="s">
        <v>200</v>
      </c>
      <c r="H163" s="362" t="s">
        <v>3215</v>
      </c>
      <c r="I163" s="362" t="s">
        <v>3666</v>
      </c>
      <c r="J163" s="194" t="s">
        <v>200</v>
      </c>
      <c r="K163" s="194" t="s">
        <v>1616</v>
      </c>
      <c r="L163" s="35" t="s">
        <v>23</v>
      </c>
      <c r="M163" s="220" t="s">
        <v>31</v>
      </c>
    </row>
    <row r="164" spans="1:13" s="265" customFormat="1" x14ac:dyDescent="0.4">
      <c r="A164" s="344"/>
      <c r="B164" s="346"/>
      <c r="C164" s="348"/>
      <c r="D164" s="346"/>
      <c r="E164" s="344"/>
      <c r="F164" s="346"/>
      <c r="G164" s="220" t="s">
        <v>1617</v>
      </c>
      <c r="H164" s="363"/>
      <c r="I164" s="363"/>
      <c r="J164" s="220" t="s">
        <v>1617</v>
      </c>
      <c r="K164" s="238" t="s">
        <v>175</v>
      </c>
      <c r="L164" s="18" t="s">
        <v>23</v>
      </c>
      <c r="M164" s="220" t="s">
        <v>31</v>
      </c>
    </row>
    <row r="165" spans="1:13" s="265" customFormat="1" x14ac:dyDescent="0.4">
      <c r="A165" s="344"/>
      <c r="B165" s="346"/>
      <c r="C165" s="348"/>
      <c r="D165" s="346"/>
      <c r="E165" s="344"/>
      <c r="F165" s="346"/>
      <c r="G165" s="220" t="s">
        <v>1618</v>
      </c>
      <c r="H165" s="363"/>
      <c r="I165" s="363"/>
      <c r="J165" s="220" t="s">
        <v>1618</v>
      </c>
      <c r="K165" s="238" t="s">
        <v>55</v>
      </c>
      <c r="L165" s="222" t="s">
        <v>23</v>
      </c>
      <c r="M165" s="220" t="s">
        <v>31</v>
      </c>
    </row>
    <row r="166" spans="1:13" s="265" customFormat="1" x14ac:dyDescent="0.4">
      <c r="A166" s="344"/>
      <c r="B166" s="346"/>
      <c r="C166" s="348"/>
      <c r="D166" s="346"/>
      <c r="E166" s="344"/>
      <c r="F166" s="346"/>
      <c r="G166" s="192" t="s">
        <v>1619</v>
      </c>
      <c r="H166" s="363"/>
      <c r="I166" s="363"/>
      <c r="J166" s="192" t="s">
        <v>1619</v>
      </c>
      <c r="K166" s="192" t="s">
        <v>117</v>
      </c>
      <c r="L166" s="184" t="s">
        <v>23</v>
      </c>
      <c r="M166" s="192" t="s">
        <v>31</v>
      </c>
    </row>
    <row r="167" spans="1:13" s="265" customFormat="1" x14ac:dyDescent="0.4">
      <c r="A167" s="344"/>
      <c r="B167" s="346"/>
      <c r="C167" s="348"/>
      <c r="D167" s="346"/>
      <c r="E167" s="349"/>
      <c r="F167" s="350"/>
      <c r="G167" s="220" t="s">
        <v>3667</v>
      </c>
      <c r="H167" s="363"/>
      <c r="I167" s="363"/>
      <c r="J167" s="220" t="s">
        <v>3667</v>
      </c>
      <c r="K167" s="220" t="s">
        <v>155</v>
      </c>
      <c r="L167" s="184" t="s">
        <v>23</v>
      </c>
      <c r="M167" s="220" t="s">
        <v>56</v>
      </c>
    </row>
    <row r="168" spans="1:13" s="265" customFormat="1" x14ac:dyDescent="0.4">
      <c r="A168" s="344"/>
      <c r="B168" s="346"/>
      <c r="C168" s="348"/>
      <c r="D168" s="449"/>
      <c r="E168" s="343" t="s">
        <v>131</v>
      </c>
      <c r="F168" s="345" t="s">
        <v>3668</v>
      </c>
      <c r="G168" s="221" t="s">
        <v>3669</v>
      </c>
      <c r="H168" s="363"/>
      <c r="I168" s="363"/>
      <c r="J168" s="220" t="s">
        <v>3669</v>
      </c>
      <c r="K168" s="220" t="s">
        <v>155</v>
      </c>
      <c r="L168" s="184" t="s">
        <v>23</v>
      </c>
      <c r="M168" s="220" t="s">
        <v>56</v>
      </c>
    </row>
    <row r="169" spans="1:13" s="265" customFormat="1" x14ac:dyDescent="0.4">
      <c r="A169" s="344"/>
      <c r="B169" s="346"/>
      <c r="C169" s="348"/>
      <c r="D169" s="449"/>
      <c r="E169" s="344"/>
      <c r="F169" s="346"/>
      <c r="G169" s="221" t="s">
        <v>3670</v>
      </c>
      <c r="H169" s="363"/>
      <c r="I169" s="363"/>
      <c r="J169" s="221" t="s">
        <v>3670</v>
      </c>
      <c r="K169" s="220" t="s">
        <v>155</v>
      </c>
      <c r="L169" s="184" t="s">
        <v>23</v>
      </c>
      <c r="M169" s="220" t="s">
        <v>56</v>
      </c>
    </row>
    <row r="170" spans="1:13" s="265" customFormat="1" x14ac:dyDescent="0.4">
      <c r="A170" s="344"/>
      <c r="B170" s="346"/>
      <c r="C170" s="348"/>
      <c r="D170" s="449"/>
      <c r="E170" s="349"/>
      <c r="F170" s="350"/>
      <c r="G170" s="221" t="s">
        <v>3671</v>
      </c>
      <c r="H170" s="363"/>
      <c r="I170" s="363"/>
      <c r="J170" s="221" t="s">
        <v>3671</v>
      </c>
      <c r="K170" s="220" t="s">
        <v>155</v>
      </c>
      <c r="L170" s="184" t="s">
        <v>23</v>
      </c>
      <c r="M170" s="220" t="s">
        <v>56</v>
      </c>
    </row>
    <row r="171" spans="1:13" s="265" customFormat="1" x14ac:dyDescent="0.4">
      <c r="A171" s="344"/>
      <c r="B171" s="346"/>
      <c r="C171" s="348"/>
      <c r="D171" s="346"/>
      <c r="E171" s="344" t="s">
        <v>384</v>
      </c>
      <c r="F171" s="346" t="s">
        <v>3672</v>
      </c>
      <c r="G171" s="362" t="s">
        <v>3673</v>
      </c>
      <c r="H171" s="363"/>
      <c r="I171" s="363"/>
      <c r="J171" s="194" t="s">
        <v>3673</v>
      </c>
      <c r="K171" s="194" t="s">
        <v>65</v>
      </c>
      <c r="L171" s="184" t="s">
        <v>23</v>
      </c>
      <c r="M171" s="220" t="s">
        <v>387</v>
      </c>
    </row>
    <row r="172" spans="1:13" s="265" customFormat="1" x14ac:dyDescent="0.4">
      <c r="A172" s="344"/>
      <c r="B172" s="346"/>
      <c r="C172" s="348"/>
      <c r="D172" s="346"/>
      <c r="E172" s="344"/>
      <c r="F172" s="346"/>
      <c r="G172" s="364"/>
      <c r="H172" s="363"/>
      <c r="I172" s="363"/>
      <c r="J172" s="194" t="s">
        <v>3674</v>
      </c>
      <c r="K172" s="194" t="s">
        <v>65</v>
      </c>
      <c r="L172" s="184" t="s">
        <v>23</v>
      </c>
      <c r="M172" s="220" t="s">
        <v>387</v>
      </c>
    </row>
    <row r="173" spans="1:13" s="265" customFormat="1" ht="21" x14ac:dyDescent="0.4">
      <c r="A173" s="344"/>
      <c r="B173" s="346"/>
      <c r="C173" s="348"/>
      <c r="D173" s="346"/>
      <c r="E173" s="344"/>
      <c r="F173" s="346"/>
      <c r="G173" s="194" t="s">
        <v>3675</v>
      </c>
      <c r="H173" s="363"/>
      <c r="I173" s="363"/>
      <c r="J173" s="194" t="s">
        <v>3676</v>
      </c>
      <c r="K173" s="194" t="s">
        <v>65</v>
      </c>
      <c r="L173" s="184" t="s">
        <v>23</v>
      </c>
      <c r="M173" s="220" t="s">
        <v>56</v>
      </c>
    </row>
    <row r="174" spans="1:13" s="265" customFormat="1" ht="21" x14ac:dyDescent="0.4">
      <c r="A174" s="344"/>
      <c r="B174" s="346"/>
      <c r="C174" s="348"/>
      <c r="D174" s="346"/>
      <c r="E174" s="344"/>
      <c r="F174" s="346"/>
      <c r="G174" s="194" t="s">
        <v>3677</v>
      </c>
      <c r="H174" s="363"/>
      <c r="I174" s="363"/>
      <c r="J174" s="194" t="s">
        <v>3677</v>
      </c>
      <c r="K174" s="194" t="s">
        <v>65</v>
      </c>
      <c r="L174" s="184" t="s">
        <v>23</v>
      </c>
      <c r="M174" s="220" t="s">
        <v>387</v>
      </c>
    </row>
    <row r="175" spans="1:13" s="265" customFormat="1" x14ac:dyDescent="0.4">
      <c r="A175" s="344"/>
      <c r="B175" s="346"/>
      <c r="C175" s="348"/>
      <c r="D175" s="346"/>
      <c r="E175" s="344"/>
      <c r="F175" s="346"/>
      <c r="G175" s="194" t="s">
        <v>3678</v>
      </c>
      <c r="H175" s="363"/>
      <c r="I175" s="363"/>
      <c r="J175" s="194" t="s">
        <v>3678</v>
      </c>
      <c r="K175" s="194" t="s">
        <v>65</v>
      </c>
      <c r="L175" s="184" t="s">
        <v>23</v>
      </c>
      <c r="M175" s="220" t="s">
        <v>56</v>
      </c>
    </row>
    <row r="176" spans="1:13" s="265" customFormat="1" ht="21" x14ac:dyDescent="0.4">
      <c r="A176" s="344"/>
      <c r="B176" s="346"/>
      <c r="C176" s="348"/>
      <c r="D176" s="346"/>
      <c r="E176" s="349"/>
      <c r="F176" s="350"/>
      <c r="G176" s="193" t="s">
        <v>3679</v>
      </c>
      <c r="H176" s="363"/>
      <c r="I176" s="363"/>
      <c r="J176" s="193" t="s">
        <v>3680</v>
      </c>
      <c r="K176" s="194" t="s">
        <v>65</v>
      </c>
      <c r="L176" s="184" t="s">
        <v>23</v>
      </c>
      <c r="M176" s="220" t="s">
        <v>56</v>
      </c>
    </row>
    <row r="177" spans="1:13" s="265" customFormat="1" x14ac:dyDescent="0.4">
      <c r="A177" s="344"/>
      <c r="B177" s="346"/>
      <c r="C177" s="348"/>
      <c r="D177" s="346"/>
      <c r="E177" s="343" t="s">
        <v>40</v>
      </c>
      <c r="F177" s="345" t="s">
        <v>3681</v>
      </c>
      <c r="G177" s="220" t="s">
        <v>3682</v>
      </c>
      <c r="H177" s="363"/>
      <c r="I177" s="363"/>
      <c r="J177" s="220" t="s">
        <v>3683</v>
      </c>
      <c r="K177" s="220" t="s">
        <v>65</v>
      </c>
      <c r="L177" s="222" t="s">
        <v>23</v>
      </c>
      <c r="M177" s="220" t="s">
        <v>56</v>
      </c>
    </row>
    <row r="178" spans="1:13" s="265" customFormat="1" x14ac:dyDescent="0.4">
      <c r="A178" s="344"/>
      <c r="B178" s="346"/>
      <c r="C178" s="348"/>
      <c r="D178" s="346"/>
      <c r="E178" s="344"/>
      <c r="F178" s="346"/>
      <c r="G178" s="194" t="s">
        <v>3684</v>
      </c>
      <c r="H178" s="363"/>
      <c r="I178" s="363"/>
      <c r="J178" s="220" t="s">
        <v>3685</v>
      </c>
      <c r="K178" s="220" t="s">
        <v>65</v>
      </c>
      <c r="L178" s="222" t="s">
        <v>23</v>
      </c>
      <c r="M178" s="220" t="s">
        <v>56</v>
      </c>
    </row>
    <row r="179" spans="1:13" s="265" customFormat="1" x14ac:dyDescent="0.4">
      <c r="A179" s="344"/>
      <c r="B179" s="346"/>
      <c r="C179" s="348"/>
      <c r="D179" s="346"/>
      <c r="E179" s="349"/>
      <c r="F179" s="350"/>
      <c r="G179" s="194" t="s">
        <v>3686</v>
      </c>
      <c r="H179" s="363"/>
      <c r="I179" s="363"/>
      <c r="J179" s="194" t="s">
        <v>3686</v>
      </c>
      <c r="K179" s="194" t="s">
        <v>658</v>
      </c>
      <c r="L179" s="185" t="s">
        <v>97</v>
      </c>
      <c r="M179" s="220" t="s">
        <v>56</v>
      </c>
    </row>
    <row r="180" spans="1:13" s="265" customFormat="1" x14ac:dyDescent="0.4">
      <c r="A180" s="344"/>
      <c r="B180" s="346"/>
      <c r="C180" s="424"/>
      <c r="D180" s="350"/>
      <c r="E180" s="237" t="s">
        <v>249</v>
      </c>
      <c r="F180" s="221" t="s">
        <v>3687</v>
      </c>
      <c r="G180" s="220" t="s">
        <v>3688</v>
      </c>
      <c r="H180" s="363"/>
      <c r="I180" s="364"/>
      <c r="J180" s="220" t="s">
        <v>3688</v>
      </c>
      <c r="K180" s="194" t="s">
        <v>658</v>
      </c>
      <c r="L180" s="222" t="s">
        <v>23</v>
      </c>
      <c r="M180" s="220" t="s">
        <v>56</v>
      </c>
    </row>
    <row r="181" spans="1:13" s="265" customFormat="1" x14ac:dyDescent="0.4">
      <c r="A181" s="344"/>
      <c r="B181" s="346"/>
      <c r="C181" s="347">
        <v>2</v>
      </c>
      <c r="D181" s="345" t="s">
        <v>1625</v>
      </c>
      <c r="E181" s="343" t="s">
        <v>93</v>
      </c>
      <c r="F181" s="345" t="s">
        <v>1626</v>
      </c>
      <c r="G181" s="194" t="s">
        <v>1627</v>
      </c>
      <c r="H181" s="363"/>
      <c r="I181" s="362" t="s">
        <v>1625</v>
      </c>
      <c r="J181" s="194" t="s">
        <v>1627</v>
      </c>
      <c r="K181" s="194" t="s">
        <v>707</v>
      </c>
      <c r="L181" s="185" t="s">
        <v>23</v>
      </c>
      <c r="M181" s="193" t="s">
        <v>31</v>
      </c>
    </row>
    <row r="182" spans="1:13" s="265" customFormat="1" x14ac:dyDescent="0.4">
      <c r="A182" s="344"/>
      <c r="B182" s="346"/>
      <c r="C182" s="348"/>
      <c r="D182" s="346"/>
      <c r="E182" s="349"/>
      <c r="F182" s="350"/>
      <c r="G182" s="192" t="s">
        <v>1628</v>
      </c>
      <c r="H182" s="363"/>
      <c r="I182" s="363"/>
      <c r="J182" s="192" t="s">
        <v>1628</v>
      </c>
      <c r="K182" s="192" t="s">
        <v>363</v>
      </c>
      <c r="L182" s="184" t="s">
        <v>23</v>
      </c>
      <c r="M182" s="192" t="s">
        <v>31</v>
      </c>
    </row>
    <row r="183" spans="1:13" s="265" customFormat="1" x14ac:dyDescent="0.4">
      <c r="A183" s="344"/>
      <c r="B183" s="346"/>
      <c r="C183" s="348"/>
      <c r="D183" s="346"/>
      <c r="E183" s="343" t="s">
        <v>131</v>
      </c>
      <c r="F183" s="345" t="s">
        <v>3689</v>
      </c>
      <c r="G183" s="192" t="s">
        <v>3690</v>
      </c>
      <c r="H183" s="363"/>
      <c r="I183" s="363"/>
      <c r="J183" s="192" t="s">
        <v>3690</v>
      </c>
      <c r="K183" s="220" t="s">
        <v>65</v>
      </c>
      <c r="L183" s="222" t="s">
        <v>23</v>
      </c>
      <c r="M183" s="220" t="s">
        <v>56</v>
      </c>
    </row>
    <row r="184" spans="1:13" s="265" customFormat="1" ht="21" x14ac:dyDescent="0.4">
      <c r="A184" s="344"/>
      <c r="B184" s="346"/>
      <c r="C184" s="348"/>
      <c r="D184" s="346"/>
      <c r="E184" s="349"/>
      <c r="F184" s="350"/>
      <c r="G184" s="194"/>
      <c r="H184" s="363"/>
      <c r="I184" s="363"/>
      <c r="J184" s="192" t="s">
        <v>3691</v>
      </c>
      <c r="K184" s="220" t="s">
        <v>65</v>
      </c>
      <c r="L184" s="222" t="s">
        <v>23</v>
      </c>
      <c r="M184" s="220" t="s">
        <v>56</v>
      </c>
    </row>
    <row r="185" spans="1:13" s="265" customFormat="1" ht="21" x14ac:dyDescent="0.4">
      <c r="A185" s="344"/>
      <c r="B185" s="346"/>
      <c r="C185" s="424"/>
      <c r="D185" s="350"/>
      <c r="E185" s="179" t="s">
        <v>384</v>
      </c>
      <c r="F185" s="180" t="s">
        <v>3692</v>
      </c>
      <c r="G185" s="196" t="s">
        <v>3693</v>
      </c>
      <c r="H185" s="363"/>
      <c r="I185" s="364"/>
      <c r="J185" s="192" t="s">
        <v>3694</v>
      </c>
      <c r="K185" s="192" t="s">
        <v>363</v>
      </c>
      <c r="L185" s="222" t="s">
        <v>23</v>
      </c>
      <c r="M185" s="220" t="s">
        <v>56</v>
      </c>
    </row>
    <row r="186" spans="1:13" s="265" customFormat="1" ht="21" x14ac:dyDescent="0.4">
      <c r="A186" s="344"/>
      <c r="B186" s="346"/>
      <c r="C186" s="347">
        <v>3</v>
      </c>
      <c r="D186" s="345" t="s">
        <v>3215</v>
      </c>
      <c r="E186" s="237" t="s">
        <v>93</v>
      </c>
      <c r="F186" s="221" t="s">
        <v>3695</v>
      </c>
      <c r="G186" s="220" t="s">
        <v>3696</v>
      </c>
      <c r="H186" s="363"/>
      <c r="I186" s="362" t="s">
        <v>3215</v>
      </c>
      <c r="J186" s="220" t="s">
        <v>3696</v>
      </c>
      <c r="K186" s="220" t="s">
        <v>3644</v>
      </c>
      <c r="L186" s="184" t="s">
        <v>23</v>
      </c>
      <c r="M186" s="192" t="s">
        <v>387</v>
      </c>
    </row>
    <row r="187" spans="1:13" s="265" customFormat="1" x14ac:dyDescent="0.4">
      <c r="A187" s="344"/>
      <c r="B187" s="346"/>
      <c r="C187" s="348"/>
      <c r="D187" s="346"/>
      <c r="E187" s="237" t="s">
        <v>131</v>
      </c>
      <c r="F187" s="221" t="s">
        <v>3697</v>
      </c>
      <c r="G187" s="220" t="s">
        <v>3698</v>
      </c>
      <c r="H187" s="363"/>
      <c r="I187" s="363"/>
      <c r="J187" s="220" t="s">
        <v>3698</v>
      </c>
      <c r="K187" s="220" t="s">
        <v>65</v>
      </c>
      <c r="L187" s="184" t="s">
        <v>23</v>
      </c>
      <c r="M187" s="192" t="s">
        <v>387</v>
      </c>
    </row>
    <row r="188" spans="1:13" s="265" customFormat="1" ht="21" x14ac:dyDescent="0.4">
      <c r="A188" s="344"/>
      <c r="B188" s="346"/>
      <c r="C188" s="348"/>
      <c r="D188" s="346"/>
      <c r="E188" s="343" t="s">
        <v>384</v>
      </c>
      <c r="F188" s="345" t="s">
        <v>3699</v>
      </c>
      <c r="G188" s="220" t="s">
        <v>3700</v>
      </c>
      <c r="H188" s="363"/>
      <c r="I188" s="363"/>
      <c r="J188" s="220" t="s">
        <v>3701</v>
      </c>
      <c r="K188" s="220" t="s">
        <v>65</v>
      </c>
      <c r="L188" s="184" t="s">
        <v>23</v>
      </c>
      <c r="M188" s="192" t="s">
        <v>387</v>
      </c>
    </row>
    <row r="189" spans="1:13" s="265" customFormat="1" ht="21" x14ac:dyDescent="0.4">
      <c r="A189" s="344"/>
      <c r="B189" s="346"/>
      <c r="C189" s="348"/>
      <c r="D189" s="346"/>
      <c r="E189" s="344"/>
      <c r="F189" s="346"/>
      <c r="G189" s="220" t="s">
        <v>3702</v>
      </c>
      <c r="H189" s="363"/>
      <c r="I189" s="363"/>
      <c r="J189" s="220" t="s">
        <v>3702</v>
      </c>
      <c r="K189" s="220" t="s">
        <v>65</v>
      </c>
      <c r="L189" s="184" t="s">
        <v>23</v>
      </c>
      <c r="M189" s="192" t="s">
        <v>387</v>
      </c>
    </row>
    <row r="190" spans="1:13" s="265" customFormat="1" ht="21" x14ac:dyDescent="0.4">
      <c r="A190" s="344"/>
      <c r="B190" s="346"/>
      <c r="C190" s="348"/>
      <c r="D190" s="346"/>
      <c r="E190" s="344"/>
      <c r="F190" s="346"/>
      <c r="G190" s="220" t="s">
        <v>3703</v>
      </c>
      <c r="H190" s="363"/>
      <c r="I190" s="363"/>
      <c r="J190" s="220" t="s">
        <v>3703</v>
      </c>
      <c r="K190" s="220" t="s">
        <v>65</v>
      </c>
      <c r="L190" s="184" t="s">
        <v>23</v>
      </c>
      <c r="M190" s="192" t="s">
        <v>387</v>
      </c>
    </row>
    <row r="191" spans="1:13" s="265" customFormat="1" x14ac:dyDescent="0.4">
      <c r="A191" s="344"/>
      <c r="B191" s="346"/>
      <c r="C191" s="348"/>
      <c r="D191" s="346"/>
      <c r="E191" s="349"/>
      <c r="F191" s="350"/>
      <c r="G191" s="220" t="s">
        <v>3704</v>
      </c>
      <c r="H191" s="363"/>
      <c r="I191" s="363"/>
      <c r="J191" s="220" t="s">
        <v>3704</v>
      </c>
      <c r="K191" s="220" t="s">
        <v>30</v>
      </c>
      <c r="L191" s="222" t="s">
        <v>23</v>
      </c>
      <c r="M191" s="192" t="s">
        <v>387</v>
      </c>
    </row>
    <row r="192" spans="1:13" s="265" customFormat="1" x14ac:dyDescent="0.4">
      <c r="A192" s="343">
        <v>57</v>
      </c>
      <c r="B192" s="345" t="s">
        <v>3705</v>
      </c>
      <c r="C192" s="347">
        <v>1</v>
      </c>
      <c r="D192" s="345" t="s">
        <v>218</v>
      </c>
      <c r="E192" s="343" t="s">
        <v>27</v>
      </c>
      <c r="F192" s="345" t="s">
        <v>219</v>
      </c>
      <c r="G192" s="194" t="s">
        <v>220</v>
      </c>
      <c r="H192" s="362" t="s">
        <v>3705</v>
      </c>
      <c r="I192" s="362" t="s">
        <v>3706</v>
      </c>
      <c r="J192" s="194" t="s">
        <v>220</v>
      </c>
      <c r="K192" s="200" t="s">
        <v>1671</v>
      </c>
      <c r="L192" s="185" t="s">
        <v>23</v>
      </c>
      <c r="M192" s="192" t="s">
        <v>31</v>
      </c>
    </row>
    <row r="193" spans="1:13" s="265" customFormat="1" x14ac:dyDescent="0.4">
      <c r="A193" s="344"/>
      <c r="B193" s="346"/>
      <c r="C193" s="348"/>
      <c r="D193" s="346"/>
      <c r="E193" s="344"/>
      <c r="F193" s="346"/>
      <c r="G193" s="220" t="s">
        <v>1672</v>
      </c>
      <c r="H193" s="363"/>
      <c r="I193" s="363"/>
      <c r="J193" s="220" t="s">
        <v>1672</v>
      </c>
      <c r="K193" s="368" t="s">
        <v>1673</v>
      </c>
      <c r="L193" s="354" t="s">
        <v>23</v>
      </c>
      <c r="M193" s="362" t="s">
        <v>31</v>
      </c>
    </row>
    <row r="194" spans="1:13" s="265" customFormat="1" ht="21" x14ac:dyDescent="0.4">
      <c r="A194" s="344"/>
      <c r="B194" s="346"/>
      <c r="C194" s="348"/>
      <c r="D194" s="346"/>
      <c r="E194" s="344"/>
      <c r="F194" s="346"/>
      <c r="G194" s="220" t="s">
        <v>1674</v>
      </c>
      <c r="H194" s="363"/>
      <c r="I194" s="363"/>
      <c r="J194" s="220" t="s">
        <v>1674</v>
      </c>
      <c r="K194" s="369"/>
      <c r="L194" s="351"/>
      <c r="M194" s="363"/>
    </row>
    <row r="195" spans="1:13" s="265" customFormat="1" x14ac:dyDescent="0.4">
      <c r="A195" s="344"/>
      <c r="B195" s="346"/>
      <c r="C195" s="348"/>
      <c r="D195" s="346"/>
      <c r="E195" s="344"/>
      <c r="F195" s="346"/>
      <c r="G195" s="220" t="s">
        <v>1675</v>
      </c>
      <c r="H195" s="363"/>
      <c r="I195" s="363"/>
      <c r="J195" s="220" t="s">
        <v>1675</v>
      </c>
      <c r="K195" s="369"/>
      <c r="L195" s="351"/>
      <c r="M195" s="363"/>
    </row>
    <row r="196" spans="1:13" s="265" customFormat="1" x14ac:dyDescent="0.4">
      <c r="A196" s="344"/>
      <c r="B196" s="346"/>
      <c r="C196" s="348"/>
      <c r="D196" s="346"/>
      <c r="E196" s="344"/>
      <c r="F196" s="346"/>
      <c r="G196" s="220" t="s">
        <v>222</v>
      </c>
      <c r="H196" s="363"/>
      <c r="I196" s="363"/>
      <c r="J196" s="220" t="s">
        <v>222</v>
      </c>
      <c r="K196" s="370"/>
      <c r="L196" s="355"/>
      <c r="M196" s="364"/>
    </row>
    <row r="197" spans="1:13" s="265" customFormat="1" x14ac:dyDescent="0.4">
      <c r="A197" s="344"/>
      <c r="B197" s="346"/>
      <c r="C197" s="424"/>
      <c r="D197" s="350"/>
      <c r="E197" s="349"/>
      <c r="F197" s="350"/>
      <c r="G197" s="220" t="s">
        <v>3707</v>
      </c>
      <c r="H197" s="363"/>
      <c r="I197" s="364"/>
      <c r="J197" s="220" t="s">
        <v>3707</v>
      </c>
      <c r="K197" s="200" t="s">
        <v>88</v>
      </c>
      <c r="L197" s="184" t="s">
        <v>23</v>
      </c>
      <c r="M197" s="194" t="s">
        <v>387</v>
      </c>
    </row>
    <row r="198" spans="1:13" s="265" customFormat="1" ht="31.5" x14ac:dyDescent="0.4">
      <c r="A198" s="344"/>
      <c r="B198" s="346"/>
      <c r="C198" s="347">
        <v>2</v>
      </c>
      <c r="D198" s="345" t="s">
        <v>227</v>
      </c>
      <c r="E198" s="343" t="s">
        <v>27</v>
      </c>
      <c r="F198" s="345" t="s">
        <v>1704</v>
      </c>
      <c r="G198" s="220" t="s">
        <v>1705</v>
      </c>
      <c r="H198" s="363"/>
      <c r="I198" s="345" t="s">
        <v>227</v>
      </c>
      <c r="J198" s="220" t="s">
        <v>1705</v>
      </c>
      <c r="K198" s="238" t="s">
        <v>1706</v>
      </c>
      <c r="L198" s="222" t="s">
        <v>23</v>
      </c>
      <c r="M198" s="220" t="s">
        <v>31</v>
      </c>
    </row>
    <row r="199" spans="1:13" s="265" customFormat="1" ht="21" x14ac:dyDescent="0.4">
      <c r="A199" s="344"/>
      <c r="B199" s="346"/>
      <c r="C199" s="348"/>
      <c r="D199" s="346"/>
      <c r="E199" s="344"/>
      <c r="F199" s="346"/>
      <c r="G199" s="220" t="s">
        <v>3708</v>
      </c>
      <c r="H199" s="363"/>
      <c r="I199" s="346"/>
      <c r="J199" s="220" t="s">
        <v>3708</v>
      </c>
      <c r="K199" s="238" t="s">
        <v>3709</v>
      </c>
      <c r="L199" s="184" t="s">
        <v>7252</v>
      </c>
      <c r="M199" s="192" t="s">
        <v>7253</v>
      </c>
    </row>
    <row r="200" spans="1:13" s="265" customFormat="1" x14ac:dyDescent="0.4">
      <c r="A200" s="344"/>
      <c r="B200" s="346"/>
      <c r="C200" s="348"/>
      <c r="D200" s="346"/>
      <c r="E200" s="344"/>
      <c r="F200" s="346"/>
      <c r="G200" s="220" t="s">
        <v>3710</v>
      </c>
      <c r="H200" s="363"/>
      <c r="I200" s="346"/>
      <c r="J200" s="220" t="s">
        <v>3710</v>
      </c>
      <c r="K200" s="368" t="s">
        <v>1706</v>
      </c>
      <c r="L200" s="354" t="s">
        <v>23</v>
      </c>
      <c r="M200" s="362" t="s">
        <v>56</v>
      </c>
    </row>
    <row r="201" spans="1:13" s="265" customFormat="1" x14ac:dyDescent="0.4">
      <c r="A201" s="344"/>
      <c r="B201" s="346"/>
      <c r="C201" s="348"/>
      <c r="D201" s="346"/>
      <c r="E201" s="344"/>
      <c r="F201" s="346"/>
      <c r="G201" s="220" t="s">
        <v>3711</v>
      </c>
      <c r="H201" s="363"/>
      <c r="I201" s="346"/>
      <c r="J201" s="220" t="s">
        <v>3711</v>
      </c>
      <c r="K201" s="369"/>
      <c r="L201" s="351"/>
      <c r="M201" s="363"/>
    </row>
    <row r="202" spans="1:13" s="265" customFormat="1" x14ac:dyDescent="0.4">
      <c r="A202" s="344"/>
      <c r="B202" s="346"/>
      <c r="C202" s="348"/>
      <c r="D202" s="346"/>
      <c r="E202" s="349"/>
      <c r="F202" s="350"/>
      <c r="G202" s="220" t="s">
        <v>3712</v>
      </c>
      <c r="H202" s="363"/>
      <c r="I202" s="346"/>
      <c r="J202" s="220" t="s">
        <v>3712</v>
      </c>
      <c r="K202" s="370"/>
      <c r="L202" s="355"/>
      <c r="M202" s="364"/>
    </row>
    <row r="203" spans="1:13" s="265" customFormat="1" ht="21" x14ac:dyDescent="0.4">
      <c r="A203" s="344"/>
      <c r="B203" s="346"/>
      <c r="C203" s="348"/>
      <c r="D203" s="346"/>
      <c r="E203" s="343" t="s">
        <v>131</v>
      </c>
      <c r="F203" s="345" t="s">
        <v>3713</v>
      </c>
      <c r="G203" s="220" t="s">
        <v>3714</v>
      </c>
      <c r="H203" s="363"/>
      <c r="I203" s="346"/>
      <c r="J203" s="220" t="s">
        <v>3714</v>
      </c>
      <c r="K203" s="198" t="s">
        <v>3715</v>
      </c>
      <c r="L203" s="184" t="s">
        <v>23</v>
      </c>
      <c r="M203" s="362" t="s">
        <v>56</v>
      </c>
    </row>
    <row r="204" spans="1:13" s="265" customFormat="1" ht="21" x14ac:dyDescent="0.4">
      <c r="A204" s="344"/>
      <c r="B204" s="346"/>
      <c r="C204" s="424"/>
      <c r="D204" s="350"/>
      <c r="E204" s="349"/>
      <c r="F204" s="350"/>
      <c r="G204" s="220" t="s">
        <v>3716</v>
      </c>
      <c r="H204" s="363"/>
      <c r="I204" s="350"/>
      <c r="J204" s="220" t="s">
        <v>3716</v>
      </c>
      <c r="K204" s="198" t="s">
        <v>3717</v>
      </c>
      <c r="L204" s="184" t="s">
        <v>23</v>
      </c>
      <c r="M204" s="364"/>
    </row>
    <row r="205" spans="1:13" s="265" customFormat="1" x14ac:dyDescent="0.4">
      <c r="A205" s="344"/>
      <c r="B205" s="346"/>
      <c r="C205" s="347">
        <v>3</v>
      </c>
      <c r="D205" s="345" t="s">
        <v>3718</v>
      </c>
      <c r="E205" s="343" t="s">
        <v>93</v>
      </c>
      <c r="F205" s="345" t="s">
        <v>3719</v>
      </c>
      <c r="G205" s="220" t="s">
        <v>3720</v>
      </c>
      <c r="H205" s="363"/>
      <c r="I205" s="362" t="s">
        <v>3718</v>
      </c>
      <c r="J205" s="220" t="s">
        <v>3720</v>
      </c>
      <c r="K205" s="198" t="s">
        <v>19</v>
      </c>
      <c r="L205" s="184" t="s">
        <v>23</v>
      </c>
      <c r="M205" s="192" t="s">
        <v>56</v>
      </c>
    </row>
    <row r="206" spans="1:13" s="265" customFormat="1" x14ac:dyDescent="0.4">
      <c r="A206" s="344"/>
      <c r="B206" s="346"/>
      <c r="C206" s="424"/>
      <c r="D206" s="350"/>
      <c r="E206" s="349"/>
      <c r="F206" s="350"/>
      <c r="G206" s="220" t="s">
        <v>3721</v>
      </c>
      <c r="H206" s="363"/>
      <c r="I206" s="364"/>
      <c r="J206" s="220" t="s">
        <v>3721</v>
      </c>
      <c r="K206" s="198" t="s">
        <v>88</v>
      </c>
      <c r="L206" s="184" t="s">
        <v>23</v>
      </c>
      <c r="M206" s="192" t="s">
        <v>56</v>
      </c>
    </row>
    <row r="207" spans="1:13" s="265" customFormat="1" x14ac:dyDescent="0.4">
      <c r="A207" s="344"/>
      <c r="B207" s="346"/>
      <c r="C207" s="347">
        <v>4</v>
      </c>
      <c r="D207" s="345" t="s">
        <v>3722</v>
      </c>
      <c r="E207" s="343" t="s">
        <v>93</v>
      </c>
      <c r="F207" s="345" t="s">
        <v>3723</v>
      </c>
      <c r="G207" s="234" t="s">
        <v>3724</v>
      </c>
      <c r="H207" s="363"/>
      <c r="I207" s="362" t="s">
        <v>3722</v>
      </c>
      <c r="J207" s="234" t="s">
        <v>3724</v>
      </c>
      <c r="K207" s="368" t="s">
        <v>146</v>
      </c>
      <c r="L207" s="354" t="s">
        <v>23</v>
      </c>
      <c r="M207" s="362" t="s">
        <v>387</v>
      </c>
    </row>
    <row r="208" spans="1:13" s="265" customFormat="1" x14ac:dyDescent="0.4">
      <c r="A208" s="344"/>
      <c r="B208" s="346"/>
      <c r="C208" s="348"/>
      <c r="D208" s="346"/>
      <c r="E208" s="344"/>
      <c r="F208" s="346"/>
      <c r="G208" s="234" t="s">
        <v>3725</v>
      </c>
      <c r="H208" s="363"/>
      <c r="I208" s="363"/>
      <c r="J208" s="234" t="s">
        <v>3725</v>
      </c>
      <c r="K208" s="369"/>
      <c r="L208" s="351"/>
      <c r="M208" s="363"/>
    </row>
    <row r="209" spans="1:13" s="265" customFormat="1" ht="42" x14ac:dyDescent="0.4">
      <c r="A209" s="344"/>
      <c r="B209" s="346"/>
      <c r="C209" s="348"/>
      <c r="D209" s="346"/>
      <c r="E209" s="344"/>
      <c r="F209" s="346"/>
      <c r="G209" s="234" t="s">
        <v>3726</v>
      </c>
      <c r="H209" s="363"/>
      <c r="I209" s="363"/>
      <c r="J209" s="234" t="s">
        <v>3726</v>
      </c>
      <c r="K209" s="369"/>
      <c r="L209" s="351"/>
      <c r="M209" s="363"/>
    </row>
    <row r="210" spans="1:13" s="265" customFormat="1" x14ac:dyDescent="0.4">
      <c r="A210" s="344"/>
      <c r="B210" s="346"/>
      <c r="C210" s="348"/>
      <c r="D210" s="346"/>
      <c r="E210" s="344"/>
      <c r="F210" s="346"/>
      <c r="G210" s="234" t="s">
        <v>3727</v>
      </c>
      <c r="H210" s="363"/>
      <c r="I210" s="363"/>
      <c r="J210" s="234" t="s">
        <v>3727</v>
      </c>
      <c r="K210" s="369"/>
      <c r="L210" s="351"/>
      <c r="M210" s="363"/>
    </row>
    <row r="211" spans="1:13" s="265" customFormat="1" x14ac:dyDescent="0.4">
      <c r="A211" s="344"/>
      <c r="B211" s="346"/>
      <c r="C211" s="348"/>
      <c r="D211" s="346"/>
      <c r="E211" s="344"/>
      <c r="F211" s="346"/>
      <c r="G211" s="234" t="s">
        <v>3728</v>
      </c>
      <c r="H211" s="363"/>
      <c r="I211" s="363"/>
      <c r="J211" s="234" t="s">
        <v>3728</v>
      </c>
      <c r="K211" s="369"/>
      <c r="L211" s="351"/>
      <c r="M211" s="363"/>
    </row>
    <row r="212" spans="1:13" s="265" customFormat="1" x14ac:dyDescent="0.4">
      <c r="A212" s="344"/>
      <c r="B212" s="346"/>
      <c r="C212" s="348"/>
      <c r="D212" s="346"/>
      <c r="E212" s="344"/>
      <c r="F212" s="346"/>
      <c r="G212" s="234" t="s">
        <v>3729</v>
      </c>
      <c r="H212" s="363"/>
      <c r="I212" s="363"/>
      <c r="J212" s="234" t="s">
        <v>3729</v>
      </c>
      <c r="K212" s="369"/>
      <c r="L212" s="351"/>
      <c r="M212" s="363"/>
    </row>
    <row r="213" spans="1:13" s="265" customFormat="1" ht="21" x14ac:dyDescent="0.4">
      <c r="A213" s="344"/>
      <c r="B213" s="346"/>
      <c r="C213" s="348"/>
      <c r="D213" s="346"/>
      <c r="E213" s="344"/>
      <c r="F213" s="346"/>
      <c r="G213" s="234" t="s">
        <v>3730</v>
      </c>
      <c r="H213" s="363"/>
      <c r="I213" s="363"/>
      <c r="J213" s="234" t="s">
        <v>3730</v>
      </c>
      <c r="K213" s="369"/>
      <c r="L213" s="351"/>
      <c r="M213" s="363"/>
    </row>
    <row r="214" spans="1:13" s="265" customFormat="1" ht="21" x14ac:dyDescent="0.4">
      <c r="A214" s="344"/>
      <c r="B214" s="346"/>
      <c r="C214" s="348"/>
      <c r="D214" s="346"/>
      <c r="E214" s="344"/>
      <c r="F214" s="346"/>
      <c r="G214" s="234" t="s">
        <v>3731</v>
      </c>
      <c r="H214" s="363"/>
      <c r="I214" s="363"/>
      <c r="J214" s="234" t="s">
        <v>3731</v>
      </c>
      <c r="K214" s="369"/>
      <c r="L214" s="351"/>
      <c r="M214" s="363"/>
    </row>
    <row r="215" spans="1:13" s="265" customFormat="1" x14ac:dyDescent="0.4">
      <c r="A215" s="344"/>
      <c r="B215" s="346"/>
      <c r="C215" s="348"/>
      <c r="D215" s="346"/>
      <c r="E215" s="344"/>
      <c r="F215" s="346"/>
      <c r="G215" s="234" t="s">
        <v>3732</v>
      </c>
      <c r="H215" s="363"/>
      <c r="I215" s="363"/>
      <c r="J215" s="234" t="s">
        <v>3732</v>
      </c>
      <c r="K215" s="369"/>
      <c r="L215" s="351"/>
      <c r="M215" s="363"/>
    </row>
    <row r="216" spans="1:13" s="265" customFormat="1" x14ac:dyDescent="0.4">
      <c r="A216" s="344"/>
      <c r="B216" s="346"/>
      <c r="C216" s="348"/>
      <c r="D216" s="346"/>
      <c r="E216" s="344"/>
      <c r="F216" s="346"/>
      <c r="G216" s="234" t="s">
        <v>3733</v>
      </c>
      <c r="H216" s="363"/>
      <c r="I216" s="363"/>
      <c r="J216" s="234" t="s">
        <v>3733</v>
      </c>
      <c r="K216" s="370"/>
      <c r="L216" s="355"/>
      <c r="M216" s="364"/>
    </row>
    <row r="217" spans="1:13" s="265" customFormat="1" ht="21" x14ac:dyDescent="0.4">
      <c r="A217" s="344"/>
      <c r="B217" s="346"/>
      <c r="C217" s="348"/>
      <c r="D217" s="346"/>
      <c r="E217" s="344"/>
      <c r="F217" s="346"/>
      <c r="G217" s="234" t="s">
        <v>3734</v>
      </c>
      <c r="H217" s="363"/>
      <c r="I217" s="363"/>
      <c r="J217" s="234" t="s">
        <v>3734</v>
      </c>
      <c r="K217" s="198" t="s">
        <v>3735</v>
      </c>
      <c r="L217" s="222" t="s">
        <v>23</v>
      </c>
      <c r="M217" s="192" t="s">
        <v>56</v>
      </c>
    </row>
    <row r="218" spans="1:13" s="265" customFormat="1" ht="21" x14ac:dyDescent="0.4">
      <c r="A218" s="344"/>
      <c r="B218" s="346"/>
      <c r="C218" s="424"/>
      <c r="D218" s="350"/>
      <c r="E218" s="349"/>
      <c r="F218" s="350"/>
      <c r="G218" s="213" t="s">
        <v>3736</v>
      </c>
      <c r="H218" s="363"/>
      <c r="I218" s="364"/>
      <c r="J218" s="213" t="s">
        <v>3736</v>
      </c>
      <c r="K218" s="198" t="s">
        <v>3737</v>
      </c>
      <c r="L218" s="184" t="s">
        <v>23</v>
      </c>
      <c r="M218" s="192" t="s">
        <v>387</v>
      </c>
    </row>
    <row r="219" spans="1:13" s="265" customFormat="1" ht="21" x14ac:dyDescent="0.4">
      <c r="A219" s="344"/>
      <c r="B219" s="346"/>
      <c r="C219" s="347">
        <v>5</v>
      </c>
      <c r="D219" s="345" t="s">
        <v>3738</v>
      </c>
      <c r="E219" s="343" t="s">
        <v>93</v>
      </c>
      <c r="F219" s="345" t="s">
        <v>3738</v>
      </c>
      <c r="G219" s="220" t="s">
        <v>3739</v>
      </c>
      <c r="H219" s="363"/>
      <c r="I219" s="362" t="s">
        <v>3738</v>
      </c>
      <c r="J219" s="220" t="s">
        <v>3740</v>
      </c>
      <c r="K219" s="238" t="s">
        <v>88</v>
      </c>
      <c r="L219" s="222" t="s">
        <v>97</v>
      </c>
      <c r="M219" s="220" t="s">
        <v>56</v>
      </c>
    </row>
    <row r="220" spans="1:13" s="265" customFormat="1" x14ac:dyDescent="0.4">
      <c r="A220" s="344"/>
      <c r="B220" s="346"/>
      <c r="C220" s="424"/>
      <c r="D220" s="350"/>
      <c r="E220" s="349"/>
      <c r="F220" s="350"/>
      <c r="G220" s="220" t="s">
        <v>3741</v>
      </c>
      <c r="H220" s="363"/>
      <c r="I220" s="364"/>
      <c r="J220" s="220" t="s">
        <v>3741</v>
      </c>
      <c r="K220" s="238" t="s">
        <v>88</v>
      </c>
      <c r="L220" s="222" t="s">
        <v>97</v>
      </c>
      <c r="M220" s="220" t="s">
        <v>56</v>
      </c>
    </row>
    <row r="221" spans="1:13" s="265" customFormat="1" ht="21" x14ac:dyDescent="0.4">
      <c r="A221" s="349"/>
      <c r="B221" s="350"/>
      <c r="C221" s="177">
        <v>6</v>
      </c>
      <c r="D221" s="175" t="s">
        <v>3705</v>
      </c>
      <c r="E221" s="237" t="s">
        <v>93</v>
      </c>
      <c r="F221" s="175" t="s">
        <v>3742</v>
      </c>
      <c r="G221" s="220" t="s">
        <v>3743</v>
      </c>
      <c r="H221" s="364"/>
      <c r="I221" s="175" t="s">
        <v>3705</v>
      </c>
      <c r="J221" s="220" t="s">
        <v>3744</v>
      </c>
      <c r="K221" s="238" t="s">
        <v>88</v>
      </c>
      <c r="L221" s="222" t="s">
        <v>97</v>
      </c>
      <c r="M221" s="220" t="s">
        <v>56</v>
      </c>
    </row>
    <row r="222" spans="1:13" s="265" customFormat="1" x14ac:dyDescent="0.4">
      <c r="A222" s="343">
        <v>58</v>
      </c>
      <c r="B222" s="345" t="s">
        <v>1728</v>
      </c>
      <c r="C222" s="347">
        <v>1</v>
      </c>
      <c r="D222" s="345" t="s">
        <v>1728</v>
      </c>
      <c r="E222" s="343" t="s">
        <v>27</v>
      </c>
      <c r="F222" s="345" t="s">
        <v>1729</v>
      </c>
      <c r="G222" s="220" t="s">
        <v>1730</v>
      </c>
      <c r="H222" s="362" t="s">
        <v>3745</v>
      </c>
      <c r="I222" s="362" t="s">
        <v>3745</v>
      </c>
      <c r="J222" s="220" t="s">
        <v>1730</v>
      </c>
      <c r="K222" s="368" t="s">
        <v>1731</v>
      </c>
      <c r="L222" s="354" t="s">
        <v>23</v>
      </c>
      <c r="M222" s="362" t="s">
        <v>31</v>
      </c>
    </row>
    <row r="223" spans="1:13" s="265" customFormat="1" x14ac:dyDescent="0.4">
      <c r="A223" s="344"/>
      <c r="B223" s="346"/>
      <c r="C223" s="348"/>
      <c r="D223" s="346"/>
      <c r="E223" s="344"/>
      <c r="F223" s="346"/>
      <c r="G223" s="220" t="s">
        <v>1732</v>
      </c>
      <c r="H223" s="363"/>
      <c r="I223" s="363"/>
      <c r="J223" s="220" t="s">
        <v>1732</v>
      </c>
      <c r="K223" s="369"/>
      <c r="L223" s="351"/>
      <c r="M223" s="363"/>
    </row>
    <row r="224" spans="1:13" s="265" customFormat="1" x14ac:dyDescent="0.4">
      <c r="A224" s="349"/>
      <c r="B224" s="350"/>
      <c r="C224" s="424"/>
      <c r="D224" s="350"/>
      <c r="E224" s="349"/>
      <c r="F224" s="350"/>
      <c r="G224" s="220" t="s">
        <v>1733</v>
      </c>
      <c r="H224" s="364"/>
      <c r="I224" s="364"/>
      <c r="J224" s="220" t="s">
        <v>1733</v>
      </c>
      <c r="K224" s="370"/>
      <c r="L224" s="355"/>
      <c r="M224" s="364"/>
    </row>
    <row r="225" spans="1:13" s="265" customFormat="1" x14ac:dyDescent="0.4">
      <c r="A225" s="343">
        <v>59</v>
      </c>
      <c r="B225" s="345" t="s">
        <v>234</v>
      </c>
      <c r="C225" s="347">
        <v>1</v>
      </c>
      <c r="D225" s="345" t="s">
        <v>1734</v>
      </c>
      <c r="E225" s="343" t="s">
        <v>27</v>
      </c>
      <c r="F225" s="345" t="s">
        <v>1735</v>
      </c>
      <c r="G225" s="220" t="s">
        <v>1736</v>
      </c>
      <c r="H225" s="362" t="s">
        <v>3746</v>
      </c>
      <c r="I225" s="362" t="s">
        <v>3747</v>
      </c>
      <c r="J225" s="220" t="s">
        <v>1736</v>
      </c>
      <c r="K225" s="238" t="s">
        <v>102</v>
      </c>
      <c r="L225" s="222" t="s">
        <v>23</v>
      </c>
      <c r="M225" s="220" t="s">
        <v>31</v>
      </c>
    </row>
    <row r="226" spans="1:13" s="265" customFormat="1" x14ac:dyDescent="0.4">
      <c r="A226" s="344"/>
      <c r="B226" s="346"/>
      <c r="C226" s="424"/>
      <c r="D226" s="350"/>
      <c r="E226" s="349"/>
      <c r="F226" s="350"/>
      <c r="G226" s="220" t="s">
        <v>2873</v>
      </c>
      <c r="H226" s="363"/>
      <c r="I226" s="364"/>
      <c r="J226" s="220" t="s">
        <v>2873</v>
      </c>
      <c r="K226" s="238" t="s">
        <v>88</v>
      </c>
      <c r="L226" s="222" t="s">
        <v>23</v>
      </c>
      <c r="M226" s="220" t="s">
        <v>56</v>
      </c>
    </row>
    <row r="227" spans="1:13" s="265" customFormat="1" x14ac:dyDescent="0.4">
      <c r="A227" s="344"/>
      <c r="B227" s="346"/>
      <c r="C227" s="347">
        <v>2</v>
      </c>
      <c r="D227" s="345" t="s">
        <v>235</v>
      </c>
      <c r="E227" s="343" t="s">
        <v>27</v>
      </c>
      <c r="F227" s="345" t="s">
        <v>1737</v>
      </c>
      <c r="G227" s="220" t="s">
        <v>1738</v>
      </c>
      <c r="H227" s="363"/>
      <c r="I227" s="362" t="s">
        <v>235</v>
      </c>
      <c r="J227" s="220" t="s">
        <v>1738</v>
      </c>
      <c r="K227" s="238" t="s">
        <v>221</v>
      </c>
      <c r="L227" s="222" t="s">
        <v>23</v>
      </c>
      <c r="M227" s="220" t="s">
        <v>31</v>
      </c>
    </row>
    <row r="228" spans="1:13" s="265" customFormat="1" ht="21" x14ac:dyDescent="0.4">
      <c r="A228" s="344"/>
      <c r="B228" s="346"/>
      <c r="C228" s="348"/>
      <c r="D228" s="346"/>
      <c r="E228" s="349"/>
      <c r="F228" s="350"/>
      <c r="G228" s="220" t="s">
        <v>3748</v>
      </c>
      <c r="H228" s="363"/>
      <c r="I228" s="363"/>
      <c r="J228" s="220" t="s">
        <v>3749</v>
      </c>
      <c r="K228" s="238" t="s">
        <v>88</v>
      </c>
      <c r="L228" s="222" t="s">
        <v>23</v>
      </c>
      <c r="M228" s="220" t="s">
        <v>56</v>
      </c>
    </row>
    <row r="229" spans="1:13" s="265" customFormat="1" ht="21" x14ac:dyDescent="0.4">
      <c r="A229" s="344"/>
      <c r="B229" s="346"/>
      <c r="C229" s="348"/>
      <c r="D229" s="346"/>
      <c r="E229" s="343" t="s">
        <v>32</v>
      </c>
      <c r="F229" s="345" t="s">
        <v>1739</v>
      </c>
      <c r="G229" s="220" t="s">
        <v>1740</v>
      </c>
      <c r="H229" s="363"/>
      <c r="I229" s="363"/>
      <c r="J229" s="220" t="s">
        <v>1740</v>
      </c>
      <c r="K229" s="368" t="s">
        <v>130</v>
      </c>
      <c r="L229" s="354" t="s">
        <v>23</v>
      </c>
      <c r="M229" s="362" t="s">
        <v>31</v>
      </c>
    </row>
    <row r="230" spans="1:13" s="265" customFormat="1" x14ac:dyDescent="0.4">
      <c r="A230" s="344"/>
      <c r="B230" s="346"/>
      <c r="C230" s="348"/>
      <c r="D230" s="346"/>
      <c r="E230" s="349"/>
      <c r="F230" s="350"/>
      <c r="G230" s="220" t="s">
        <v>1741</v>
      </c>
      <c r="H230" s="363"/>
      <c r="I230" s="363"/>
      <c r="J230" s="220" t="s">
        <v>1741</v>
      </c>
      <c r="K230" s="370"/>
      <c r="L230" s="355"/>
      <c r="M230" s="364"/>
    </row>
    <row r="231" spans="1:13" s="265" customFormat="1" x14ac:dyDescent="0.4">
      <c r="A231" s="344"/>
      <c r="B231" s="346"/>
      <c r="C231" s="348"/>
      <c r="D231" s="346"/>
      <c r="E231" s="343" t="s">
        <v>36</v>
      </c>
      <c r="F231" s="345" t="s">
        <v>1742</v>
      </c>
      <c r="G231" s="220" t="s">
        <v>1743</v>
      </c>
      <c r="H231" s="363"/>
      <c r="I231" s="363"/>
      <c r="J231" s="220" t="s">
        <v>1743</v>
      </c>
      <c r="K231" s="368" t="s">
        <v>130</v>
      </c>
      <c r="L231" s="354" t="s">
        <v>23</v>
      </c>
      <c r="M231" s="362" t="s">
        <v>31</v>
      </c>
    </row>
    <row r="232" spans="1:13" s="265" customFormat="1" ht="21" x14ac:dyDescent="0.4">
      <c r="A232" s="344"/>
      <c r="B232" s="346"/>
      <c r="C232" s="348"/>
      <c r="D232" s="346"/>
      <c r="E232" s="349"/>
      <c r="F232" s="350"/>
      <c r="G232" s="220" t="s">
        <v>1744</v>
      </c>
      <c r="H232" s="363"/>
      <c r="I232" s="363"/>
      <c r="J232" s="220" t="s">
        <v>1744</v>
      </c>
      <c r="K232" s="370"/>
      <c r="L232" s="355"/>
      <c r="M232" s="364"/>
    </row>
    <row r="233" spans="1:13" s="265" customFormat="1" ht="16.5" customHeight="1" x14ac:dyDescent="0.4">
      <c r="A233" s="344"/>
      <c r="B233" s="346"/>
      <c r="C233" s="348"/>
      <c r="D233" s="346"/>
      <c r="E233" s="343" t="s">
        <v>183</v>
      </c>
      <c r="F233" s="345" t="s">
        <v>1745</v>
      </c>
      <c r="G233" s="220" t="s">
        <v>1746</v>
      </c>
      <c r="H233" s="363"/>
      <c r="I233" s="363"/>
      <c r="J233" s="220" t="s">
        <v>1746</v>
      </c>
      <c r="K233" s="368" t="s">
        <v>3750</v>
      </c>
      <c r="L233" s="354" t="s">
        <v>23</v>
      </c>
      <c r="M233" s="362" t="s">
        <v>31</v>
      </c>
    </row>
    <row r="234" spans="1:13" s="265" customFormat="1" ht="16.5" customHeight="1" x14ac:dyDescent="0.4">
      <c r="A234" s="344"/>
      <c r="B234" s="346"/>
      <c r="C234" s="348"/>
      <c r="D234" s="346"/>
      <c r="E234" s="349"/>
      <c r="F234" s="350"/>
      <c r="G234" s="220" t="s">
        <v>1747</v>
      </c>
      <c r="H234" s="363"/>
      <c r="I234" s="363"/>
      <c r="J234" s="220" t="s">
        <v>1747</v>
      </c>
      <c r="K234" s="370"/>
      <c r="L234" s="355"/>
      <c r="M234" s="364"/>
    </row>
    <row r="235" spans="1:13" s="265" customFormat="1" x14ac:dyDescent="0.4">
      <c r="A235" s="344"/>
      <c r="B235" s="346"/>
      <c r="C235" s="348"/>
      <c r="D235" s="346"/>
      <c r="E235" s="343" t="s">
        <v>44</v>
      </c>
      <c r="F235" s="345" t="s">
        <v>1748</v>
      </c>
      <c r="G235" s="220" t="s">
        <v>1749</v>
      </c>
      <c r="H235" s="363"/>
      <c r="I235" s="363"/>
      <c r="J235" s="220" t="s">
        <v>1749</v>
      </c>
      <c r="K235" s="368" t="s">
        <v>3750</v>
      </c>
      <c r="L235" s="354" t="s">
        <v>1751</v>
      </c>
      <c r="M235" s="362" t="s">
        <v>1624</v>
      </c>
    </row>
    <row r="236" spans="1:13" s="265" customFormat="1" ht="21" x14ac:dyDescent="0.4">
      <c r="A236" s="344"/>
      <c r="B236" s="346"/>
      <c r="C236" s="348"/>
      <c r="D236" s="346"/>
      <c r="E236" s="349"/>
      <c r="F236" s="350"/>
      <c r="G236" s="220" t="s">
        <v>1752</v>
      </c>
      <c r="H236" s="363"/>
      <c r="I236" s="363"/>
      <c r="J236" s="220" t="s">
        <v>1752</v>
      </c>
      <c r="K236" s="370"/>
      <c r="L236" s="355"/>
      <c r="M236" s="364"/>
    </row>
    <row r="237" spans="1:13" s="265" customFormat="1" x14ac:dyDescent="0.4">
      <c r="A237" s="344"/>
      <c r="B237" s="346"/>
      <c r="C237" s="348"/>
      <c r="D237" s="346"/>
      <c r="E237" s="343" t="s">
        <v>496</v>
      </c>
      <c r="F237" s="345" t="s">
        <v>1753</v>
      </c>
      <c r="G237" s="220" t="s">
        <v>1749</v>
      </c>
      <c r="H237" s="363"/>
      <c r="I237" s="363"/>
      <c r="J237" s="220" t="s">
        <v>1749</v>
      </c>
      <c r="K237" s="368" t="s">
        <v>3750</v>
      </c>
      <c r="L237" s="354" t="s">
        <v>23</v>
      </c>
      <c r="M237" s="362" t="s">
        <v>31</v>
      </c>
    </row>
    <row r="238" spans="1:13" s="265" customFormat="1" ht="21" x14ac:dyDescent="0.4">
      <c r="A238" s="344"/>
      <c r="B238" s="346"/>
      <c r="C238" s="348"/>
      <c r="D238" s="346"/>
      <c r="E238" s="349"/>
      <c r="F238" s="350"/>
      <c r="G238" s="220" t="s">
        <v>1752</v>
      </c>
      <c r="H238" s="363"/>
      <c r="I238" s="363"/>
      <c r="J238" s="220" t="s">
        <v>1752</v>
      </c>
      <c r="K238" s="370"/>
      <c r="L238" s="355"/>
      <c r="M238" s="364"/>
    </row>
    <row r="239" spans="1:13" s="265" customFormat="1" ht="14.1" customHeight="1" x14ac:dyDescent="0.4">
      <c r="A239" s="344"/>
      <c r="B239" s="346"/>
      <c r="C239" s="348"/>
      <c r="D239" s="346"/>
      <c r="E239" s="343" t="s">
        <v>1066</v>
      </c>
      <c r="F239" s="345" t="s">
        <v>1755</v>
      </c>
      <c r="G239" s="220" t="s">
        <v>1746</v>
      </c>
      <c r="H239" s="363"/>
      <c r="I239" s="363"/>
      <c r="J239" s="220" t="s">
        <v>1746</v>
      </c>
      <c r="K239" s="368" t="s">
        <v>3750</v>
      </c>
      <c r="L239" s="354" t="s">
        <v>1751</v>
      </c>
      <c r="M239" s="362" t="s">
        <v>1624</v>
      </c>
    </row>
    <row r="240" spans="1:13" s="265" customFormat="1" ht="14.1" customHeight="1" x14ac:dyDescent="0.4">
      <c r="A240" s="344"/>
      <c r="B240" s="346"/>
      <c r="C240" s="348"/>
      <c r="D240" s="346"/>
      <c r="E240" s="349"/>
      <c r="F240" s="350"/>
      <c r="G240" s="220" t="s">
        <v>1756</v>
      </c>
      <c r="H240" s="363"/>
      <c r="I240" s="363"/>
      <c r="J240" s="220" t="s">
        <v>1756</v>
      </c>
      <c r="K240" s="370"/>
      <c r="L240" s="355"/>
      <c r="M240" s="364"/>
    </row>
    <row r="241" spans="1:13" s="265" customFormat="1" x14ac:dyDescent="0.4">
      <c r="A241" s="344"/>
      <c r="B241" s="346"/>
      <c r="C241" s="348"/>
      <c r="D241" s="346"/>
      <c r="E241" s="343" t="s">
        <v>57</v>
      </c>
      <c r="F241" s="345" t="s">
        <v>3751</v>
      </c>
      <c r="G241" s="220" t="s">
        <v>3752</v>
      </c>
      <c r="H241" s="363"/>
      <c r="I241" s="363"/>
      <c r="J241" s="220" t="s">
        <v>3752</v>
      </c>
      <c r="K241" s="238" t="s">
        <v>55</v>
      </c>
      <c r="L241" s="222" t="s">
        <v>23</v>
      </c>
      <c r="M241" s="220" t="s">
        <v>56</v>
      </c>
    </row>
    <row r="242" spans="1:13" s="265" customFormat="1" x14ac:dyDescent="0.4">
      <c r="A242" s="344"/>
      <c r="B242" s="346"/>
      <c r="C242" s="348"/>
      <c r="D242" s="346"/>
      <c r="E242" s="344"/>
      <c r="F242" s="346"/>
      <c r="G242" s="192" t="s">
        <v>3753</v>
      </c>
      <c r="H242" s="363"/>
      <c r="I242" s="363"/>
      <c r="J242" s="192" t="s">
        <v>3753</v>
      </c>
      <c r="K242" s="368" t="s">
        <v>146</v>
      </c>
      <c r="L242" s="354" t="s">
        <v>23</v>
      </c>
      <c r="M242" s="362" t="s">
        <v>56</v>
      </c>
    </row>
    <row r="243" spans="1:13" s="265" customFormat="1" x14ac:dyDescent="0.4">
      <c r="A243" s="344"/>
      <c r="B243" s="346"/>
      <c r="C243" s="348"/>
      <c r="D243" s="346"/>
      <c r="E243" s="344"/>
      <c r="F243" s="346"/>
      <c r="G243" s="220" t="s">
        <v>3754</v>
      </c>
      <c r="H243" s="363"/>
      <c r="I243" s="363"/>
      <c r="J243" s="220" t="s">
        <v>3754</v>
      </c>
      <c r="K243" s="370"/>
      <c r="L243" s="355"/>
      <c r="M243" s="364"/>
    </row>
    <row r="244" spans="1:13" s="265" customFormat="1" x14ac:dyDescent="0.4">
      <c r="A244" s="344"/>
      <c r="B244" s="346"/>
      <c r="C244" s="348"/>
      <c r="D244" s="346"/>
      <c r="E244" s="344"/>
      <c r="F244" s="346"/>
      <c r="G244" s="220" t="s">
        <v>3755</v>
      </c>
      <c r="H244" s="363"/>
      <c r="I244" s="363"/>
      <c r="J244" s="220" t="s">
        <v>3755</v>
      </c>
      <c r="K244" s="200" t="s">
        <v>2829</v>
      </c>
      <c r="L244" s="222" t="s">
        <v>23</v>
      </c>
      <c r="M244" s="220" t="s">
        <v>56</v>
      </c>
    </row>
    <row r="245" spans="1:13" s="265" customFormat="1" x14ac:dyDescent="0.4">
      <c r="A245" s="344"/>
      <c r="B245" s="346"/>
      <c r="C245" s="348"/>
      <c r="D245" s="346"/>
      <c r="E245" s="349"/>
      <c r="F245" s="350"/>
      <c r="G245" s="220" t="s">
        <v>3756</v>
      </c>
      <c r="H245" s="363"/>
      <c r="I245" s="363"/>
      <c r="J245" s="220" t="s">
        <v>3756</v>
      </c>
      <c r="K245" s="200" t="s">
        <v>43</v>
      </c>
      <c r="L245" s="222" t="s">
        <v>23</v>
      </c>
      <c r="M245" s="220" t="s">
        <v>56</v>
      </c>
    </row>
    <row r="246" spans="1:13" s="265" customFormat="1" x14ac:dyDescent="0.4">
      <c r="A246" s="344"/>
      <c r="B246" s="346"/>
      <c r="C246" s="348"/>
      <c r="D246" s="346"/>
      <c r="E246" s="343" t="s">
        <v>524</v>
      </c>
      <c r="F246" s="345" t="s">
        <v>3757</v>
      </c>
      <c r="G246" s="192" t="s">
        <v>3758</v>
      </c>
      <c r="H246" s="363"/>
      <c r="I246" s="363"/>
      <c r="J246" s="192" t="s">
        <v>3758</v>
      </c>
      <c r="K246" s="238" t="s">
        <v>19</v>
      </c>
      <c r="L246" s="222" t="s">
        <v>23</v>
      </c>
      <c r="M246" s="220" t="s">
        <v>387</v>
      </c>
    </row>
    <row r="247" spans="1:13" s="265" customFormat="1" x14ac:dyDescent="0.4">
      <c r="A247" s="344"/>
      <c r="B247" s="346"/>
      <c r="C247" s="348"/>
      <c r="D247" s="346"/>
      <c r="E247" s="344"/>
      <c r="F247" s="346"/>
      <c r="G247" s="192" t="s">
        <v>3759</v>
      </c>
      <c r="H247" s="363"/>
      <c r="I247" s="363"/>
      <c r="J247" s="192" t="s">
        <v>3759</v>
      </c>
      <c r="K247" s="368" t="s">
        <v>88</v>
      </c>
      <c r="L247" s="354" t="s">
        <v>23</v>
      </c>
      <c r="M247" s="362" t="s">
        <v>56</v>
      </c>
    </row>
    <row r="248" spans="1:13" s="265" customFormat="1" x14ac:dyDescent="0.4">
      <c r="A248" s="344"/>
      <c r="B248" s="346"/>
      <c r="C248" s="348"/>
      <c r="D248" s="346"/>
      <c r="E248" s="344"/>
      <c r="F248" s="346"/>
      <c r="G248" s="192" t="s">
        <v>3760</v>
      </c>
      <c r="H248" s="363"/>
      <c r="I248" s="363"/>
      <c r="J248" s="192" t="s">
        <v>3760</v>
      </c>
      <c r="K248" s="369"/>
      <c r="L248" s="351"/>
      <c r="M248" s="363"/>
    </row>
    <row r="249" spans="1:13" s="265" customFormat="1" ht="21" x14ac:dyDescent="0.4">
      <c r="A249" s="344"/>
      <c r="B249" s="346"/>
      <c r="C249" s="348"/>
      <c r="D249" s="346"/>
      <c r="E249" s="344"/>
      <c r="F249" s="346"/>
      <c r="G249" s="192" t="s">
        <v>3761</v>
      </c>
      <c r="H249" s="363"/>
      <c r="I249" s="363"/>
      <c r="J249" s="192" t="s">
        <v>3761</v>
      </c>
      <c r="K249" s="369"/>
      <c r="L249" s="351"/>
      <c r="M249" s="363"/>
    </row>
    <row r="250" spans="1:13" s="265" customFormat="1" ht="21" x14ac:dyDescent="0.4">
      <c r="A250" s="344"/>
      <c r="B250" s="346"/>
      <c r="C250" s="348"/>
      <c r="D250" s="346"/>
      <c r="E250" s="344"/>
      <c r="F250" s="346"/>
      <c r="G250" s="192" t="s">
        <v>3762</v>
      </c>
      <c r="H250" s="363"/>
      <c r="I250" s="363"/>
      <c r="J250" s="192" t="s">
        <v>3763</v>
      </c>
      <c r="K250" s="369"/>
      <c r="L250" s="351"/>
      <c r="M250" s="363"/>
    </row>
    <row r="251" spans="1:13" s="265" customFormat="1" ht="21" x14ac:dyDescent="0.4">
      <c r="A251" s="344"/>
      <c r="B251" s="346"/>
      <c r="C251" s="348"/>
      <c r="D251" s="346"/>
      <c r="E251" s="349"/>
      <c r="F251" s="350"/>
      <c r="G251" s="234" t="s">
        <v>3764</v>
      </c>
      <c r="H251" s="363"/>
      <c r="I251" s="363"/>
      <c r="J251" s="234" t="s">
        <v>3765</v>
      </c>
      <c r="K251" s="370"/>
      <c r="L251" s="355"/>
      <c r="M251" s="364"/>
    </row>
    <row r="252" spans="1:13" s="265" customFormat="1" ht="21" x14ac:dyDescent="0.4">
      <c r="A252" s="344"/>
      <c r="B252" s="346"/>
      <c r="C252" s="348"/>
      <c r="D252" s="346"/>
      <c r="E252" s="343" t="s">
        <v>3766</v>
      </c>
      <c r="F252" s="345" t="s">
        <v>3767</v>
      </c>
      <c r="G252" s="220" t="s">
        <v>3768</v>
      </c>
      <c r="H252" s="363"/>
      <c r="I252" s="363"/>
      <c r="J252" s="220" t="s">
        <v>3768</v>
      </c>
      <c r="K252" s="368" t="s">
        <v>55</v>
      </c>
      <c r="L252" s="354" t="s">
        <v>23</v>
      </c>
      <c r="M252" s="362" t="s">
        <v>56</v>
      </c>
    </row>
    <row r="253" spans="1:13" s="265" customFormat="1" x14ac:dyDescent="0.4">
      <c r="A253" s="344"/>
      <c r="B253" s="346"/>
      <c r="C253" s="348"/>
      <c r="D253" s="346"/>
      <c r="E253" s="344"/>
      <c r="F253" s="346"/>
      <c r="G253" s="220" t="s">
        <v>3769</v>
      </c>
      <c r="H253" s="363"/>
      <c r="I253" s="363"/>
      <c r="J253" s="220" t="s">
        <v>3769</v>
      </c>
      <c r="K253" s="369"/>
      <c r="L253" s="351"/>
      <c r="M253" s="363"/>
    </row>
    <row r="254" spans="1:13" s="265" customFormat="1" x14ac:dyDescent="0.4">
      <c r="A254" s="344"/>
      <c r="B254" s="346"/>
      <c r="C254" s="348"/>
      <c r="D254" s="346"/>
      <c r="E254" s="344"/>
      <c r="F254" s="346"/>
      <c r="G254" s="220" t="s">
        <v>3770</v>
      </c>
      <c r="H254" s="363"/>
      <c r="I254" s="363"/>
      <c r="J254" s="220" t="s">
        <v>3770</v>
      </c>
      <c r="K254" s="370"/>
      <c r="L254" s="355"/>
      <c r="M254" s="364"/>
    </row>
    <row r="255" spans="1:13" s="265" customFormat="1" x14ac:dyDescent="0.4">
      <c r="A255" s="344"/>
      <c r="B255" s="346"/>
      <c r="C255" s="348"/>
      <c r="D255" s="346"/>
      <c r="E255" s="344"/>
      <c r="F255" s="346"/>
      <c r="G255" s="220" t="s">
        <v>3771</v>
      </c>
      <c r="H255" s="363"/>
      <c r="I255" s="363"/>
      <c r="J255" s="220" t="s">
        <v>3771</v>
      </c>
      <c r="K255" s="368" t="s">
        <v>43</v>
      </c>
      <c r="L255" s="354" t="s">
        <v>23</v>
      </c>
      <c r="M255" s="362" t="s">
        <v>56</v>
      </c>
    </row>
    <row r="256" spans="1:13" s="265" customFormat="1" x14ac:dyDescent="0.4">
      <c r="A256" s="344"/>
      <c r="B256" s="346"/>
      <c r="C256" s="348"/>
      <c r="D256" s="346"/>
      <c r="E256" s="344"/>
      <c r="F256" s="346"/>
      <c r="G256" s="220" t="s">
        <v>3772</v>
      </c>
      <c r="H256" s="363"/>
      <c r="I256" s="363"/>
      <c r="J256" s="220" t="s">
        <v>3772</v>
      </c>
      <c r="K256" s="369"/>
      <c r="L256" s="351"/>
      <c r="M256" s="363"/>
    </row>
    <row r="257" spans="1:13" s="265" customFormat="1" x14ac:dyDescent="0.4">
      <c r="A257" s="344"/>
      <c r="B257" s="346"/>
      <c r="C257" s="348"/>
      <c r="D257" s="346"/>
      <c r="E257" s="344"/>
      <c r="F257" s="346"/>
      <c r="G257" s="220" t="s">
        <v>3773</v>
      </c>
      <c r="H257" s="363"/>
      <c r="I257" s="363"/>
      <c r="J257" s="220" t="s">
        <v>3774</v>
      </c>
      <c r="K257" s="369"/>
      <c r="L257" s="351"/>
      <c r="M257" s="363"/>
    </row>
    <row r="258" spans="1:13" s="265" customFormat="1" x14ac:dyDescent="0.4">
      <c r="A258" s="344"/>
      <c r="B258" s="346"/>
      <c r="C258" s="348"/>
      <c r="D258" s="346"/>
      <c r="E258" s="344"/>
      <c r="F258" s="346"/>
      <c r="G258" s="192" t="s">
        <v>3775</v>
      </c>
      <c r="H258" s="363"/>
      <c r="I258" s="363"/>
      <c r="J258" s="192" t="s">
        <v>3775</v>
      </c>
      <c r="K258" s="369"/>
      <c r="L258" s="351"/>
      <c r="M258" s="363"/>
    </row>
    <row r="259" spans="1:13" s="265" customFormat="1" x14ac:dyDescent="0.4">
      <c r="A259" s="344"/>
      <c r="B259" s="346"/>
      <c r="C259" s="348"/>
      <c r="D259" s="346"/>
      <c r="E259" s="344"/>
      <c r="F259" s="346"/>
      <c r="G259" s="192" t="s">
        <v>3776</v>
      </c>
      <c r="H259" s="363"/>
      <c r="I259" s="363"/>
      <c r="J259" s="192" t="s">
        <v>3776</v>
      </c>
      <c r="K259" s="369"/>
      <c r="L259" s="351"/>
      <c r="M259" s="363"/>
    </row>
    <row r="260" spans="1:13" s="265" customFormat="1" ht="21" x14ac:dyDescent="0.4">
      <c r="A260" s="344"/>
      <c r="B260" s="346"/>
      <c r="C260" s="348"/>
      <c r="D260" s="346"/>
      <c r="E260" s="344"/>
      <c r="F260" s="346"/>
      <c r="G260" s="213" t="s">
        <v>3777</v>
      </c>
      <c r="H260" s="363"/>
      <c r="I260" s="363"/>
      <c r="J260" s="213" t="s">
        <v>3778</v>
      </c>
      <c r="K260" s="369"/>
      <c r="L260" s="351"/>
      <c r="M260" s="363"/>
    </row>
    <row r="261" spans="1:13" s="265" customFormat="1" ht="21" x14ac:dyDescent="0.4">
      <c r="A261" s="344"/>
      <c r="B261" s="346"/>
      <c r="C261" s="348"/>
      <c r="D261" s="346"/>
      <c r="E261" s="344"/>
      <c r="F261" s="346"/>
      <c r="G261" s="213" t="s">
        <v>3779</v>
      </c>
      <c r="H261" s="363"/>
      <c r="I261" s="363"/>
      <c r="J261" s="213" t="s">
        <v>3779</v>
      </c>
      <c r="K261" s="369"/>
      <c r="L261" s="351"/>
      <c r="M261" s="363"/>
    </row>
    <row r="262" spans="1:13" s="265" customFormat="1" x14ac:dyDescent="0.4">
      <c r="A262" s="344"/>
      <c r="B262" s="346"/>
      <c r="C262" s="348"/>
      <c r="D262" s="346"/>
      <c r="E262" s="344"/>
      <c r="F262" s="346"/>
      <c r="G262" s="234" t="s">
        <v>3780</v>
      </c>
      <c r="H262" s="363"/>
      <c r="I262" s="363"/>
      <c r="J262" s="234" t="s">
        <v>3780</v>
      </c>
      <c r="K262" s="369"/>
      <c r="L262" s="351"/>
      <c r="M262" s="363"/>
    </row>
    <row r="263" spans="1:13" s="265" customFormat="1" x14ac:dyDescent="0.4">
      <c r="A263" s="344"/>
      <c r="B263" s="346"/>
      <c r="C263" s="348"/>
      <c r="D263" s="346"/>
      <c r="E263" s="344"/>
      <c r="F263" s="346"/>
      <c r="G263" s="234" t="s">
        <v>3781</v>
      </c>
      <c r="H263" s="363"/>
      <c r="I263" s="363"/>
      <c r="J263" s="234" t="s">
        <v>3781</v>
      </c>
      <c r="K263" s="369"/>
      <c r="L263" s="351"/>
      <c r="M263" s="363"/>
    </row>
    <row r="264" spans="1:13" s="265" customFormat="1" x14ac:dyDescent="0.4">
      <c r="A264" s="344"/>
      <c r="B264" s="346"/>
      <c r="C264" s="348"/>
      <c r="D264" s="346"/>
      <c r="E264" s="344"/>
      <c r="F264" s="346"/>
      <c r="G264" s="234" t="s">
        <v>3782</v>
      </c>
      <c r="H264" s="363"/>
      <c r="I264" s="363"/>
      <c r="J264" s="234" t="s">
        <v>3782</v>
      </c>
      <c r="K264" s="369"/>
      <c r="L264" s="355"/>
      <c r="M264" s="364"/>
    </row>
    <row r="265" spans="1:13" s="265" customFormat="1" ht="21" x14ac:dyDescent="0.4">
      <c r="A265" s="344"/>
      <c r="B265" s="346"/>
      <c r="C265" s="348"/>
      <c r="D265" s="346"/>
      <c r="E265" s="344"/>
      <c r="F265" s="350"/>
      <c r="G265" s="234" t="s">
        <v>3783</v>
      </c>
      <c r="H265" s="363"/>
      <c r="I265" s="363"/>
      <c r="J265" s="234" t="s">
        <v>3783</v>
      </c>
      <c r="K265" s="238" t="s">
        <v>86</v>
      </c>
      <c r="L265" s="222" t="s">
        <v>23</v>
      </c>
      <c r="M265" s="220" t="s">
        <v>56</v>
      </c>
    </row>
    <row r="266" spans="1:13" s="265" customFormat="1" x14ac:dyDescent="0.4">
      <c r="A266" s="344"/>
      <c r="B266" s="346"/>
      <c r="C266" s="424"/>
      <c r="D266" s="350"/>
      <c r="E266" s="237" t="s">
        <v>3784</v>
      </c>
      <c r="F266" s="221" t="s">
        <v>3785</v>
      </c>
      <c r="G266" s="220" t="s">
        <v>3786</v>
      </c>
      <c r="H266" s="363"/>
      <c r="I266" s="364"/>
      <c r="J266" s="220" t="s">
        <v>3787</v>
      </c>
      <c r="K266" s="238" t="s">
        <v>51</v>
      </c>
      <c r="L266" s="222" t="s">
        <v>23</v>
      </c>
      <c r="M266" s="220" t="s">
        <v>56</v>
      </c>
    </row>
    <row r="267" spans="1:13" s="265" customFormat="1" ht="21" x14ac:dyDescent="0.4">
      <c r="A267" s="344"/>
      <c r="B267" s="346"/>
      <c r="C267" s="347">
        <v>3</v>
      </c>
      <c r="D267" s="345" t="s">
        <v>1757</v>
      </c>
      <c r="E267" s="343" t="s">
        <v>27</v>
      </c>
      <c r="F267" s="345" t="s">
        <v>1758</v>
      </c>
      <c r="G267" s="220" t="s">
        <v>1759</v>
      </c>
      <c r="H267" s="363"/>
      <c r="I267" s="362" t="s">
        <v>3788</v>
      </c>
      <c r="J267" s="220" t="s">
        <v>1759</v>
      </c>
      <c r="K267" s="368" t="s">
        <v>51</v>
      </c>
      <c r="L267" s="354" t="s">
        <v>23</v>
      </c>
      <c r="M267" s="362" t="s">
        <v>31</v>
      </c>
    </row>
    <row r="268" spans="1:13" s="265" customFormat="1" x14ac:dyDescent="0.4">
      <c r="A268" s="344"/>
      <c r="B268" s="346"/>
      <c r="C268" s="348"/>
      <c r="D268" s="346"/>
      <c r="E268" s="344"/>
      <c r="F268" s="346"/>
      <c r="G268" s="220" t="s">
        <v>1760</v>
      </c>
      <c r="H268" s="363"/>
      <c r="I268" s="363"/>
      <c r="J268" s="220" t="s">
        <v>1760</v>
      </c>
      <c r="K268" s="369"/>
      <c r="L268" s="351"/>
      <c r="M268" s="363"/>
    </row>
    <row r="269" spans="1:13" s="265" customFormat="1" ht="21" x14ac:dyDescent="0.4">
      <c r="A269" s="344"/>
      <c r="B269" s="346"/>
      <c r="C269" s="348"/>
      <c r="D269" s="346"/>
      <c r="E269" s="344"/>
      <c r="F269" s="346"/>
      <c r="G269" s="220" t="s">
        <v>1761</v>
      </c>
      <c r="H269" s="363"/>
      <c r="I269" s="363"/>
      <c r="J269" s="220" t="s">
        <v>1761</v>
      </c>
      <c r="K269" s="369"/>
      <c r="L269" s="351"/>
      <c r="M269" s="363"/>
    </row>
    <row r="270" spans="1:13" s="265" customFormat="1" ht="21" x14ac:dyDescent="0.4">
      <c r="A270" s="344"/>
      <c r="B270" s="346"/>
      <c r="C270" s="424"/>
      <c r="D270" s="350"/>
      <c r="E270" s="349"/>
      <c r="F270" s="350"/>
      <c r="G270" s="220" t="s">
        <v>1762</v>
      </c>
      <c r="H270" s="363"/>
      <c r="I270" s="364"/>
      <c r="J270" s="220" t="s">
        <v>1762</v>
      </c>
      <c r="K270" s="370"/>
      <c r="L270" s="355"/>
      <c r="M270" s="364"/>
    </row>
    <row r="271" spans="1:13" s="265" customFormat="1" ht="21" x14ac:dyDescent="0.4">
      <c r="A271" s="344"/>
      <c r="B271" s="346"/>
      <c r="C271" s="347">
        <v>4</v>
      </c>
      <c r="D271" s="345" t="s">
        <v>272</v>
      </c>
      <c r="E271" s="343" t="s">
        <v>27</v>
      </c>
      <c r="F271" s="345" t="s">
        <v>2973</v>
      </c>
      <c r="G271" s="220" t="s">
        <v>3789</v>
      </c>
      <c r="H271" s="363"/>
      <c r="I271" s="362" t="s">
        <v>272</v>
      </c>
      <c r="J271" s="220" t="s">
        <v>3789</v>
      </c>
      <c r="K271" s="368" t="s">
        <v>88</v>
      </c>
      <c r="L271" s="354" t="s">
        <v>23</v>
      </c>
      <c r="M271" s="362" t="s">
        <v>56</v>
      </c>
    </row>
    <row r="272" spans="1:13" s="265" customFormat="1" ht="21" x14ac:dyDescent="0.4">
      <c r="A272" s="344"/>
      <c r="B272" s="346"/>
      <c r="C272" s="348"/>
      <c r="D272" s="346"/>
      <c r="E272" s="344"/>
      <c r="F272" s="346"/>
      <c r="G272" s="220" t="s">
        <v>3790</v>
      </c>
      <c r="H272" s="363"/>
      <c r="I272" s="363"/>
      <c r="J272" s="220" t="s">
        <v>3790</v>
      </c>
      <c r="K272" s="369"/>
      <c r="L272" s="351"/>
      <c r="M272" s="363"/>
    </row>
    <row r="273" spans="1:13" s="265" customFormat="1" x14ac:dyDescent="0.4">
      <c r="A273" s="344"/>
      <c r="B273" s="346"/>
      <c r="C273" s="348"/>
      <c r="D273" s="346"/>
      <c r="E273" s="349"/>
      <c r="F273" s="350"/>
      <c r="G273" s="220" t="s">
        <v>3791</v>
      </c>
      <c r="H273" s="363"/>
      <c r="I273" s="363"/>
      <c r="J273" s="220" t="s">
        <v>3791</v>
      </c>
      <c r="K273" s="370"/>
      <c r="L273" s="355"/>
      <c r="M273" s="364"/>
    </row>
    <row r="274" spans="1:13" s="265" customFormat="1" x14ac:dyDescent="0.4">
      <c r="A274" s="349"/>
      <c r="B274" s="350"/>
      <c r="C274" s="424"/>
      <c r="D274" s="350"/>
      <c r="E274" s="179" t="s">
        <v>32</v>
      </c>
      <c r="F274" s="180" t="s">
        <v>3792</v>
      </c>
      <c r="G274" s="220" t="s">
        <v>3793</v>
      </c>
      <c r="H274" s="364"/>
      <c r="I274" s="364"/>
      <c r="J274" s="220" t="s">
        <v>3793</v>
      </c>
      <c r="K274" s="200" t="s">
        <v>51</v>
      </c>
      <c r="L274" s="222" t="s">
        <v>23</v>
      </c>
      <c r="M274" s="193" t="s">
        <v>56</v>
      </c>
    </row>
    <row r="275" spans="1:13" s="265" customFormat="1" ht="21" x14ac:dyDescent="0.4">
      <c r="A275" s="343">
        <v>60</v>
      </c>
      <c r="B275" s="345" t="s">
        <v>285</v>
      </c>
      <c r="C275" s="347">
        <v>1</v>
      </c>
      <c r="D275" s="345" t="s">
        <v>289</v>
      </c>
      <c r="E275" s="237" t="s">
        <v>27</v>
      </c>
      <c r="F275" s="221" t="s">
        <v>3528</v>
      </c>
      <c r="G275" s="220" t="s">
        <v>1772</v>
      </c>
      <c r="H275" s="362" t="s">
        <v>290</v>
      </c>
      <c r="I275" s="362" t="s">
        <v>289</v>
      </c>
      <c r="J275" s="220" t="s">
        <v>1772</v>
      </c>
      <c r="K275" s="238" t="s">
        <v>1046</v>
      </c>
      <c r="L275" s="383" t="s">
        <v>1751</v>
      </c>
      <c r="M275" s="362" t="s">
        <v>1773</v>
      </c>
    </row>
    <row r="276" spans="1:13" s="265" customFormat="1" ht="21" x14ac:dyDescent="0.4">
      <c r="A276" s="344"/>
      <c r="B276" s="346"/>
      <c r="C276" s="348"/>
      <c r="D276" s="346"/>
      <c r="E276" s="343" t="s">
        <v>32</v>
      </c>
      <c r="F276" s="345" t="s">
        <v>3529</v>
      </c>
      <c r="G276" s="220" t="s">
        <v>1774</v>
      </c>
      <c r="H276" s="363"/>
      <c r="I276" s="363"/>
      <c r="J276" s="220" t="s">
        <v>1774</v>
      </c>
      <c r="K276" s="368" t="s">
        <v>51</v>
      </c>
      <c r="L276" s="371"/>
      <c r="M276" s="363"/>
    </row>
    <row r="277" spans="1:13" s="265" customFormat="1" ht="21" x14ac:dyDescent="0.4">
      <c r="A277" s="344"/>
      <c r="B277" s="346"/>
      <c r="C277" s="348"/>
      <c r="D277" s="346"/>
      <c r="E277" s="344"/>
      <c r="F277" s="346"/>
      <c r="G277" s="220" t="s">
        <v>1775</v>
      </c>
      <c r="H277" s="363"/>
      <c r="I277" s="363"/>
      <c r="J277" s="220" t="s">
        <v>1775</v>
      </c>
      <c r="K277" s="369"/>
      <c r="L277" s="371"/>
      <c r="M277" s="363"/>
    </row>
    <row r="278" spans="1:13" s="265" customFormat="1" ht="31.5" x14ac:dyDescent="0.4">
      <c r="A278" s="344"/>
      <c r="B278" s="346"/>
      <c r="C278" s="348"/>
      <c r="D278" s="346"/>
      <c r="E278" s="349"/>
      <c r="F278" s="350"/>
      <c r="G278" s="220" t="s">
        <v>3794</v>
      </c>
      <c r="H278" s="363"/>
      <c r="I278" s="363"/>
      <c r="J278" s="220" t="s">
        <v>3794</v>
      </c>
      <c r="K278" s="370"/>
      <c r="L278" s="371"/>
      <c r="M278" s="363"/>
    </row>
    <row r="279" spans="1:13" s="265" customFormat="1" ht="21" x14ac:dyDescent="0.4">
      <c r="A279" s="344"/>
      <c r="B279" s="346"/>
      <c r="C279" s="348"/>
      <c r="D279" s="346"/>
      <c r="E279" s="343" t="s">
        <v>36</v>
      </c>
      <c r="F279" s="345" t="s">
        <v>3240</v>
      </c>
      <c r="G279" s="220" t="s">
        <v>1777</v>
      </c>
      <c r="H279" s="363"/>
      <c r="I279" s="363"/>
      <c r="J279" s="220" t="s">
        <v>1777</v>
      </c>
      <c r="K279" s="368" t="s">
        <v>1778</v>
      </c>
      <c r="L279" s="371"/>
      <c r="M279" s="363"/>
    </row>
    <row r="280" spans="1:13" s="265" customFormat="1" ht="31.5" x14ac:dyDescent="0.4">
      <c r="A280" s="344"/>
      <c r="B280" s="346"/>
      <c r="C280" s="348"/>
      <c r="D280" s="346"/>
      <c r="E280" s="344"/>
      <c r="F280" s="346"/>
      <c r="G280" s="220" t="s">
        <v>1779</v>
      </c>
      <c r="H280" s="363"/>
      <c r="I280" s="363"/>
      <c r="J280" s="220" t="s">
        <v>1779</v>
      </c>
      <c r="K280" s="370"/>
      <c r="L280" s="371"/>
      <c r="M280" s="363"/>
    </row>
    <row r="281" spans="1:13" s="265" customFormat="1" ht="31.5" x14ac:dyDescent="0.4">
      <c r="A281" s="344"/>
      <c r="B281" s="346"/>
      <c r="C281" s="348"/>
      <c r="D281" s="346"/>
      <c r="E281" s="343" t="s">
        <v>183</v>
      </c>
      <c r="F281" s="345" t="s">
        <v>3530</v>
      </c>
      <c r="G281" s="220" t="s">
        <v>3531</v>
      </c>
      <c r="H281" s="363"/>
      <c r="I281" s="363"/>
      <c r="J281" s="220" t="s">
        <v>3531</v>
      </c>
      <c r="K281" s="368" t="s">
        <v>51</v>
      </c>
      <c r="L281" s="383" t="s">
        <v>3795</v>
      </c>
      <c r="M281" s="362" t="s">
        <v>1773</v>
      </c>
    </row>
    <row r="282" spans="1:13" s="265" customFormat="1" ht="21" x14ac:dyDescent="0.4">
      <c r="A282" s="344"/>
      <c r="B282" s="346"/>
      <c r="C282" s="348"/>
      <c r="D282" s="346"/>
      <c r="E282" s="344"/>
      <c r="F282" s="346"/>
      <c r="G282" s="220" t="s">
        <v>1780</v>
      </c>
      <c r="H282" s="363"/>
      <c r="I282" s="363"/>
      <c r="J282" s="220" t="s">
        <v>1780</v>
      </c>
      <c r="K282" s="369"/>
      <c r="L282" s="371"/>
      <c r="M282" s="363"/>
    </row>
    <row r="283" spans="1:13" s="265" customFormat="1" ht="31.5" x14ac:dyDescent="0.4">
      <c r="A283" s="344"/>
      <c r="B283" s="346"/>
      <c r="C283" s="348"/>
      <c r="D283" s="346"/>
      <c r="E283" s="344"/>
      <c r="F283" s="346"/>
      <c r="G283" s="220" t="s">
        <v>1782</v>
      </c>
      <c r="H283" s="363"/>
      <c r="I283" s="363"/>
      <c r="J283" s="220" t="s">
        <v>1782</v>
      </c>
      <c r="K283" s="369"/>
      <c r="L283" s="371"/>
      <c r="M283" s="363"/>
    </row>
    <row r="284" spans="1:13" s="265" customFormat="1" ht="21" x14ac:dyDescent="0.4">
      <c r="A284" s="344"/>
      <c r="B284" s="346"/>
      <c r="C284" s="348"/>
      <c r="D284" s="346"/>
      <c r="E284" s="349"/>
      <c r="F284" s="350"/>
      <c r="G284" s="220" t="s">
        <v>1783</v>
      </c>
      <c r="H284" s="363"/>
      <c r="I284" s="363"/>
      <c r="J284" s="220" t="s">
        <v>1783</v>
      </c>
      <c r="K284" s="370"/>
      <c r="L284" s="371"/>
      <c r="M284" s="363"/>
    </row>
    <row r="285" spans="1:13" s="265" customFormat="1" ht="31.5" x14ac:dyDescent="0.4">
      <c r="A285" s="344"/>
      <c r="B285" s="346"/>
      <c r="C285" s="348"/>
      <c r="D285" s="346"/>
      <c r="E285" s="237" t="s">
        <v>44</v>
      </c>
      <c r="F285" s="221" t="s">
        <v>1784</v>
      </c>
      <c r="G285" s="220" t="s">
        <v>3532</v>
      </c>
      <c r="H285" s="363"/>
      <c r="I285" s="363"/>
      <c r="J285" s="220" t="s">
        <v>3532</v>
      </c>
      <c r="K285" s="238" t="s">
        <v>51</v>
      </c>
      <c r="L285" s="371"/>
      <c r="M285" s="363"/>
    </row>
    <row r="286" spans="1:13" s="265" customFormat="1" ht="21" x14ac:dyDescent="0.4">
      <c r="A286" s="344"/>
      <c r="B286" s="346"/>
      <c r="C286" s="348"/>
      <c r="D286" s="346"/>
      <c r="E286" s="237" t="s">
        <v>496</v>
      </c>
      <c r="F286" s="221" t="s">
        <v>3533</v>
      </c>
      <c r="G286" s="220" t="s">
        <v>3534</v>
      </c>
      <c r="H286" s="363"/>
      <c r="I286" s="363"/>
      <c r="J286" s="220" t="s">
        <v>3534</v>
      </c>
      <c r="K286" s="238" t="s">
        <v>51</v>
      </c>
      <c r="L286" s="371"/>
      <c r="M286" s="363"/>
    </row>
    <row r="287" spans="1:13" s="265" customFormat="1" ht="21" x14ac:dyDescent="0.4">
      <c r="A287" s="344"/>
      <c r="B287" s="346"/>
      <c r="C287" s="348"/>
      <c r="D287" s="346"/>
      <c r="E287" s="237" t="s">
        <v>1066</v>
      </c>
      <c r="F287" s="221" t="s">
        <v>1786</v>
      </c>
      <c r="G287" s="220" t="s">
        <v>1787</v>
      </c>
      <c r="H287" s="363"/>
      <c r="I287" s="363"/>
      <c r="J287" s="220" t="s">
        <v>1787</v>
      </c>
      <c r="K287" s="238" t="s">
        <v>51</v>
      </c>
      <c r="L287" s="367"/>
      <c r="M287" s="363"/>
    </row>
    <row r="288" spans="1:13" s="265" customFormat="1" x14ac:dyDescent="0.4">
      <c r="A288" s="344"/>
      <c r="B288" s="346"/>
      <c r="C288" s="348"/>
      <c r="D288" s="346"/>
      <c r="E288" s="343" t="s">
        <v>57</v>
      </c>
      <c r="F288" s="345" t="s">
        <v>1806</v>
      </c>
      <c r="G288" s="220" t="s">
        <v>3796</v>
      </c>
      <c r="H288" s="363"/>
      <c r="I288" s="363"/>
      <c r="J288" s="220" t="s">
        <v>3796</v>
      </c>
      <c r="K288" s="238" t="s">
        <v>55</v>
      </c>
      <c r="L288" s="222" t="s">
        <v>23</v>
      </c>
      <c r="M288" s="220" t="s">
        <v>56</v>
      </c>
    </row>
    <row r="289" spans="1:13" s="265" customFormat="1" x14ac:dyDescent="0.4">
      <c r="A289" s="344"/>
      <c r="B289" s="346"/>
      <c r="C289" s="348"/>
      <c r="D289" s="346"/>
      <c r="E289" s="344"/>
      <c r="F289" s="346"/>
      <c r="G289" s="220" t="s">
        <v>3797</v>
      </c>
      <c r="H289" s="363"/>
      <c r="I289" s="363"/>
      <c r="J289" s="220" t="s">
        <v>3797</v>
      </c>
      <c r="K289" s="238" t="s">
        <v>51</v>
      </c>
      <c r="L289" s="222" t="s">
        <v>23</v>
      </c>
      <c r="M289" s="220" t="s">
        <v>56</v>
      </c>
    </row>
    <row r="290" spans="1:13" s="265" customFormat="1" ht="21" x14ac:dyDescent="0.4">
      <c r="A290" s="344"/>
      <c r="B290" s="346"/>
      <c r="C290" s="424"/>
      <c r="D290" s="350"/>
      <c r="E290" s="349"/>
      <c r="F290" s="350"/>
      <c r="G290" s="220" t="s">
        <v>3798</v>
      </c>
      <c r="H290" s="363"/>
      <c r="I290" s="364"/>
      <c r="J290" s="220" t="s">
        <v>3798</v>
      </c>
      <c r="K290" s="238" t="s">
        <v>51</v>
      </c>
      <c r="L290" s="222" t="s">
        <v>23</v>
      </c>
      <c r="M290" s="220" t="s">
        <v>56</v>
      </c>
    </row>
    <row r="291" spans="1:13" s="265" customFormat="1" ht="52.5" x14ac:dyDescent="0.4">
      <c r="A291" s="344"/>
      <c r="B291" s="346"/>
      <c r="C291" s="31">
        <v>2</v>
      </c>
      <c r="D291" s="221" t="s">
        <v>1788</v>
      </c>
      <c r="E291" s="237" t="s">
        <v>27</v>
      </c>
      <c r="F291" s="221" t="s">
        <v>1789</v>
      </c>
      <c r="G291" s="220" t="s">
        <v>1790</v>
      </c>
      <c r="H291" s="363"/>
      <c r="I291" s="221" t="s">
        <v>3799</v>
      </c>
      <c r="J291" s="220" t="s">
        <v>1790</v>
      </c>
      <c r="K291" s="238" t="s">
        <v>1791</v>
      </c>
      <c r="L291" s="222" t="s">
        <v>23</v>
      </c>
      <c r="M291" s="220" t="s">
        <v>31</v>
      </c>
    </row>
    <row r="292" spans="1:13" s="265" customFormat="1" ht="21" x14ac:dyDescent="0.4">
      <c r="A292" s="344"/>
      <c r="B292" s="346"/>
      <c r="C292" s="347">
        <v>3</v>
      </c>
      <c r="D292" s="345" t="s">
        <v>1795</v>
      </c>
      <c r="E292" s="237" t="s">
        <v>27</v>
      </c>
      <c r="F292" s="221" t="s">
        <v>1796</v>
      </c>
      <c r="G292" s="220" t="s">
        <v>1797</v>
      </c>
      <c r="H292" s="363"/>
      <c r="I292" s="362" t="s">
        <v>3800</v>
      </c>
      <c r="J292" s="220" t="s">
        <v>1797</v>
      </c>
      <c r="K292" s="238" t="s">
        <v>51</v>
      </c>
      <c r="L292" s="222" t="s">
        <v>23</v>
      </c>
      <c r="M292" s="220" t="s">
        <v>31</v>
      </c>
    </row>
    <row r="293" spans="1:13" s="265" customFormat="1" x14ac:dyDescent="0.4">
      <c r="A293" s="344"/>
      <c r="B293" s="346"/>
      <c r="C293" s="348"/>
      <c r="D293" s="346"/>
      <c r="E293" s="343" t="s">
        <v>32</v>
      </c>
      <c r="F293" s="345" t="s">
        <v>1798</v>
      </c>
      <c r="G293" s="220" t="s">
        <v>1799</v>
      </c>
      <c r="H293" s="363"/>
      <c r="I293" s="363"/>
      <c r="J293" s="220" t="s">
        <v>1799</v>
      </c>
      <c r="K293" s="368" t="s">
        <v>51</v>
      </c>
      <c r="L293" s="354" t="s">
        <v>23</v>
      </c>
      <c r="M293" s="362" t="s">
        <v>31</v>
      </c>
    </row>
    <row r="294" spans="1:13" s="265" customFormat="1" x14ac:dyDescent="0.4">
      <c r="A294" s="344"/>
      <c r="B294" s="346"/>
      <c r="C294" s="348"/>
      <c r="D294" s="346"/>
      <c r="E294" s="344"/>
      <c r="F294" s="346"/>
      <c r="G294" s="220" t="s">
        <v>1800</v>
      </c>
      <c r="H294" s="363"/>
      <c r="I294" s="363"/>
      <c r="J294" s="220" t="s">
        <v>1800</v>
      </c>
      <c r="K294" s="369"/>
      <c r="L294" s="351"/>
      <c r="M294" s="363"/>
    </row>
    <row r="295" spans="1:13" s="265" customFormat="1" x14ac:dyDescent="0.4">
      <c r="A295" s="349"/>
      <c r="B295" s="350"/>
      <c r="C295" s="424"/>
      <c r="D295" s="350"/>
      <c r="E295" s="349"/>
      <c r="F295" s="350"/>
      <c r="G295" s="220" t="s">
        <v>1801</v>
      </c>
      <c r="H295" s="364"/>
      <c r="I295" s="364"/>
      <c r="J295" s="220" t="s">
        <v>1801</v>
      </c>
      <c r="K295" s="370"/>
      <c r="L295" s="355"/>
      <c r="M295" s="364"/>
    </row>
    <row r="296" spans="1:13" s="265" customFormat="1" x14ac:dyDescent="0.4">
      <c r="A296" s="343">
        <v>61</v>
      </c>
      <c r="B296" s="345" t="s">
        <v>307</v>
      </c>
      <c r="C296" s="347">
        <v>1</v>
      </c>
      <c r="D296" s="345" t="s">
        <v>1830</v>
      </c>
      <c r="E296" s="343" t="s">
        <v>27</v>
      </c>
      <c r="F296" s="345" t="s">
        <v>1831</v>
      </c>
      <c r="G296" s="220" t="s">
        <v>1832</v>
      </c>
      <c r="H296" s="362" t="s">
        <v>3801</v>
      </c>
      <c r="I296" s="345" t="s">
        <v>1830</v>
      </c>
      <c r="J296" s="220" t="s">
        <v>1832</v>
      </c>
      <c r="K296" s="238" t="s">
        <v>1050</v>
      </c>
      <c r="L296" s="222" t="s">
        <v>1116</v>
      </c>
      <c r="M296" s="220" t="s">
        <v>1624</v>
      </c>
    </row>
    <row r="297" spans="1:13" s="265" customFormat="1" ht="31.5" customHeight="1" x14ac:dyDescent="0.4">
      <c r="A297" s="344"/>
      <c r="B297" s="346"/>
      <c r="C297" s="348"/>
      <c r="D297" s="346"/>
      <c r="E297" s="349"/>
      <c r="F297" s="350"/>
      <c r="G297" s="220" t="s">
        <v>1833</v>
      </c>
      <c r="H297" s="363"/>
      <c r="I297" s="346"/>
      <c r="J297" s="220" t="s">
        <v>1833</v>
      </c>
      <c r="K297" s="238" t="s">
        <v>1834</v>
      </c>
      <c r="L297" s="222" t="s">
        <v>1116</v>
      </c>
      <c r="M297" s="220" t="s">
        <v>1624</v>
      </c>
    </row>
    <row r="298" spans="1:13" s="265" customFormat="1" ht="73.5" x14ac:dyDescent="0.4">
      <c r="A298" s="344"/>
      <c r="B298" s="346"/>
      <c r="C298" s="348"/>
      <c r="D298" s="346"/>
      <c r="E298" s="237" t="s">
        <v>32</v>
      </c>
      <c r="F298" s="221" t="s">
        <v>1835</v>
      </c>
      <c r="G298" s="220" t="s">
        <v>1836</v>
      </c>
      <c r="H298" s="363"/>
      <c r="I298" s="346"/>
      <c r="J298" s="220" t="s">
        <v>1836</v>
      </c>
      <c r="K298" s="220" t="s">
        <v>1837</v>
      </c>
      <c r="L298" s="185" t="s">
        <v>1838</v>
      </c>
      <c r="M298" s="194" t="s">
        <v>1839</v>
      </c>
    </row>
    <row r="299" spans="1:13" s="265" customFormat="1" ht="31.5" x14ac:dyDescent="0.4">
      <c r="A299" s="344"/>
      <c r="B299" s="346"/>
      <c r="C299" s="348"/>
      <c r="D299" s="346"/>
      <c r="E299" s="343" t="s">
        <v>36</v>
      </c>
      <c r="F299" s="345" t="s">
        <v>1840</v>
      </c>
      <c r="G299" s="220" t="s">
        <v>1841</v>
      </c>
      <c r="H299" s="363"/>
      <c r="I299" s="346"/>
      <c r="J299" s="220" t="s">
        <v>1841</v>
      </c>
      <c r="K299" s="362" t="s">
        <v>109</v>
      </c>
      <c r="L299" s="354" t="s">
        <v>1838</v>
      </c>
      <c r="M299" s="362" t="s">
        <v>1842</v>
      </c>
    </row>
    <row r="300" spans="1:13" s="265" customFormat="1" x14ac:dyDescent="0.4">
      <c r="A300" s="344"/>
      <c r="B300" s="346"/>
      <c r="C300" s="348"/>
      <c r="D300" s="346"/>
      <c r="E300" s="344"/>
      <c r="F300" s="346"/>
      <c r="G300" s="220" t="s">
        <v>1843</v>
      </c>
      <c r="H300" s="363"/>
      <c r="I300" s="346"/>
      <c r="J300" s="220" t="s">
        <v>1843</v>
      </c>
      <c r="K300" s="363"/>
      <c r="L300" s="351"/>
      <c r="M300" s="363"/>
    </row>
    <row r="301" spans="1:13" s="265" customFormat="1" x14ac:dyDescent="0.4">
      <c r="A301" s="344"/>
      <c r="B301" s="346"/>
      <c r="C301" s="348"/>
      <c r="D301" s="346"/>
      <c r="E301" s="344"/>
      <c r="F301" s="346"/>
      <c r="G301" s="220" t="s">
        <v>1844</v>
      </c>
      <c r="H301" s="363"/>
      <c r="I301" s="346"/>
      <c r="J301" s="220" t="s">
        <v>1844</v>
      </c>
      <c r="K301" s="363"/>
      <c r="L301" s="351"/>
      <c r="M301" s="363"/>
    </row>
    <row r="302" spans="1:13" s="265" customFormat="1" x14ac:dyDescent="0.4">
      <c r="A302" s="344"/>
      <c r="B302" s="346"/>
      <c r="C302" s="348"/>
      <c r="D302" s="346"/>
      <c r="E302" s="344"/>
      <c r="F302" s="346"/>
      <c r="G302" s="220" t="s">
        <v>1845</v>
      </c>
      <c r="H302" s="363"/>
      <c r="I302" s="346"/>
      <c r="J302" s="220" t="s">
        <v>1845</v>
      </c>
      <c r="K302" s="363"/>
      <c r="L302" s="351"/>
      <c r="M302" s="363"/>
    </row>
    <row r="303" spans="1:13" s="265" customFormat="1" x14ac:dyDescent="0.4">
      <c r="A303" s="344"/>
      <c r="B303" s="346"/>
      <c r="C303" s="348"/>
      <c r="D303" s="346"/>
      <c r="E303" s="349"/>
      <c r="F303" s="350"/>
      <c r="G303" s="220" t="s">
        <v>1846</v>
      </c>
      <c r="H303" s="363"/>
      <c r="I303" s="346"/>
      <c r="J303" s="220" t="s">
        <v>1846</v>
      </c>
      <c r="K303" s="364"/>
      <c r="L303" s="355"/>
      <c r="M303" s="364"/>
    </row>
    <row r="304" spans="1:13" s="265" customFormat="1" ht="21" x14ac:dyDescent="0.4">
      <c r="A304" s="344"/>
      <c r="B304" s="346"/>
      <c r="C304" s="348"/>
      <c r="D304" s="346"/>
      <c r="E304" s="343" t="s">
        <v>183</v>
      </c>
      <c r="F304" s="345" t="s">
        <v>3802</v>
      </c>
      <c r="G304" s="192" t="s">
        <v>822</v>
      </c>
      <c r="H304" s="363"/>
      <c r="I304" s="346"/>
      <c r="J304" s="192" t="s">
        <v>822</v>
      </c>
      <c r="K304" s="238" t="s">
        <v>3803</v>
      </c>
      <c r="L304" s="222" t="s">
        <v>23</v>
      </c>
      <c r="M304" s="362" t="s">
        <v>56</v>
      </c>
    </row>
    <row r="305" spans="1:13" s="265" customFormat="1" ht="21" x14ac:dyDescent="0.4">
      <c r="A305" s="344"/>
      <c r="B305" s="346"/>
      <c r="C305" s="348"/>
      <c r="D305" s="346"/>
      <c r="E305" s="344"/>
      <c r="F305" s="346"/>
      <c r="G305" s="192" t="s">
        <v>3804</v>
      </c>
      <c r="H305" s="363"/>
      <c r="I305" s="346"/>
      <c r="J305" s="220" t="s">
        <v>3804</v>
      </c>
      <c r="K305" s="220" t="s">
        <v>19</v>
      </c>
      <c r="L305" s="222" t="s">
        <v>23</v>
      </c>
      <c r="M305" s="363"/>
    </row>
    <row r="306" spans="1:13" s="265" customFormat="1" x14ac:dyDescent="0.4">
      <c r="A306" s="344"/>
      <c r="B306" s="346"/>
      <c r="C306" s="348"/>
      <c r="D306" s="346"/>
      <c r="E306" s="349"/>
      <c r="F306" s="350"/>
      <c r="G306" s="220" t="s">
        <v>3805</v>
      </c>
      <c r="H306" s="363"/>
      <c r="I306" s="346"/>
      <c r="J306" s="220" t="s">
        <v>3805</v>
      </c>
      <c r="K306" s="220" t="s">
        <v>19</v>
      </c>
      <c r="L306" s="222" t="s">
        <v>23</v>
      </c>
      <c r="M306" s="364"/>
    </row>
    <row r="307" spans="1:13" s="265" customFormat="1" x14ac:dyDescent="0.4">
      <c r="A307" s="344"/>
      <c r="B307" s="346"/>
      <c r="C307" s="348"/>
      <c r="D307" s="346"/>
      <c r="E307" s="343" t="s">
        <v>44</v>
      </c>
      <c r="F307" s="345" t="s">
        <v>3806</v>
      </c>
      <c r="G307" s="220" t="s">
        <v>3807</v>
      </c>
      <c r="H307" s="363"/>
      <c r="I307" s="346"/>
      <c r="J307" s="220" t="s">
        <v>3807</v>
      </c>
      <c r="K307" s="362" t="s">
        <v>55</v>
      </c>
      <c r="L307" s="354" t="s">
        <v>23</v>
      </c>
      <c r="M307" s="362" t="s">
        <v>56</v>
      </c>
    </row>
    <row r="308" spans="1:13" s="265" customFormat="1" x14ac:dyDescent="0.4">
      <c r="A308" s="344"/>
      <c r="B308" s="346"/>
      <c r="C308" s="348"/>
      <c r="D308" s="346"/>
      <c r="E308" s="344"/>
      <c r="F308" s="346"/>
      <c r="G308" s="220" t="s">
        <v>3808</v>
      </c>
      <c r="H308" s="363"/>
      <c r="I308" s="346"/>
      <c r="J308" s="220" t="s">
        <v>3808</v>
      </c>
      <c r="K308" s="364"/>
      <c r="L308" s="355"/>
      <c r="M308" s="363"/>
    </row>
    <row r="309" spans="1:13" s="265" customFormat="1" x14ac:dyDescent="0.4">
      <c r="A309" s="344"/>
      <c r="B309" s="346"/>
      <c r="C309" s="348"/>
      <c r="D309" s="346"/>
      <c r="E309" s="344"/>
      <c r="F309" s="346"/>
      <c r="G309" s="220" t="s">
        <v>3809</v>
      </c>
      <c r="H309" s="363"/>
      <c r="I309" s="346"/>
      <c r="J309" s="220" t="s">
        <v>3809</v>
      </c>
      <c r="K309" s="362" t="s">
        <v>51</v>
      </c>
      <c r="L309" s="354" t="s">
        <v>97</v>
      </c>
      <c r="M309" s="362" t="s">
        <v>56</v>
      </c>
    </row>
    <row r="310" spans="1:13" s="265" customFormat="1" x14ac:dyDescent="0.4">
      <c r="A310" s="344"/>
      <c r="B310" s="346"/>
      <c r="C310" s="348"/>
      <c r="D310" s="346"/>
      <c r="E310" s="344"/>
      <c r="F310" s="346"/>
      <c r="G310" s="220" t="s">
        <v>3810</v>
      </c>
      <c r="H310" s="363"/>
      <c r="I310" s="346"/>
      <c r="J310" s="220" t="s">
        <v>3810</v>
      </c>
      <c r="K310" s="363"/>
      <c r="L310" s="351"/>
      <c r="M310" s="363"/>
    </row>
    <row r="311" spans="1:13" s="265" customFormat="1" x14ac:dyDescent="0.4">
      <c r="A311" s="344"/>
      <c r="B311" s="346"/>
      <c r="C311" s="348"/>
      <c r="D311" s="346"/>
      <c r="E311" s="344"/>
      <c r="F311" s="346"/>
      <c r="G311" s="220" t="s">
        <v>3811</v>
      </c>
      <c r="H311" s="363"/>
      <c r="I311" s="346"/>
      <c r="J311" s="220" t="s">
        <v>3811</v>
      </c>
      <c r="K311" s="363"/>
      <c r="L311" s="351"/>
      <c r="M311" s="363"/>
    </row>
    <row r="312" spans="1:13" s="265" customFormat="1" x14ac:dyDescent="0.4">
      <c r="A312" s="344"/>
      <c r="B312" s="346"/>
      <c r="C312" s="348"/>
      <c r="D312" s="346"/>
      <c r="E312" s="344"/>
      <c r="F312" s="346"/>
      <c r="G312" s="220" t="s">
        <v>3812</v>
      </c>
      <c r="H312" s="363"/>
      <c r="I312" s="346"/>
      <c r="J312" s="220" t="s">
        <v>3812</v>
      </c>
      <c r="K312" s="363"/>
      <c r="L312" s="351"/>
      <c r="M312" s="363"/>
    </row>
    <row r="313" spans="1:13" s="265" customFormat="1" x14ac:dyDescent="0.4">
      <c r="A313" s="344"/>
      <c r="B313" s="346"/>
      <c r="C313" s="348"/>
      <c r="D313" s="346"/>
      <c r="E313" s="344"/>
      <c r="F313" s="346"/>
      <c r="G313" s="220" t="s">
        <v>3813</v>
      </c>
      <c r="H313" s="363"/>
      <c r="I313" s="346"/>
      <c r="J313" s="220" t="s">
        <v>3813</v>
      </c>
      <c r="K313" s="363"/>
      <c r="L313" s="351"/>
      <c r="M313" s="363"/>
    </row>
    <row r="314" spans="1:13" s="265" customFormat="1" ht="21" x14ac:dyDescent="0.4">
      <c r="A314" s="344"/>
      <c r="B314" s="346"/>
      <c r="C314" s="348"/>
      <c r="D314" s="346"/>
      <c r="E314" s="344"/>
      <c r="F314" s="346"/>
      <c r="G314" s="220" t="s">
        <v>3814</v>
      </c>
      <c r="H314" s="363"/>
      <c r="I314" s="346"/>
      <c r="J314" s="220" t="s">
        <v>3814</v>
      </c>
      <c r="K314" s="363"/>
      <c r="L314" s="351"/>
      <c r="M314" s="363"/>
    </row>
    <row r="315" spans="1:13" s="265" customFormat="1" ht="21" x14ac:dyDescent="0.4">
      <c r="A315" s="344"/>
      <c r="B315" s="346"/>
      <c r="C315" s="348"/>
      <c r="D315" s="346"/>
      <c r="E315" s="344"/>
      <c r="F315" s="346"/>
      <c r="G315" s="220" t="s">
        <v>3815</v>
      </c>
      <c r="H315" s="363"/>
      <c r="I315" s="346"/>
      <c r="J315" s="220" t="s">
        <v>3815</v>
      </c>
      <c r="K315" s="363"/>
      <c r="L315" s="351"/>
      <c r="M315" s="363"/>
    </row>
    <row r="316" spans="1:13" s="265" customFormat="1" ht="21" x14ac:dyDescent="0.4">
      <c r="A316" s="344"/>
      <c r="B316" s="346"/>
      <c r="C316" s="348"/>
      <c r="D316" s="346"/>
      <c r="E316" s="344"/>
      <c r="F316" s="346"/>
      <c r="G316" s="220" t="s">
        <v>3816</v>
      </c>
      <c r="H316" s="363"/>
      <c r="I316" s="346"/>
      <c r="J316" s="220" t="s">
        <v>3817</v>
      </c>
      <c r="K316" s="463"/>
      <c r="L316" s="464"/>
      <c r="M316" s="463"/>
    </row>
    <row r="317" spans="1:13" s="265" customFormat="1" x14ac:dyDescent="0.4">
      <c r="A317" s="344"/>
      <c r="B317" s="346"/>
      <c r="C317" s="348"/>
      <c r="D317" s="346"/>
      <c r="E317" s="344"/>
      <c r="F317" s="346"/>
      <c r="G317" s="220" t="s">
        <v>730</v>
      </c>
      <c r="H317" s="363"/>
      <c r="I317" s="346"/>
      <c r="J317" s="220" t="s">
        <v>730</v>
      </c>
      <c r="K317" s="57" t="s">
        <v>109</v>
      </c>
      <c r="L317" s="324" t="s">
        <v>97</v>
      </c>
      <c r="M317" s="325" t="s">
        <v>56</v>
      </c>
    </row>
    <row r="318" spans="1:13" s="265" customFormat="1" ht="31.5" x14ac:dyDescent="0.4">
      <c r="A318" s="344"/>
      <c r="B318" s="346"/>
      <c r="C318" s="348"/>
      <c r="D318" s="346"/>
      <c r="E318" s="349"/>
      <c r="F318" s="350"/>
      <c r="G318" s="220" t="s">
        <v>3818</v>
      </c>
      <c r="H318" s="363"/>
      <c r="I318" s="346"/>
      <c r="J318" s="237" t="s">
        <v>3818</v>
      </c>
      <c r="K318" s="326" t="s">
        <v>3819</v>
      </c>
      <c r="L318" s="222" t="s">
        <v>23</v>
      </c>
      <c r="M318" s="192" t="s">
        <v>31</v>
      </c>
    </row>
    <row r="319" spans="1:13" s="265" customFormat="1" x14ac:dyDescent="0.4">
      <c r="A319" s="344"/>
      <c r="B319" s="346"/>
      <c r="C319" s="348"/>
      <c r="D319" s="346"/>
      <c r="E319" s="343" t="s">
        <v>3820</v>
      </c>
      <c r="F319" s="345" t="s">
        <v>3821</v>
      </c>
      <c r="G319" s="220" t="s">
        <v>3822</v>
      </c>
      <c r="H319" s="363"/>
      <c r="I319" s="346"/>
      <c r="J319" s="220" t="s">
        <v>3822</v>
      </c>
      <c r="K319" s="351" t="s">
        <v>65</v>
      </c>
      <c r="L319" s="351" t="s">
        <v>23</v>
      </c>
      <c r="M319" s="409" t="s">
        <v>56</v>
      </c>
    </row>
    <row r="320" spans="1:13" s="265" customFormat="1" ht="21" x14ac:dyDescent="0.4">
      <c r="A320" s="344"/>
      <c r="B320" s="346"/>
      <c r="C320" s="348"/>
      <c r="D320" s="346"/>
      <c r="E320" s="344"/>
      <c r="F320" s="346"/>
      <c r="G320" s="220" t="s">
        <v>3823</v>
      </c>
      <c r="H320" s="363"/>
      <c r="I320" s="346"/>
      <c r="J320" s="220" t="s">
        <v>3824</v>
      </c>
      <c r="K320" s="351"/>
      <c r="L320" s="351"/>
      <c r="M320" s="409"/>
    </row>
    <row r="321" spans="1:13" s="265" customFormat="1" x14ac:dyDescent="0.4">
      <c r="A321" s="344"/>
      <c r="B321" s="346"/>
      <c r="C321" s="348"/>
      <c r="D321" s="346"/>
      <c r="E321" s="344"/>
      <c r="F321" s="346"/>
      <c r="G321" s="220" t="s">
        <v>3825</v>
      </c>
      <c r="H321" s="363"/>
      <c r="I321" s="346"/>
      <c r="J321" s="220" t="s">
        <v>3825</v>
      </c>
      <c r="K321" s="351"/>
      <c r="L321" s="351"/>
      <c r="M321" s="409"/>
    </row>
    <row r="322" spans="1:13" s="265" customFormat="1" x14ac:dyDescent="0.4">
      <c r="A322" s="344"/>
      <c r="B322" s="346"/>
      <c r="C322" s="424"/>
      <c r="D322" s="350"/>
      <c r="E322" s="349"/>
      <c r="F322" s="350"/>
      <c r="G322" s="220" t="s">
        <v>3826</v>
      </c>
      <c r="H322" s="363"/>
      <c r="I322" s="350"/>
      <c r="J322" s="220" t="s">
        <v>3826</v>
      </c>
      <c r="K322" s="355"/>
      <c r="L322" s="355"/>
      <c r="M322" s="409"/>
    </row>
    <row r="323" spans="1:13" s="265" customFormat="1" x14ac:dyDescent="0.4">
      <c r="A323" s="344"/>
      <c r="B323" s="346"/>
      <c r="C323" s="347">
        <v>2</v>
      </c>
      <c r="D323" s="345" t="s">
        <v>359</v>
      </c>
      <c r="E323" s="237" t="s">
        <v>27</v>
      </c>
      <c r="F323" s="221" t="s">
        <v>360</v>
      </c>
      <c r="G323" s="220" t="s">
        <v>361</v>
      </c>
      <c r="H323" s="363"/>
      <c r="I323" s="345" t="s">
        <v>359</v>
      </c>
      <c r="J323" s="220" t="s">
        <v>361</v>
      </c>
      <c r="K323" s="220" t="s">
        <v>363</v>
      </c>
      <c r="L323" s="222" t="s">
        <v>23</v>
      </c>
      <c r="M323" s="192" t="s">
        <v>31</v>
      </c>
    </row>
    <row r="324" spans="1:13" s="265" customFormat="1" ht="21" x14ac:dyDescent="0.4">
      <c r="A324" s="344"/>
      <c r="B324" s="346"/>
      <c r="C324" s="348"/>
      <c r="D324" s="346"/>
      <c r="E324" s="237" t="s">
        <v>32</v>
      </c>
      <c r="F324" s="221" t="s">
        <v>365</v>
      </c>
      <c r="G324" s="220" t="s">
        <v>366</v>
      </c>
      <c r="H324" s="363"/>
      <c r="I324" s="346"/>
      <c r="J324" s="220" t="s">
        <v>366</v>
      </c>
      <c r="K324" s="238" t="s">
        <v>51</v>
      </c>
      <c r="L324" s="222" t="s">
        <v>23</v>
      </c>
      <c r="M324" s="192" t="s">
        <v>31</v>
      </c>
    </row>
    <row r="325" spans="1:13" s="265" customFormat="1" ht="31.5" x14ac:dyDescent="0.4">
      <c r="A325" s="344"/>
      <c r="B325" s="346"/>
      <c r="C325" s="424"/>
      <c r="D325" s="350"/>
      <c r="E325" s="237" t="s">
        <v>36</v>
      </c>
      <c r="F325" s="221" t="s">
        <v>3488</v>
      </c>
      <c r="G325" s="220" t="s">
        <v>3489</v>
      </c>
      <c r="H325" s="363"/>
      <c r="I325" s="350"/>
      <c r="J325" s="220" t="s">
        <v>3489</v>
      </c>
      <c r="K325" s="238" t="s">
        <v>175</v>
      </c>
      <c r="L325" s="234" t="s">
        <v>23</v>
      </c>
      <c r="M325" s="220" t="s">
        <v>31</v>
      </c>
    </row>
    <row r="326" spans="1:13" s="265" customFormat="1" x14ac:dyDescent="0.4">
      <c r="A326" s="344"/>
      <c r="B326" s="346"/>
      <c r="C326" s="347">
        <v>3</v>
      </c>
      <c r="D326" s="345" t="s">
        <v>367</v>
      </c>
      <c r="E326" s="343" t="s">
        <v>27</v>
      </c>
      <c r="F326" s="345" t="s">
        <v>368</v>
      </c>
      <c r="G326" s="220" t="s">
        <v>369</v>
      </c>
      <c r="H326" s="363"/>
      <c r="I326" s="345" t="s">
        <v>367</v>
      </c>
      <c r="J326" s="220" t="s">
        <v>369</v>
      </c>
      <c r="K326" s="368" t="s">
        <v>1050</v>
      </c>
      <c r="L326" s="383" t="s">
        <v>97</v>
      </c>
      <c r="M326" s="362" t="s">
        <v>31</v>
      </c>
    </row>
    <row r="327" spans="1:13" s="265" customFormat="1" x14ac:dyDescent="0.4">
      <c r="A327" s="344"/>
      <c r="B327" s="346"/>
      <c r="C327" s="348"/>
      <c r="D327" s="346"/>
      <c r="E327" s="344"/>
      <c r="F327" s="346"/>
      <c r="G327" s="220" t="s">
        <v>1847</v>
      </c>
      <c r="H327" s="363"/>
      <c r="I327" s="346"/>
      <c r="J327" s="220" t="s">
        <v>1847</v>
      </c>
      <c r="K327" s="369"/>
      <c r="L327" s="371"/>
      <c r="M327" s="363"/>
    </row>
    <row r="328" spans="1:13" s="265" customFormat="1" x14ac:dyDescent="0.4">
      <c r="A328" s="344"/>
      <c r="B328" s="346"/>
      <c r="C328" s="348"/>
      <c r="D328" s="346"/>
      <c r="E328" s="344"/>
      <c r="F328" s="346"/>
      <c r="G328" s="220" t="s">
        <v>1848</v>
      </c>
      <c r="H328" s="363"/>
      <c r="I328" s="346"/>
      <c r="J328" s="220" t="s">
        <v>1848</v>
      </c>
      <c r="K328" s="370"/>
      <c r="L328" s="367"/>
      <c r="M328" s="364"/>
    </row>
    <row r="329" spans="1:13" s="265" customFormat="1" x14ac:dyDescent="0.4">
      <c r="A329" s="344"/>
      <c r="B329" s="346"/>
      <c r="C329" s="348"/>
      <c r="D329" s="346"/>
      <c r="E329" s="344"/>
      <c r="F329" s="346"/>
      <c r="G329" s="220" t="s">
        <v>371</v>
      </c>
      <c r="H329" s="363"/>
      <c r="I329" s="346"/>
      <c r="J329" s="220" t="s">
        <v>371</v>
      </c>
      <c r="K329" s="238" t="s">
        <v>175</v>
      </c>
      <c r="L329" s="234" t="s">
        <v>23</v>
      </c>
      <c r="M329" s="220" t="s">
        <v>56</v>
      </c>
    </row>
    <row r="330" spans="1:13" s="265" customFormat="1" x14ac:dyDescent="0.4">
      <c r="A330" s="344"/>
      <c r="B330" s="346"/>
      <c r="C330" s="348"/>
      <c r="D330" s="346"/>
      <c r="E330" s="344"/>
      <c r="F330" s="346"/>
      <c r="G330" s="220" t="s">
        <v>1849</v>
      </c>
      <c r="H330" s="363"/>
      <c r="I330" s="346"/>
      <c r="J330" s="220" t="s">
        <v>1849</v>
      </c>
      <c r="K330" s="368" t="s">
        <v>51</v>
      </c>
      <c r="L330" s="383" t="s">
        <v>23</v>
      </c>
      <c r="M330" s="362" t="s">
        <v>56</v>
      </c>
    </row>
    <row r="331" spans="1:13" s="265" customFormat="1" x14ac:dyDescent="0.4">
      <c r="A331" s="344"/>
      <c r="B331" s="346"/>
      <c r="C331" s="348"/>
      <c r="D331" s="346"/>
      <c r="E331" s="349"/>
      <c r="F331" s="350"/>
      <c r="G331" s="220" t="s">
        <v>1850</v>
      </c>
      <c r="H331" s="363"/>
      <c r="I331" s="346"/>
      <c r="J331" s="220" t="s">
        <v>1850</v>
      </c>
      <c r="K331" s="370"/>
      <c r="L331" s="367"/>
      <c r="M331" s="364"/>
    </row>
    <row r="332" spans="1:13" s="265" customFormat="1" ht="42" x14ac:dyDescent="0.4">
      <c r="A332" s="344"/>
      <c r="B332" s="346"/>
      <c r="C332" s="348"/>
      <c r="D332" s="346"/>
      <c r="E332" s="343" t="s">
        <v>32</v>
      </c>
      <c r="F332" s="345" t="s">
        <v>1851</v>
      </c>
      <c r="G332" s="220" t="s">
        <v>1852</v>
      </c>
      <c r="H332" s="363"/>
      <c r="I332" s="346"/>
      <c r="J332" s="220" t="s">
        <v>1852</v>
      </c>
      <c r="K332" s="368" t="s">
        <v>109</v>
      </c>
      <c r="L332" s="383" t="s">
        <v>23</v>
      </c>
      <c r="M332" s="362" t="s">
        <v>31</v>
      </c>
    </row>
    <row r="333" spans="1:13" s="265" customFormat="1" x14ac:dyDescent="0.4">
      <c r="A333" s="344"/>
      <c r="B333" s="346"/>
      <c r="C333" s="348"/>
      <c r="D333" s="346"/>
      <c r="E333" s="344"/>
      <c r="F333" s="346"/>
      <c r="G333" s="220" t="s">
        <v>1853</v>
      </c>
      <c r="H333" s="363"/>
      <c r="I333" s="346"/>
      <c r="J333" s="220" t="s">
        <v>1853</v>
      </c>
      <c r="K333" s="369"/>
      <c r="L333" s="371"/>
      <c r="M333" s="363"/>
    </row>
    <row r="334" spans="1:13" s="265" customFormat="1" x14ac:dyDescent="0.4">
      <c r="A334" s="344"/>
      <c r="B334" s="346"/>
      <c r="C334" s="348"/>
      <c r="D334" s="346"/>
      <c r="E334" s="344"/>
      <c r="F334" s="346"/>
      <c r="G334" s="220" t="s">
        <v>1854</v>
      </c>
      <c r="H334" s="363"/>
      <c r="I334" s="346"/>
      <c r="J334" s="220" t="s">
        <v>1854</v>
      </c>
      <c r="K334" s="369"/>
      <c r="L334" s="371"/>
      <c r="M334" s="363"/>
    </row>
    <row r="335" spans="1:13" s="265" customFormat="1" x14ac:dyDescent="0.4">
      <c r="A335" s="344"/>
      <c r="B335" s="346"/>
      <c r="C335" s="348"/>
      <c r="D335" s="346"/>
      <c r="E335" s="344"/>
      <c r="F335" s="346"/>
      <c r="G335" s="220" t="s">
        <v>1855</v>
      </c>
      <c r="H335" s="363"/>
      <c r="I335" s="346"/>
      <c r="J335" s="220" t="s">
        <v>1855</v>
      </c>
      <c r="K335" s="369"/>
      <c r="L335" s="371"/>
      <c r="M335" s="363"/>
    </row>
    <row r="336" spans="1:13" s="265" customFormat="1" x14ac:dyDescent="0.4">
      <c r="A336" s="344"/>
      <c r="B336" s="346"/>
      <c r="C336" s="348"/>
      <c r="D336" s="346"/>
      <c r="E336" s="344"/>
      <c r="F336" s="346"/>
      <c r="G336" s="220" t="s">
        <v>1856</v>
      </c>
      <c r="H336" s="363"/>
      <c r="I336" s="346"/>
      <c r="J336" s="220" t="s">
        <v>1856</v>
      </c>
      <c r="K336" s="369"/>
      <c r="L336" s="371"/>
      <c r="M336" s="363"/>
    </row>
    <row r="337" spans="1:13" s="265" customFormat="1" x14ac:dyDescent="0.4">
      <c r="A337" s="344"/>
      <c r="B337" s="346"/>
      <c r="C337" s="348"/>
      <c r="D337" s="346"/>
      <c r="E337" s="344"/>
      <c r="F337" s="346"/>
      <c r="G337" s="220" t="s">
        <v>1857</v>
      </c>
      <c r="H337" s="363"/>
      <c r="I337" s="346"/>
      <c r="J337" s="220" t="s">
        <v>1857</v>
      </c>
      <c r="K337" s="369"/>
      <c r="L337" s="371"/>
      <c r="M337" s="363"/>
    </row>
    <row r="338" spans="1:13" s="265" customFormat="1" x14ac:dyDescent="0.4">
      <c r="A338" s="344"/>
      <c r="B338" s="346"/>
      <c r="C338" s="348"/>
      <c r="D338" s="346"/>
      <c r="E338" s="344"/>
      <c r="F338" s="346"/>
      <c r="G338" s="220" t="s">
        <v>1858</v>
      </c>
      <c r="H338" s="363"/>
      <c r="I338" s="346"/>
      <c r="J338" s="220" t="s">
        <v>1858</v>
      </c>
      <c r="K338" s="369"/>
      <c r="L338" s="371"/>
      <c r="M338" s="363"/>
    </row>
    <row r="339" spans="1:13" s="265" customFormat="1" x14ac:dyDescent="0.4">
      <c r="A339" s="344"/>
      <c r="B339" s="346"/>
      <c r="C339" s="348"/>
      <c r="D339" s="346"/>
      <c r="E339" s="344"/>
      <c r="F339" s="346"/>
      <c r="G339" s="220" t="s">
        <v>1859</v>
      </c>
      <c r="H339" s="363"/>
      <c r="I339" s="346"/>
      <c r="J339" s="220" t="s">
        <v>1859</v>
      </c>
      <c r="K339" s="369"/>
      <c r="L339" s="371"/>
      <c r="M339" s="363"/>
    </row>
    <row r="340" spans="1:13" s="265" customFormat="1" x14ac:dyDescent="0.4">
      <c r="A340" s="344"/>
      <c r="B340" s="346"/>
      <c r="C340" s="348"/>
      <c r="D340" s="346"/>
      <c r="E340" s="344"/>
      <c r="F340" s="346"/>
      <c r="G340" s="220" t="s">
        <v>1860</v>
      </c>
      <c r="H340" s="363"/>
      <c r="I340" s="346"/>
      <c r="J340" s="220" t="s">
        <v>1860</v>
      </c>
      <c r="K340" s="369"/>
      <c r="L340" s="371"/>
      <c r="M340" s="363"/>
    </row>
    <row r="341" spans="1:13" s="265" customFormat="1" x14ac:dyDescent="0.4">
      <c r="A341" s="344"/>
      <c r="B341" s="346"/>
      <c r="C341" s="348"/>
      <c r="D341" s="346"/>
      <c r="E341" s="349"/>
      <c r="F341" s="350"/>
      <c r="G341" s="220" t="s">
        <v>1861</v>
      </c>
      <c r="H341" s="363"/>
      <c r="I341" s="346"/>
      <c r="J341" s="220" t="s">
        <v>1861</v>
      </c>
      <c r="K341" s="370"/>
      <c r="L341" s="367"/>
      <c r="M341" s="364"/>
    </row>
    <row r="342" spans="1:13" s="265" customFormat="1" ht="28.5" customHeight="1" x14ac:dyDescent="0.4">
      <c r="A342" s="344"/>
      <c r="B342" s="346"/>
      <c r="C342" s="348"/>
      <c r="D342" s="346"/>
      <c r="E342" s="343" t="s">
        <v>36</v>
      </c>
      <c r="F342" s="345" t="s">
        <v>1862</v>
      </c>
      <c r="G342" s="220" t="s">
        <v>1863</v>
      </c>
      <c r="H342" s="363"/>
      <c r="I342" s="346"/>
      <c r="J342" s="220" t="s">
        <v>1863</v>
      </c>
      <c r="K342" s="368" t="s">
        <v>1864</v>
      </c>
      <c r="L342" s="354" t="s">
        <v>23</v>
      </c>
      <c r="M342" s="362" t="s">
        <v>31</v>
      </c>
    </row>
    <row r="343" spans="1:13" s="265" customFormat="1" ht="28.5" customHeight="1" x14ac:dyDescent="0.4">
      <c r="A343" s="344"/>
      <c r="B343" s="346"/>
      <c r="C343" s="424"/>
      <c r="D343" s="350"/>
      <c r="E343" s="349"/>
      <c r="F343" s="350"/>
      <c r="G343" s="220" t="s">
        <v>1865</v>
      </c>
      <c r="H343" s="363"/>
      <c r="I343" s="350"/>
      <c r="J343" s="220" t="s">
        <v>1865</v>
      </c>
      <c r="K343" s="370"/>
      <c r="L343" s="355"/>
      <c r="M343" s="364"/>
    </row>
    <row r="344" spans="1:13" s="265" customFormat="1" ht="16.5" customHeight="1" x14ac:dyDescent="0.4">
      <c r="A344" s="344"/>
      <c r="B344" s="346"/>
      <c r="C344" s="429">
        <v>4</v>
      </c>
      <c r="D344" s="372" t="s">
        <v>1866</v>
      </c>
      <c r="E344" s="249" t="s">
        <v>14</v>
      </c>
      <c r="F344" s="20" t="s">
        <v>1867</v>
      </c>
      <c r="G344" s="213" t="s">
        <v>1868</v>
      </c>
      <c r="H344" s="363"/>
      <c r="I344" s="372" t="s">
        <v>1866</v>
      </c>
      <c r="J344" s="213" t="s">
        <v>1868</v>
      </c>
      <c r="K344" s="214" t="s">
        <v>1375</v>
      </c>
      <c r="L344" s="384" t="s">
        <v>1869</v>
      </c>
      <c r="M344" s="383" t="s">
        <v>1870</v>
      </c>
    </row>
    <row r="345" spans="1:13" s="265" customFormat="1" ht="16.5" customHeight="1" x14ac:dyDescent="0.4">
      <c r="A345" s="344"/>
      <c r="B345" s="346"/>
      <c r="C345" s="430"/>
      <c r="D345" s="373"/>
      <c r="E345" s="379" t="s">
        <v>1043</v>
      </c>
      <c r="F345" s="372" t="s">
        <v>1871</v>
      </c>
      <c r="G345" s="383" t="s">
        <v>1872</v>
      </c>
      <c r="H345" s="363"/>
      <c r="I345" s="373"/>
      <c r="J345" s="383" t="s">
        <v>1872</v>
      </c>
      <c r="K345" s="384" t="s">
        <v>1375</v>
      </c>
      <c r="L345" s="385"/>
      <c r="M345" s="371"/>
    </row>
    <row r="346" spans="1:13" s="265" customFormat="1" ht="16.5" customHeight="1" x14ac:dyDescent="0.4">
      <c r="A346" s="344"/>
      <c r="B346" s="346"/>
      <c r="C346" s="430"/>
      <c r="D346" s="373"/>
      <c r="E346" s="378"/>
      <c r="F346" s="373"/>
      <c r="G346" s="371"/>
      <c r="H346" s="363"/>
      <c r="I346" s="373"/>
      <c r="J346" s="371"/>
      <c r="K346" s="385"/>
      <c r="L346" s="385"/>
      <c r="M346" s="371"/>
    </row>
    <row r="347" spans="1:13" s="265" customFormat="1" ht="16.5" customHeight="1" x14ac:dyDescent="0.4">
      <c r="A347" s="344"/>
      <c r="B347" s="346"/>
      <c r="C347" s="462"/>
      <c r="D347" s="373"/>
      <c r="E347" s="365"/>
      <c r="F347" s="366"/>
      <c r="G347" s="371"/>
      <c r="H347" s="363"/>
      <c r="I347" s="373"/>
      <c r="J347" s="371"/>
      <c r="K347" s="387"/>
      <c r="L347" s="387"/>
      <c r="M347" s="367"/>
    </row>
    <row r="348" spans="1:13" s="265" customFormat="1" x14ac:dyDescent="0.4">
      <c r="A348" s="344"/>
      <c r="B348" s="346"/>
      <c r="C348" s="347">
        <v>5</v>
      </c>
      <c r="D348" s="345" t="s">
        <v>3828</v>
      </c>
      <c r="E348" s="343" t="s">
        <v>27</v>
      </c>
      <c r="F348" s="345" t="s">
        <v>307</v>
      </c>
      <c r="G348" s="192" t="s">
        <v>3829</v>
      </c>
      <c r="H348" s="363"/>
      <c r="I348" s="383" t="s">
        <v>3827</v>
      </c>
      <c r="J348" s="192" t="s">
        <v>3829</v>
      </c>
      <c r="K348" s="238" t="s">
        <v>51</v>
      </c>
      <c r="L348" s="222" t="s">
        <v>23</v>
      </c>
      <c r="M348" s="234" t="s">
        <v>56</v>
      </c>
    </row>
    <row r="349" spans="1:13" s="265" customFormat="1" ht="21" x14ac:dyDescent="0.4">
      <c r="A349" s="349"/>
      <c r="B349" s="350"/>
      <c r="C349" s="424"/>
      <c r="D349" s="350"/>
      <c r="E349" s="349"/>
      <c r="F349" s="350"/>
      <c r="G349" s="220" t="s">
        <v>3830</v>
      </c>
      <c r="H349" s="364"/>
      <c r="I349" s="367"/>
      <c r="J349" s="220" t="s">
        <v>3831</v>
      </c>
      <c r="K349" s="200" t="s">
        <v>55</v>
      </c>
      <c r="L349" s="222" t="s">
        <v>23</v>
      </c>
      <c r="M349" s="197" t="s">
        <v>1623</v>
      </c>
    </row>
    <row r="350" spans="1:13" s="265" customFormat="1" ht="21" x14ac:dyDescent="0.4">
      <c r="A350" s="343">
        <v>62</v>
      </c>
      <c r="B350" s="345" t="s">
        <v>407</v>
      </c>
      <c r="C350" s="347">
        <v>1</v>
      </c>
      <c r="D350" s="345" t="s">
        <v>408</v>
      </c>
      <c r="E350" s="343" t="s">
        <v>27</v>
      </c>
      <c r="F350" s="345" t="s">
        <v>1942</v>
      </c>
      <c r="G350" s="194" t="s">
        <v>1943</v>
      </c>
      <c r="H350" s="362" t="s">
        <v>591</v>
      </c>
      <c r="I350" s="362" t="s">
        <v>1941</v>
      </c>
      <c r="J350" s="194" t="s">
        <v>1943</v>
      </c>
      <c r="K350" s="368" t="s">
        <v>55</v>
      </c>
      <c r="L350" s="354" t="s">
        <v>23</v>
      </c>
      <c r="M350" s="362" t="s">
        <v>31</v>
      </c>
    </row>
    <row r="351" spans="1:13" s="265" customFormat="1" ht="21" x14ac:dyDescent="0.4">
      <c r="A351" s="344"/>
      <c r="B351" s="346"/>
      <c r="C351" s="348"/>
      <c r="D351" s="346"/>
      <c r="E351" s="344"/>
      <c r="F351" s="346"/>
      <c r="G351" s="220" t="s">
        <v>1944</v>
      </c>
      <c r="H351" s="363"/>
      <c r="I351" s="363"/>
      <c r="J351" s="220" t="s">
        <v>1944</v>
      </c>
      <c r="K351" s="369"/>
      <c r="L351" s="351"/>
      <c r="M351" s="363"/>
    </row>
    <row r="352" spans="1:13" s="265" customFormat="1" x14ac:dyDescent="0.4">
      <c r="A352" s="344"/>
      <c r="B352" s="346"/>
      <c r="C352" s="348"/>
      <c r="D352" s="346"/>
      <c r="E352" s="349"/>
      <c r="F352" s="350"/>
      <c r="G352" s="220" t="s">
        <v>1945</v>
      </c>
      <c r="H352" s="363"/>
      <c r="I352" s="363"/>
      <c r="J352" s="220" t="s">
        <v>1945</v>
      </c>
      <c r="K352" s="370"/>
      <c r="L352" s="355"/>
      <c r="M352" s="364"/>
    </row>
    <row r="353" spans="1:13" s="265" customFormat="1" x14ac:dyDescent="0.4">
      <c r="A353" s="344"/>
      <c r="B353" s="346"/>
      <c r="C353" s="348"/>
      <c r="D353" s="346"/>
      <c r="E353" s="343" t="s">
        <v>32</v>
      </c>
      <c r="F353" s="345" t="s">
        <v>409</v>
      </c>
      <c r="G353" s="220" t="s">
        <v>410</v>
      </c>
      <c r="H353" s="363"/>
      <c r="I353" s="363"/>
      <c r="J353" s="220" t="s">
        <v>410</v>
      </c>
      <c r="K353" s="368" t="s">
        <v>539</v>
      </c>
      <c r="L353" s="354" t="s">
        <v>23</v>
      </c>
      <c r="M353" s="362" t="s">
        <v>31</v>
      </c>
    </row>
    <row r="354" spans="1:13" s="265" customFormat="1" ht="21" x14ac:dyDescent="0.4">
      <c r="A354" s="344"/>
      <c r="B354" s="346"/>
      <c r="C354" s="348"/>
      <c r="D354" s="346"/>
      <c r="E354" s="344"/>
      <c r="F354" s="346"/>
      <c r="G354" s="220" t="s">
        <v>414</v>
      </c>
      <c r="H354" s="363"/>
      <c r="I354" s="363"/>
      <c r="J354" s="220" t="s">
        <v>414</v>
      </c>
      <c r="K354" s="369"/>
      <c r="L354" s="351"/>
      <c r="M354" s="363"/>
    </row>
    <row r="355" spans="1:13" s="265" customFormat="1" x14ac:dyDescent="0.4">
      <c r="A355" s="344"/>
      <c r="B355" s="346"/>
      <c r="C355" s="348"/>
      <c r="D355" s="346"/>
      <c r="E355" s="344"/>
      <c r="F355" s="346"/>
      <c r="G355" s="220" t="s">
        <v>419</v>
      </c>
      <c r="H355" s="363"/>
      <c r="I355" s="363"/>
      <c r="J355" s="220" t="s">
        <v>419</v>
      </c>
      <c r="K355" s="369"/>
      <c r="L355" s="351"/>
      <c r="M355" s="363"/>
    </row>
    <row r="356" spans="1:13" s="265" customFormat="1" ht="21" x14ac:dyDescent="0.4">
      <c r="A356" s="344"/>
      <c r="B356" s="346"/>
      <c r="C356" s="348"/>
      <c r="D356" s="346"/>
      <c r="E356" s="344"/>
      <c r="F356" s="346"/>
      <c r="G356" s="220" t="s">
        <v>421</v>
      </c>
      <c r="H356" s="363"/>
      <c r="I356" s="363"/>
      <c r="J356" s="220" t="s">
        <v>421</v>
      </c>
      <c r="K356" s="369"/>
      <c r="L356" s="351"/>
      <c r="M356" s="363"/>
    </row>
    <row r="357" spans="1:13" s="265" customFormat="1" x14ac:dyDescent="0.4">
      <c r="A357" s="344"/>
      <c r="B357" s="346"/>
      <c r="C357" s="348"/>
      <c r="D357" s="346"/>
      <c r="E357" s="344"/>
      <c r="F357" s="346"/>
      <c r="G357" s="220" t="s">
        <v>1946</v>
      </c>
      <c r="H357" s="363"/>
      <c r="I357" s="363"/>
      <c r="J357" s="220" t="s">
        <v>1946</v>
      </c>
      <c r="K357" s="369"/>
      <c r="L357" s="351"/>
      <c r="M357" s="363"/>
    </row>
    <row r="358" spans="1:13" s="265" customFormat="1" x14ac:dyDescent="0.4">
      <c r="A358" s="344"/>
      <c r="B358" s="346"/>
      <c r="C358" s="348"/>
      <c r="D358" s="346"/>
      <c r="E358" s="344"/>
      <c r="F358" s="346"/>
      <c r="G358" s="220" t="s">
        <v>426</v>
      </c>
      <c r="H358" s="363"/>
      <c r="I358" s="363"/>
      <c r="J358" s="220" t="s">
        <v>426</v>
      </c>
      <c r="K358" s="370"/>
      <c r="L358" s="355"/>
      <c r="M358" s="364"/>
    </row>
    <row r="359" spans="1:13" s="265" customFormat="1" ht="31.5" x14ac:dyDescent="0.4">
      <c r="A359" s="344"/>
      <c r="B359" s="346"/>
      <c r="C359" s="348"/>
      <c r="D359" s="346"/>
      <c r="E359" s="344"/>
      <c r="F359" s="346"/>
      <c r="G359" s="220" t="s">
        <v>428</v>
      </c>
      <c r="H359" s="363"/>
      <c r="I359" s="363"/>
      <c r="J359" s="220" t="s">
        <v>428</v>
      </c>
      <c r="K359" s="238" t="s">
        <v>429</v>
      </c>
      <c r="L359" s="222" t="s">
        <v>23</v>
      </c>
      <c r="M359" s="220" t="s">
        <v>56</v>
      </c>
    </row>
    <row r="360" spans="1:13" s="265" customFormat="1" ht="18.600000000000001" customHeight="1" x14ac:dyDescent="0.4">
      <c r="A360" s="344"/>
      <c r="B360" s="346"/>
      <c r="C360" s="348"/>
      <c r="D360" s="346"/>
      <c r="E360" s="344"/>
      <c r="F360" s="346"/>
      <c r="G360" s="220" t="s">
        <v>1947</v>
      </c>
      <c r="H360" s="363"/>
      <c r="I360" s="363"/>
      <c r="J360" s="220" t="s">
        <v>1947</v>
      </c>
      <c r="K360" s="368" t="s">
        <v>1948</v>
      </c>
      <c r="L360" s="354" t="s">
        <v>23</v>
      </c>
      <c r="M360" s="362" t="s">
        <v>56</v>
      </c>
    </row>
    <row r="361" spans="1:13" s="265" customFormat="1" ht="18.600000000000001" customHeight="1" x14ac:dyDescent="0.4">
      <c r="A361" s="344"/>
      <c r="B361" s="346"/>
      <c r="C361" s="348"/>
      <c r="D361" s="346"/>
      <c r="E361" s="344"/>
      <c r="F361" s="346"/>
      <c r="G361" s="220" t="s">
        <v>1949</v>
      </c>
      <c r="H361" s="363"/>
      <c r="I361" s="363"/>
      <c r="J361" s="220" t="s">
        <v>1949</v>
      </c>
      <c r="K361" s="370"/>
      <c r="L361" s="355"/>
      <c r="M361" s="364"/>
    </row>
    <row r="362" spans="1:13" s="265" customFormat="1" x14ac:dyDescent="0.4">
      <c r="A362" s="344"/>
      <c r="B362" s="346"/>
      <c r="C362" s="348"/>
      <c r="D362" s="346"/>
      <c r="E362" s="344"/>
      <c r="F362" s="346"/>
      <c r="G362" s="220" t="s">
        <v>432</v>
      </c>
      <c r="H362" s="363"/>
      <c r="I362" s="363"/>
      <c r="J362" s="220" t="s">
        <v>432</v>
      </c>
      <c r="K362" s="362" t="s">
        <v>433</v>
      </c>
      <c r="L362" s="354" t="s">
        <v>23</v>
      </c>
      <c r="M362" s="362" t="s">
        <v>56</v>
      </c>
    </row>
    <row r="363" spans="1:13" s="265" customFormat="1" x14ac:dyDescent="0.4">
      <c r="A363" s="344"/>
      <c r="B363" s="346"/>
      <c r="C363" s="348"/>
      <c r="D363" s="346"/>
      <c r="E363" s="344"/>
      <c r="F363" s="346"/>
      <c r="G363" s="220" t="s">
        <v>435</v>
      </c>
      <c r="H363" s="363"/>
      <c r="I363" s="363"/>
      <c r="J363" s="220" t="s">
        <v>435</v>
      </c>
      <c r="K363" s="363"/>
      <c r="L363" s="351"/>
      <c r="M363" s="363"/>
    </row>
    <row r="364" spans="1:13" s="265" customFormat="1" x14ac:dyDescent="0.4">
      <c r="A364" s="344"/>
      <c r="B364" s="346"/>
      <c r="C364" s="348"/>
      <c r="D364" s="346"/>
      <c r="E364" s="344"/>
      <c r="F364" s="346"/>
      <c r="G364" s="220" t="s">
        <v>1950</v>
      </c>
      <c r="H364" s="363"/>
      <c r="I364" s="363"/>
      <c r="J364" s="220" t="s">
        <v>1950</v>
      </c>
      <c r="K364" s="363"/>
      <c r="L364" s="351"/>
      <c r="M364" s="363"/>
    </row>
    <row r="365" spans="1:13" s="265" customFormat="1" ht="21" x14ac:dyDescent="0.4">
      <c r="A365" s="344"/>
      <c r="B365" s="346"/>
      <c r="C365" s="348"/>
      <c r="D365" s="346"/>
      <c r="E365" s="344"/>
      <c r="F365" s="346"/>
      <c r="G365" s="220" t="s">
        <v>437</v>
      </c>
      <c r="H365" s="363"/>
      <c r="I365" s="363"/>
      <c r="J365" s="220" t="s">
        <v>437</v>
      </c>
      <c r="K365" s="363"/>
      <c r="L365" s="351"/>
      <c r="M365" s="363"/>
    </row>
    <row r="366" spans="1:13" s="265" customFormat="1" ht="21" x14ac:dyDescent="0.4">
      <c r="A366" s="344"/>
      <c r="B366" s="346"/>
      <c r="C366" s="348"/>
      <c r="D366" s="346"/>
      <c r="E366" s="344"/>
      <c r="F366" s="346"/>
      <c r="G366" s="220" t="s">
        <v>442</v>
      </c>
      <c r="H366" s="363"/>
      <c r="I366" s="363"/>
      <c r="J366" s="220" t="s">
        <v>442</v>
      </c>
      <c r="K366" s="364"/>
      <c r="L366" s="355"/>
      <c r="M366" s="364"/>
    </row>
    <row r="367" spans="1:13" s="265" customFormat="1" x14ac:dyDescent="0.4">
      <c r="A367" s="344"/>
      <c r="B367" s="346"/>
      <c r="C367" s="348"/>
      <c r="D367" s="346"/>
      <c r="E367" s="344"/>
      <c r="F367" s="346"/>
      <c r="G367" s="220" t="s">
        <v>3273</v>
      </c>
      <c r="H367" s="363"/>
      <c r="I367" s="363"/>
      <c r="J367" s="220" t="s">
        <v>3273</v>
      </c>
      <c r="K367" s="198" t="s">
        <v>51</v>
      </c>
      <c r="L367" s="184" t="s">
        <v>23</v>
      </c>
      <c r="M367" s="192" t="s">
        <v>56</v>
      </c>
    </row>
    <row r="368" spans="1:13" s="265" customFormat="1" ht="21" x14ac:dyDescent="0.4">
      <c r="A368" s="344"/>
      <c r="B368" s="346"/>
      <c r="C368" s="348"/>
      <c r="D368" s="346"/>
      <c r="E368" s="343" t="s">
        <v>36</v>
      </c>
      <c r="F368" s="345" t="s">
        <v>1952</v>
      </c>
      <c r="G368" s="220" t="s">
        <v>1953</v>
      </c>
      <c r="H368" s="363"/>
      <c r="I368" s="363"/>
      <c r="J368" s="220" t="s">
        <v>1953</v>
      </c>
      <c r="K368" s="220" t="s">
        <v>1954</v>
      </c>
      <c r="L368" s="222" t="s">
        <v>23</v>
      </c>
      <c r="M368" s="192" t="s">
        <v>31</v>
      </c>
    </row>
    <row r="369" spans="1:13" s="265" customFormat="1" ht="31.5" x14ac:dyDescent="0.4">
      <c r="A369" s="344"/>
      <c r="B369" s="346"/>
      <c r="C369" s="348"/>
      <c r="D369" s="346"/>
      <c r="E369" s="344"/>
      <c r="F369" s="346"/>
      <c r="G369" s="220" t="s">
        <v>461</v>
      </c>
      <c r="H369" s="363"/>
      <c r="I369" s="363"/>
      <c r="J369" s="220" t="s">
        <v>461</v>
      </c>
      <c r="K369" s="220" t="s">
        <v>55</v>
      </c>
      <c r="L369" s="222" t="s">
        <v>23</v>
      </c>
      <c r="M369" s="220" t="s">
        <v>31</v>
      </c>
    </row>
    <row r="370" spans="1:13" s="265" customFormat="1" ht="31.5" x14ac:dyDescent="0.4">
      <c r="A370" s="344"/>
      <c r="B370" s="346"/>
      <c r="C370" s="348"/>
      <c r="D370" s="346"/>
      <c r="E370" s="344"/>
      <c r="F370" s="346"/>
      <c r="G370" s="220" t="s">
        <v>1955</v>
      </c>
      <c r="H370" s="363"/>
      <c r="I370" s="363"/>
      <c r="J370" s="220" t="s">
        <v>1955</v>
      </c>
      <c r="K370" s="362" t="s">
        <v>51</v>
      </c>
      <c r="L370" s="354" t="s">
        <v>23</v>
      </c>
      <c r="M370" s="362" t="s">
        <v>31</v>
      </c>
    </row>
    <row r="371" spans="1:13" s="265" customFormat="1" ht="21" x14ac:dyDescent="0.4">
      <c r="A371" s="344"/>
      <c r="B371" s="346"/>
      <c r="C371" s="348"/>
      <c r="D371" s="346"/>
      <c r="E371" s="344"/>
      <c r="F371" s="346"/>
      <c r="G371" s="220" t="s">
        <v>1956</v>
      </c>
      <c r="H371" s="363"/>
      <c r="I371" s="363"/>
      <c r="J371" s="220" t="s">
        <v>1956</v>
      </c>
      <c r="K371" s="363"/>
      <c r="L371" s="351"/>
      <c r="M371" s="363"/>
    </row>
    <row r="372" spans="1:13" s="265" customFormat="1" ht="21" x14ac:dyDescent="0.4">
      <c r="A372" s="344"/>
      <c r="B372" s="346"/>
      <c r="C372" s="348"/>
      <c r="D372" s="346"/>
      <c r="E372" s="349"/>
      <c r="F372" s="350"/>
      <c r="G372" s="220" t="s">
        <v>1957</v>
      </c>
      <c r="H372" s="363"/>
      <c r="I372" s="363"/>
      <c r="J372" s="220" t="s">
        <v>1957</v>
      </c>
      <c r="K372" s="364"/>
      <c r="L372" s="355"/>
      <c r="M372" s="364"/>
    </row>
    <row r="373" spans="1:13" s="265" customFormat="1" x14ac:dyDescent="0.4">
      <c r="A373" s="344"/>
      <c r="B373" s="346"/>
      <c r="C373" s="348"/>
      <c r="D373" s="346"/>
      <c r="E373" s="343" t="s">
        <v>183</v>
      </c>
      <c r="F373" s="345" t="s">
        <v>464</v>
      </c>
      <c r="G373" s="220" t="s">
        <v>465</v>
      </c>
      <c r="H373" s="363"/>
      <c r="I373" s="363"/>
      <c r="J373" s="220" t="s">
        <v>465</v>
      </c>
      <c r="K373" s="238" t="s">
        <v>55</v>
      </c>
      <c r="L373" s="222" t="s">
        <v>23</v>
      </c>
      <c r="M373" s="192" t="s">
        <v>31</v>
      </c>
    </row>
    <row r="374" spans="1:13" s="265" customFormat="1" x14ac:dyDescent="0.4">
      <c r="A374" s="344"/>
      <c r="B374" s="346"/>
      <c r="C374" s="348"/>
      <c r="D374" s="346"/>
      <c r="E374" s="349"/>
      <c r="F374" s="350"/>
      <c r="G374" s="220" t="s">
        <v>1958</v>
      </c>
      <c r="H374" s="363"/>
      <c r="I374" s="363"/>
      <c r="J374" s="220" t="s">
        <v>1958</v>
      </c>
      <c r="K374" s="238" t="s">
        <v>51</v>
      </c>
      <c r="L374" s="222" t="s">
        <v>23</v>
      </c>
      <c r="M374" s="192" t="s">
        <v>31</v>
      </c>
    </row>
    <row r="375" spans="1:13" s="265" customFormat="1" ht="21" x14ac:dyDescent="0.4">
      <c r="A375" s="344"/>
      <c r="B375" s="346"/>
      <c r="C375" s="348"/>
      <c r="D375" s="346"/>
      <c r="E375" s="343" t="s">
        <v>44</v>
      </c>
      <c r="F375" s="345" t="s">
        <v>1959</v>
      </c>
      <c r="G375" s="220" t="s">
        <v>3832</v>
      </c>
      <c r="H375" s="363"/>
      <c r="I375" s="363"/>
      <c r="J375" s="220" t="s">
        <v>3833</v>
      </c>
      <c r="K375" s="368" t="s">
        <v>51</v>
      </c>
      <c r="L375" s="354" t="s">
        <v>97</v>
      </c>
      <c r="M375" s="362" t="s">
        <v>31</v>
      </c>
    </row>
    <row r="376" spans="1:13" s="265" customFormat="1" x14ac:dyDescent="0.4">
      <c r="A376" s="344"/>
      <c r="B376" s="346"/>
      <c r="C376" s="348"/>
      <c r="D376" s="346"/>
      <c r="E376" s="349"/>
      <c r="F376" s="350"/>
      <c r="G376" s="220" t="s">
        <v>1961</v>
      </c>
      <c r="H376" s="363"/>
      <c r="I376" s="363"/>
      <c r="J376" s="220" t="s">
        <v>3834</v>
      </c>
      <c r="K376" s="370"/>
      <c r="L376" s="355"/>
      <c r="M376" s="364"/>
    </row>
    <row r="377" spans="1:13" s="265" customFormat="1" ht="89.1" customHeight="1" x14ac:dyDescent="0.4">
      <c r="A377" s="344"/>
      <c r="B377" s="346"/>
      <c r="C377" s="348"/>
      <c r="D377" s="346"/>
      <c r="E377" s="343" t="s">
        <v>1098</v>
      </c>
      <c r="F377" s="345" t="s">
        <v>468</v>
      </c>
      <c r="G377" s="220" t="s">
        <v>469</v>
      </c>
      <c r="H377" s="363"/>
      <c r="I377" s="363"/>
      <c r="J377" s="220" t="s">
        <v>469</v>
      </c>
      <c r="K377" s="238" t="s">
        <v>3551</v>
      </c>
      <c r="L377" s="354" t="s">
        <v>97</v>
      </c>
      <c r="M377" s="362" t="s">
        <v>470</v>
      </c>
    </row>
    <row r="378" spans="1:13" s="265" customFormat="1" ht="114.6" customHeight="1" x14ac:dyDescent="0.4">
      <c r="A378" s="344"/>
      <c r="B378" s="346"/>
      <c r="C378" s="348"/>
      <c r="D378" s="346"/>
      <c r="E378" s="344"/>
      <c r="F378" s="346"/>
      <c r="G378" s="220" t="s">
        <v>477</v>
      </c>
      <c r="H378" s="363"/>
      <c r="I378" s="363"/>
      <c r="J378" s="220" t="s">
        <v>477</v>
      </c>
      <c r="K378" s="238" t="s">
        <v>1040</v>
      </c>
      <c r="L378" s="351"/>
      <c r="M378" s="363"/>
    </row>
    <row r="379" spans="1:13" s="265" customFormat="1" ht="114.95" customHeight="1" x14ac:dyDescent="0.4">
      <c r="A379" s="344"/>
      <c r="B379" s="346"/>
      <c r="C379" s="348"/>
      <c r="D379" s="346"/>
      <c r="E379" s="344"/>
      <c r="F379" s="346"/>
      <c r="G379" s="220" t="s">
        <v>480</v>
      </c>
      <c r="H379" s="363"/>
      <c r="I379" s="363"/>
      <c r="J379" s="220" t="s">
        <v>480</v>
      </c>
      <c r="K379" s="200" t="s">
        <v>1040</v>
      </c>
      <c r="L379" s="351"/>
      <c r="M379" s="363"/>
    </row>
    <row r="380" spans="1:13" s="265" customFormat="1" ht="119.1" customHeight="1" x14ac:dyDescent="0.4">
      <c r="A380" s="344"/>
      <c r="B380" s="346"/>
      <c r="C380" s="348"/>
      <c r="D380" s="346"/>
      <c r="E380" s="344"/>
      <c r="F380" s="346"/>
      <c r="G380" s="220" t="s">
        <v>483</v>
      </c>
      <c r="H380" s="363"/>
      <c r="I380" s="363"/>
      <c r="J380" s="220" t="s">
        <v>483</v>
      </c>
      <c r="K380" s="238" t="s">
        <v>1040</v>
      </c>
      <c r="L380" s="351"/>
      <c r="M380" s="363"/>
    </row>
    <row r="381" spans="1:13" s="265" customFormat="1" ht="87.95" customHeight="1" x14ac:dyDescent="0.4">
      <c r="A381" s="344"/>
      <c r="B381" s="346"/>
      <c r="C381" s="348"/>
      <c r="D381" s="346"/>
      <c r="E381" s="344"/>
      <c r="F381" s="346"/>
      <c r="G381" s="220" t="s">
        <v>1965</v>
      </c>
      <c r="H381" s="363"/>
      <c r="I381" s="363"/>
      <c r="J381" s="220" t="s">
        <v>1965</v>
      </c>
      <c r="K381" s="238" t="s">
        <v>4078</v>
      </c>
      <c r="L381" s="351"/>
      <c r="M381" s="363"/>
    </row>
    <row r="382" spans="1:13" s="265" customFormat="1" x14ac:dyDescent="0.4">
      <c r="A382" s="344"/>
      <c r="B382" s="346"/>
      <c r="C382" s="348"/>
      <c r="D382" s="346"/>
      <c r="E382" s="344"/>
      <c r="F382" s="346"/>
      <c r="G382" s="220" t="s">
        <v>486</v>
      </c>
      <c r="H382" s="363"/>
      <c r="I382" s="363"/>
      <c r="J382" s="220" t="s">
        <v>486</v>
      </c>
      <c r="K382" s="368" t="s">
        <v>4079</v>
      </c>
      <c r="L382" s="181"/>
      <c r="M382" s="193"/>
    </row>
    <row r="383" spans="1:13" s="265" customFormat="1" x14ac:dyDescent="0.4">
      <c r="A383" s="344"/>
      <c r="B383" s="346"/>
      <c r="C383" s="348"/>
      <c r="D383" s="346"/>
      <c r="E383" s="344"/>
      <c r="F383" s="346"/>
      <c r="G383" s="220" t="s">
        <v>488</v>
      </c>
      <c r="H383" s="363"/>
      <c r="I383" s="363"/>
      <c r="J383" s="220" t="s">
        <v>488</v>
      </c>
      <c r="K383" s="369"/>
      <c r="L383" s="351"/>
      <c r="M383" s="363"/>
    </row>
    <row r="384" spans="1:13" s="265" customFormat="1" x14ac:dyDescent="0.4">
      <c r="A384" s="344"/>
      <c r="B384" s="346"/>
      <c r="C384" s="348"/>
      <c r="D384" s="346"/>
      <c r="E384" s="344"/>
      <c r="F384" s="346"/>
      <c r="G384" s="220" t="s">
        <v>489</v>
      </c>
      <c r="H384" s="363"/>
      <c r="I384" s="363"/>
      <c r="J384" s="220" t="s">
        <v>489</v>
      </c>
      <c r="K384" s="369"/>
      <c r="L384" s="351"/>
      <c r="M384" s="363"/>
    </row>
    <row r="385" spans="1:13" s="265" customFormat="1" x14ac:dyDescent="0.4">
      <c r="A385" s="344"/>
      <c r="B385" s="346"/>
      <c r="C385" s="348"/>
      <c r="D385" s="346"/>
      <c r="E385" s="344"/>
      <c r="F385" s="346"/>
      <c r="G385" s="220" t="s">
        <v>1950</v>
      </c>
      <c r="H385" s="363"/>
      <c r="I385" s="363"/>
      <c r="J385" s="220" t="s">
        <v>1950</v>
      </c>
      <c r="K385" s="370"/>
      <c r="L385" s="351"/>
      <c r="M385" s="363"/>
    </row>
    <row r="386" spans="1:13" s="265" customFormat="1" ht="33" customHeight="1" x14ac:dyDescent="0.4">
      <c r="A386" s="344"/>
      <c r="B386" s="346"/>
      <c r="C386" s="348"/>
      <c r="D386" s="346"/>
      <c r="E386" s="344"/>
      <c r="F386" s="346"/>
      <c r="G386" s="220" t="s">
        <v>1967</v>
      </c>
      <c r="H386" s="363"/>
      <c r="I386" s="363"/>
      <c r="J386" s="220" t="s">
        <v>1967</v>
      </c>
      <c r="K386" s="368" t="s">
        <v>4080</v>
      </c>
      <c r="L386" s="351"/>
      <c r="M386" s="363"/>
    </row>
    <row r="387" spans="1:13" s="265" customFormat="1" ht="33" customHeight="1" x14ac:dyDescent="0.4">
      <c r="A387" s="344"/>
      <c r="B387" s="346"/>
      <c r="C387" s="348"/>
      <c r="D387" s="346"/>
      <c r="E387" s="349"/>
      <c r="F387" s="350"/>
      <c r="G387" s="220" t="s">
        <v>1968</v>
      </c>
      <c r="H387" s="363"/>
      <c r="I387" s="363"/>
      <c r="J387" s="220" t="s">
        <v>1968</v>
      </c>
      <c r="K387" s="370"/>
      <c r="L387" s="355"/>
      <c r="M387" s="364"/>
    </row>
    <row r="388" spans="1:13" s="265" customFormat="1" x14ac:dyDescent="0.4">
      <c r="A388" s="344"/>
      <c r="B388" s="346"/>
      <c r="C388" s="348"/>
      <c r="D388" s="346"/>
      <c r="E388" s="343" t="s">
        <v>1269</v>
      </c>
      <c r="F388" s="345" t="s">
        <v>1969</v>
      </c>
      <c r="G388" s="220" t="s">
        <v>1970</v>
      </c>
      <c r="H388" s="363"/>
      <c r="I388" s="363"/>
      <c r="J388" s="220" t="s">
        <v>1970</v>
      </c>
      <c r="K388" s="238" t="s">
        <v>4081</v>
      </c>
      <c r="L388" s="222" t="s">
        <v>97</v>
      </c>
      <c r="M388" s="220" t="s">
        <v>470</v>
      </c>
    </row>
    <row r="389" spans="1:13" s="265" customFormat="1" x14ac:dyDescent="0.4">
      <c r="A389" s="344"/>
      <c r="B389" s="346"/>
      <c r="C389" s="348"/>
      <c r="D389" s="346"/>
      <c r="E389" s="344"/>
      <c r="F389" s="346"/>
      <c r="G389" s="220" t="s">
        <v>1971</v>
      </c>
      <c r="H389" s="363"/>
      <c r="I389" s="363"/>
      <c r="J389" s="220" t="s">
        <v>1971</v>
      </c>
      <c r="K389" s="368" t="s">
        <v>51</v>
      </c>
      <c r="L389" s="354" t="s">
        <v>97</v>
      </c>
      <c r="M389" s="362" t="s">
        <v>56</v>
      </c>
    </row>
    <row r="390" spans="1:13" s="265" customFormat="1" x14ac:dyDescent="0.4">
      <c r="A390" s="344"/>
      <c r="B390" s="346"/>
      <c r="C390" s="348"/>
      <c r="D390" s="346"/>
      <c r="E390" s="349"/>
      <c r="F390" s="350"/>
      <c r="G390" s="220" t="s">
        <v>1972</v>
      </c>
      <c r="H390" s="363"/>
      <c r="I390" s="363"/>
      <c r="J390" s="220" t="s">
        <v>1972</v>
      </c>
      <c r="K390" s="370"/>
      <c r="L390" s="355"/>
      <c r="M390" s="364"/>
    </row>
    <row r="391" spans="1:13" s="265" customFormat="1" ht="67.5" customHeight="1" x14ac:dyDescent="0.4">
      <c r="A391" s="344"/>
      <c r="B391" s="346"/>
      <c r="C391" s="348"/>
      <c r="D391" s="346"/>
      <c r="E391" s="343" t="s">
        <v>1274</v>
      </c>
      <c r="F391" s="345" t="s">
        <v>491</v>
      </c>
      <c r="G391" s="220" t="s">
        <v>492</v>
      </c>
      <c r="H391" s="363"/>
      <c r="I391" s="363"/>
      <c r="J391" s="220" t="s">
        <v>492</v>
      </c>
      <c r="K391" s="238" t="s">
        <v>3546</v>
      </c>
      <c r="L391" s="222" t="s">
        <v>23</v>
      </c>
      <c r="M391" s="220" t="s">
        <v>470</v>
      </c>
    </row>
    <row r="392" spans="1:13" s="265" customFormat="1" ht="21" x14ac:dyDescent="0.4">
      <c r="A392" s="344"/>
      <c r="B392" s="346"/>
      <c r="C392" s="348"/>
      <c r="D392" s="346"/>
      <c r="E392" s="344"/>
      <c r="F392" s="346"/>
      <c r="G392" s="192" t="s">
        <v>3535</v>
      </c>
      <c r="H392" s="363"/>
      <c r="I392" s="363"/>
      <c r="J392" s="192" t="s">
        <v>3535</v>
      </c>
      <c r="K392" s="198" t="s">
        <v>707</v>
      </c>
      <c r="L392" s="184" t="s">
        <v>23</v>
      </c>
      <c r="M392" s="192" t="s">
        <v>56</v>
      </c>
    </row>
    <row r="393" spans="1:13" s="265" customFormat="1" ht="21" x14ac:dyDescent="0.4">
      <c r="A393" s="344"/>
      <c r="B393" s="346"/>
      <c r="C393" s="348"/>
      <c r="D393" s="346"/>
      <c r="E393" s="344"/>
      <c r="F393" s="346"/>
      <c r="G393" s="220" t="s">
        <v>1975</v>
      </c>
      <c r="H393" s="363"/>
      <c r="I393" s="363"/>
      <c r="J393" s="220" t="s">
        <v>1975</v>
      </c>
      <c r="K393" s="368" t="s">
        <v>88</v>
      </c>
      <c r="L393" s="354" t="s">
        <v>23</v>
      </c>
      <c r="M393" s="362" t="s">
        <v>56</v>
      </c>
    </row>
    <row r="394" spans="1:13" s="265" customFormat="1" ht="21" x14ac:dyDescent="0.4">
      <c r="A394" s="344"/>
      <c r="B394" s="346"/>
      <c r="C394" s="348"/>
      <c r="D394" s="346"/>
      <c r="E394" s="344"/>
      <c r="F394" s="346"/>
      <c r="G394" s="220" t="s">
        <v>1976</v>
      </c>
      <c r="H394" s="363"/>
      <c r="I394" s="363"/>
      <c r="J394" s="220" t="s">
        <v>1976</v>
      </c>
      <c r="K394" s="369"/>
      <c r="L394" s="351"/>
      <c r="M394" s="363"/>
    </row>
    <row r="395" spans="1:13" s="265" customFormat="1" ht="21" x14ac:dyDescent="0.4">
      <c r="A395" s="344"/>
      <c r="B395" s="346"/>
      <c r="C395" s="348"/>
      <c r="D395" s="346"/>
      <c r="E395" s="349"/>
      <c r="F395" s="350"/>
      <c r="G395" s="220" t="s">
        <v>1977</v>
      </c>
      <c r="H395" s="363"/>
      <c r="I395" s="363"/>
      <c r="J395" s="220" t="s">
        <v>1977</v>
      </c>
      <c r="K395" s="370"/>
      <c r="L395" s="355"/>
      <c r="M395" s="364"/>
    </row>
    <row r="396" spans="1:13" s="265" customFormat="1" x14ac:dyDescent="0.4">
      <c r="A396" s="344"/>
      <c r="B396" s="346"/>
      <c r="C396" s="348"/>
      <c r="D396" s="346"/>
      <c r="E396" s="343" t="s">
        <v>1305</v>
      </c>
      <c r="F396" s="345" t="s">
        <v>497</v>
      </c>
      <c r="G396" s="220" t="s">
        <v>498</v>
      </c>
      <c r="H396" s="363"/>
      <c r="I396" s="363"/>
      <c r="J396" s="220" t="s">
        <v>498</v>
      </c>
      <c r="K396" s="238" t="s">
        <v>55</v>
      </c>
      <c r="L396" s="222" t="s">
        <v>23</v>
      </c>
      <c r="M396" s="220" t="s">
        <v>470</v>
      </c>
    </row>
    <row r="397" spans="1:13" s="265" customFormat="1" ht="21" x14ac:dyDescent="0.4">
      <c r="A397" s="344"/>
      <c r="B397" s="346"/>
      <c r="C397" s="348"/>
      <c r="D397" s="346"/>
      <c r="E397" s="349"/>
      <c r="F397" s="350"/>
      <c r="G397" s="220" t="s">
        <v>1978</v>
      </c>
      <c r="H397" s="363"/>
      <c r="I397" s="363"/>
      <c r="J397" s="220" t="s">
        <v>1978</v>
      </c>
      <c r="K397" s="238" t="s">
        <v>51</v>
      </c>
      <c r="L397" s="222" t="s">
        <v>23</v>
      </c>
      <c r="M397" s="220" t="s">
        <v>470</v>
      </c>
    </row>
    <row r="398" spans="1:13" s="265" customFormat="1" ht="21" x14ac:dyDescent="0.4">
      <c r="A398" s="344"/>
      <c r="B398" s="346"/>
      <c r="C398" s="348"/>
      <c r="D398" s="346"/>
      <c r="E398" s="343" t="s">
        <v>573</v>
      </c>
      <c r="F398" s="345" t="s">
        <v>1980</v>
      </c>
      <c r="G398" s="220" t="s">
        <v>1981</v>
      </c>
      <c r="H398" s="363"/>
      <c r="I398" s="363"/>
      <c r="J398" s="220" t="s">
        <v>1981</v>
      </c>
      <c r="K398" s="368" t="s">
        <v>51</v>
      </c>
      <c r="L398" s="354" t="s">
        <v>97</v>
      </c>
      <c r="M398" s="362" t="s">
        <v>470</v>
      </c>
    </row>
    <row r="399" spans="1:13" s="265" customFormat="1" ht="21" x14ac:dyDescent="0.4">
      <c r="A399" s="344"/>
      <c r="B399" s="346"/>
      <c r="C399" s="348"/>
      <c r="D399" s="346"/>
      <c r="E399" s="349"/>
      <c r="F399" s="350"/>
      <c r="G399" s="220" t="s">
        <v>1982</v>
      </c>
      <c r="H399" s="363"/>
      <c r="I399" s="363"/>
      <c r="J399" s="220" t="s">
        <v>1982</v>
      </c>
      <c r="K399" s="370"/>
      <c r="L399" s="355"/>
      <c r="M399" s="364"/>
    </row>
    <row r="400" spans="1:13" s="265" customFormat="1" ht="21" x14ac:dyDescent="0.4">
      <c r="A400" s="344"/>
      <c r="B400" s="346"/>
      <c r="C400" s="348"/>
      <c r="D400" s="346"/>
      <c r="E400" s="343" t="s">
        <v>1330</v>
      </c>
      <c r="F400" s="345" t="s">
        <v>502</v>
      </c>
      <c r="G400" s="220" t="s">
        <v>503</v>
      </c>
      <c r="H400" s="363"/>
      <c r="I400" s="363"/>
      <c r="J400" s="220" t="s">
        <v>503</v>
      </c>
      <c r="K400" s="368" t="s">
        <v>429</v>
      </c>
      <c r="L400" s="354" t="s">
        <v>97</v>
      </c>
      <c r="M400" s="362" t="s">
        <v>31</v>
      </c>
    </row>
    <row r="401" spans="1:13" s="265" customFormat="1" ht="21" x14ac:dyDescent="0.4">
      <c r="A401" s="344"/>
      <c r="B401" s="346"/>
      <c r="C401" s="348"/>
      <c r="D401" s="346"/>
      <c r="E401" s="344"/>
      <c r="F401" s="346"/>
      <c r="G401" s="220" t="s">
        <v>504</v>
      </c>
      <c r="H401" s="363"/>
      <c r="I401" s="363"/>
      <c r="J401" s="220" t="s">
        <v>504</v>
      </c>
      <c r="K401" s="370"/>
      <c r="L401" s="355"/>
      <c r="M401" s="364"/>
    </row>
    <row r="402" spans="1:13" s="265" customFormat="1" x14ac:dyDescent="0.4">
      <c r="A402" s="344"/>
      <c r="B402" s="346"/>
      <c r="C402" s="348"/>
      <c r="D402" s="346"/>
      <c r="E402" s="349"/>
      <c r="F402" s="350"/>
      <c r="G402" s="192" t="s">
        <v>3835</v>
      </c>
      <c r="H402" s="363"/>
      <c r="I402" s="363"/>
      <c r="J402" s="192" t="s">
        <v>3835</v>
      </c>
      <c r="K402" s="200" t="s">
        <v>55</v>
      </c>
      <c r="L402" s="222" t="s">
        <v>23</v>
      </c>
      <c r="M402" s="194" t="s">
        <v>56</v>
      </c>
    </row>
    <row r="403" spans="1:13" s="265" customFormat="1" ht="31.5" x14ac:dyDescent="0.4">
      <c r="A403" s="344"/>
      <c r="B403" s="346"/>
      <c r="C403" s="348"/>
      <c r="D403" s="346"/>
      <c r="E403" s="343" t="s">
        <v>1353</v>
      </c>
      <c r="F403" s="345" t="s">
        <v>508</v>
      </c>
      <c r="G403" s="192" t="s">
        <v>509</v>
      </c>
      <c r="H403" s="363"/>
      <c r="I403" s="363"/>
      <c r="J403" s="220" t="s">
        <v>3836</v>
      </c>
      <c r="K403" s="192" t="s">
        <v>511</v>
      </c>
      <c r="L403" s="222" t="s">
        <v>23</v>
      </c>
      <c r="M403" s="220" t="s">
        <v>31</v>
      </c>
    </row>
    <row r="404" spans="1:13" s="265" customFormat="1" ht="31.5" x14ac:dyDescent="0.4">
      <c r="A404" s="344"/>
      <c r="B404" s="346"/>
      <c r="C404" s="348"/>
      <c r="D404" s="346"/>
      <c r="E404" s="344"/>
      <c r="F404" s="346"/>
      <c r="G404" s="194"/>
      <c r="H404" s="363"/>
      <c r="I404" s="363"/>
      <c r="J404" s="220" t="s">
        <v>3837</v>
      </c>
      <c r="K404" s="192" t="s">
        <v>511</v>
      </c>
      <c r="L404" s="222" t="s">
        <v>23</v>
      </c>
      <c r="M404" s="220" t="s">
        <v>31</v>
      </c>
    </row>
    <row r="405" spans="1:13" s="265" customFormat="1" ht="31.5" x14ac:dyDescent="0.4">
      <c r="A405" s="344"/>
      <c r="B405" s="346"/>
      <c r="C405" s="348"/>
      <c r="D405" s="346"/>
      <c r="E405" s="349"/>
      <c r="F405" s="350"/>
      <c r="G405" s="220" t="s">
        <v>3838</v>
      </c>
      <c r="H405" s="363"/>
      <c r="I405" s="363"/>
      <c r="J405" s="220" t="s">
        <v>3838</v>
      </c>
      <c r="K405" s="192" t="s">
        <v>511</v>
      </c>
      <c r="L405" s="222" t="s">
        <v>23</v>
      </c>
      <c r="M405" s="192" t="s">
        <v>56</v>
      </c>
    </row>
    <row r="406" spans="1:13" s="265" customFormat="1" ht="21" x14ac:dyDescent="0.4">
      <c r="A406" s="344"/>
      <c r="B406" s="346"/>
      <c r="C406" s="348"/>
      <c r="D406" s="346"/>
      <c r="E406" s="343" t="s">
        <v>1356</v>
      </c>
      <c r="F406" s="345" t="s">
        <v>525</v>
      </c>
      <c r="G406" s="220" t="s">
        <v>1985</v>
      </c>
      <c r="H406" s="363"/>
      <c r="I406" s="363"/>
      <c r="J406" s="220" t="s">
        <v>1985</v>
      </c>
      <c r="K406" s="368" t="s">
        <v>51</v>
      </c>
      <c r="L406" s="354" t="s">
        <v>97</v>
      </c>
      <c r="M406" s="362" t="s">
        <v>31</v>
      </c>
    </row>
    <row r="407" spans="1:13" s="265" customFormat="1" x14ac:dyDescent="0.4">
      <c r="A407" s="344"/>
      <c r="B407" s="346"/>
      <c r="C407" s="348"/>
      <c r="D407" s="346"/>
      <c r="E407" s="344"/>
      <c r="F407" s="346"/>
      <c r="G407" s="220" t="s">
        <v>1986</v>
      </c>
      <c r="H407" s="363"/>
      <c r="I407" s="363"/>
      <c r="J407" s="220" t="s">
        <v>3839</v>
      </c>
      <c r="K407" s="369"/>
      <c r="L407" s="351"/>
      <c r="M407" s="363"/>
    </row>
    <row r="408" spans="1:13" s="265" customFormat="1" ht="21" x14ac:dyDescent="0.4">
      <c r="A408" s="344"/>
      <c r="B408" s="346"/>
      <c r="C408" s="348"/>
      <c r="D408" s="346"/>
      <c r="E408" s="344"/>
      <c r="F408" s="346"/>
      <c r="G408" s="220" t="s">
        <v>1987</v>
      </c>
      <c r="H408" s="363"/>
      <c r="I408" s="363"/>
      <c r="J408" s="220" t="s">
        <v>3840</v>
      </c>
      <c r="K408" s="369"/>
      <c r="L408" s="351"/>
      <c r="M408" s="363"/>
    </row>
    <row r="409" spans="1:13" s="265" customFormat="1" ht="31.5" x14ac:dyDescent="0.4">
      <c r="A409" s="344"/>
      <c r="B409" s="346"/>
      <c r="C409" s="348"/>
      <c r="D409" s="346"/>
      <c r="E409" s="349"/>
      <c r="F409" s="350"/>
      <c r="G409" s="220" t="s">
        <v>526</v>
      </c>
      <c r="H409" s="363"/>
      <c r="I409" s="363"/>
      <c r="J409" s="220" t="s">
        <v>526</v>
      </c>
      <c r="K409" s="370"/>
      <c r="L409" s="355"/>
      <c r="M409" s="364"/>
    </row>
    <row r="410" spans="1:13" s="265" customFormat="1" x14ac:dyDescent="0.4">
      <c r="A410" s="344"/>
      <c r="B410" s="346"/>
      <c r="C410" s="348"/>
      <c r="D410" s="346"/>
      <c r="E410" s="237" t="s">
        <v>1359</v>
      </c>
      <c r="F410" s="221" t="s">
        <v>534</v>
      </c>
      <c r="G410" s="220" t="s">
        <v>535</v>
      </c>
      <c r="H410" s="363"/>
      <c r="I410" s="363"/>
      <c r="J410" s="220" t="s">
        <v>535</v>
      </c>
      <c r="K410" s="220" t="s">
        <v>363</v>
      </c>
      <c r="L410" s="222" t="s">
        <v>23</v>
      </c>
      <c r="M410" s="220" t="s">
        <v>31</v>
      </c>
    </row>
    <row r="411" spans="1:13" s="265" customFormat="1" x14ac:dyDescent="0.4">
      <c r="A411" s="344"/>
      <c r="B411" s="346"/>
      <c r="C411" s="348"/>
      <c r="D411" s="346"/>
      <c r="E411" s="343" t="s">
        <v>1363</v>
      </c>
      <c r="F411" s="345" t="s">
        <v>1988</v>
      </c>
      <c r="G411" s="220" t="s">
        <v>1989</v>
      </c>
      <c r="H411" s="363"/>
      <c r="I411" s="363"/>
      <c r="J411" s="220" t="s">
        <v>1989</v>
      </c>
      <c r="K411" s="368" t="s">
        <v>51</v>
      </c>
      <c r="L411" s="354" t="s">
        <v>97</v>
      </c>
      <c r="M411" s="362" t="s">
        <v>31</v>
      </c>
    </row>
    <row r="412" spans="1:13" s="265" customFormat="1" x14ac:dyDescent="0.4">
      <c r="A412" s="344"/>
      <c r="B412" s="346"/>
      <c r="C412" s="348"/>
      <c r="D412" s="346"/>
      <c r="E412" s="349"/>
      <c r="F412" s="350"/>
      <c r="G412" s="220" t="s">
        <v>1990</v>
      </c>
      <c r="H412" s="363"/>
      <c r="I412" s="363"/>
      <c r="J412" s="220" t="s">
        <v>1990</v>
      </c>
      <c r="K412" s="370"/>
      <c r="L412" s="355"/>
      <c r="M412" s="364"/>
    </row>
    <row r="413" spans="1:13" s="265" customFormat="1" x14ac:dyDescent="0.4">
      <c r="A413" s="344"/>
      <c r="B413" s="346"/>
      <c r="C413" s="348"/>
      <c r="D413" s="346"/>
      <c r="E413" s="343" t="s">
        <v>1369</v>
      </c>
      <c r="F413" s="345" t="s">
        <v>537</v>
      </c>
      <c r="G413" s="220" t="s">
        <v>538</v>
      </c>
      <c r="H413" s="363"/>
      <c r="I413" s="363"/>
      <c r="J413" s="220" t="s">
        <v>538</v>
      </c>
      <c r="K413" s="368" t="s">
        <v>539</v>
      </c>
      <c r="L413" s="354" t="s">
        <v>97</v>
      </c>
      <c r="M413" s="362" t="s">
        <v>31</v>
      </c>
    </row>
    <row r="414" spans="1:13" s="265" customFormat="1" x14ac:dyDescent="0.4">
      <c r="A414" s="344"/>
      <c r="B414" s="346"/>
      <c r="C414" s="348"/>
      <c r="D414" s="346"/>
      <c r="E414" s="344"/>
      <c r="F414" s="346"/>
      <c r="G414" s="220" t="s">
        <v>1991</v>
      </c>
      <c r="H414" s="363"/>
      <c r="I414" s="363"/>
      <c r="J414" s="220" t="s">
        <v>1991</v>
      </c>
      <c r="K414" s="369"/>
      <c r="L414" s="351"/>
      <c r="M414" s="363"/>
    </row>
    <row r="415" spans="1:13" s="265" customFormat="1" x14ac:dyDescent="0.4">
      <c r="A415" s="344"/>
      <c r="B415" s="346"/>
      <c r="C415" s="348"/>
      <c r="D415" s="346"/>
      <c r="E415" s="344"/>
      <c r="F415" s="346"/>
      <c r="G415" s="220" t="s">
        <v>1992</v>
      </c>
      <c r="H415" s="363"/>
      <c r="I415" s="363"/>
      <c r="J415" s="220" t="s">
        <v>1992</v>
      </c>
      <c r="K415" s="369"/>
      <c r="L415" s="351"/>
      <c r="M415" s="363"/>
    </row>
    <row r="416" spans="1:13" s="265" customFormat="1" ht="21" x14ac:dyDescent="0.4">
      <c r="A416" s="344"/>
      <c r="B416" s="346"/>
      <c r="C416" s="348"/>
      <c r="D416" s="346"/>
      <c r="E416" s="344"/>
      <c r="F416" s="346"/>
      <c r="G416" s="220" t="s">
        <v>541</v>
      </c>
      <c r="H416" s="363"/>
      <c r="I416" s="363"/>
      <c r="J416" s="220" t="s">
        <v>541</v>
      </c>
      <c r="K416" s="369"/>
      <c r="L416" s="351"/>
      <c r="M416" s="363"/>
    </row>
    <row r="417" spans="1:13" s="265" customFormat="1" x14ac:dyDescent="0.4">
      <c r="A417" s="344"/>
      <c r="B417" s="346"/>
      <c r="C417" s="348"/>
      <c r="D417" s="346"/>
      <c r="E417" s="349"/>
      <c r="F417" s="350"/>
      <c r="G417" s="220" t="s">
        <v>1993</v>
      </c>
      <c r="H417" s="363"/>
      <c r="I417" s="363"/>
      <c r="J417" s="220" t="s">
        <v>1993</v>
      </c>
      <c r="K417" s="370"/>
      <c r="L417" s="355"/>
      <c r="M417" s="364"/>
    </row>
    <row r="418" spans="1:13" s="265" customFormat="1" ht="21" x14ac:dyDescent="0.4">
      <c r="A418" s="344"/>
      <c r="B418" s="346"/>
      <c r="C418" s="348"/>
      <c r="D418" s="346"/>
      <c r="E418" s="343" t="s">
        <v>1372</v>
      </c>
      <c r="F418" s="345" t="s">
        <v>1994</v>
      </c>
      <c r="G418" s="220" t="s">
        <v>1995</v>
      </c>
      <c r="H418" s="363"/>
      <c r="I418" s="363"/>
      <c r="J418" s="220" t="s">
        <v>1995</v>
      </c>
      <c r="K418" s="238" t="s">
        <v>1996</v>
      </c>
      <c r="L418" s="222" t="s">
        <v>23</v>
      </c>
      <c r="M418" s="220" t="s">
        <v>31</v>
      </c>
    </row>
    <row r="419" spans="1:13" s="265" customFormat="1" ht="21" x14ac:dyDescent="0.4">
      <c r="A419" s="344"/>
      <c r="B419" s="346"/>
      <c r="C419" s="348"/>
      <c r="D419" s="346"/>
      <c r="E419" s="349"/>
      <c r="F419" s="350"/>
      <c r="G419" s="220" t="s">
        <v>1997</v>
      </c>
      <c r="H419" s="363"/>
      <c r="I419" s="363"/>
      <c r="J419" s="220" t="s">
        <v>1997</v>
      </c>
      <c r="K419" s="238" t="s">
        <v>806</v>
      </c>
      <c r="L419" s="222" t="s">
        <v>23</v>
      </c>
      <c r="M419" s="220" t="s">
        <v>56</v>
      </c>
    </row>
    <row r="420" spans="1:13" s="265" customFormat="1" ht="31.5" x14ac:dyDescent="0.4">
      <c r="A420" s="344"/>
      <c r="B420" s="346"/>
      <c r="C420" s="348"/>
      <c r="D420" s="346"/>
      <c r="E420" s="237" t="s">
        <v>1377</v>
      </c>
      <c r="F420" s="221" t="s">
        <v>550</v>
      </c>
      <c r="G420" s="220" t="s">
        <v>1998</v>
      </c>
      <c r="H420" s="363"/>
      <c r="I420" s="363"/>
      <c r="J420" s="220" t="s">
        <v>1998</v>
      </c>
      <c r="K420" s="238" t="s">
        <v>51</v>
      </c>
      <c r="L420" s="222" t="s">
        <v>23</v>
      </c>
      <c r="M420" s="220" t="s">
        <v>31</v>
      </c>
    </row>
    <row r="421" spans="1:13" s="265" customFormat="1" ht="21" x14ac:dyDescent="0.4">
      <c r="A421" s="344"/>
      <c r="B421" s="346"/>
      <c r="C421" s="348"/>
      <c r="D421" s="346"/>
      <c r="E421" s="343" t="s">
        <v>1999</v>
      </c>
      <c r="F421" s="345" t="s">
        <v>553</v>
      </c>
      <c r="G421" s="220" t="s">
        <v>554</v>
      </c>
      <c r="H421" s="363"/>
      <c r="I421" s="363"/>
      <c r="J421" s="220" t="s">
        <v>554</v>
      </c>
      <c r="K421" s="368" t="s">
        <v>539</v>
      </c>
      <c r="L421" s="354" t="s">
        <v>23</v>
      </c>
      <c r="M421" s="362" t="s">
        <v>56</v>
      </c>
    </row>
    <row r="422" spans="1:13" s="265" customFormat="1" x14ac:dyDescent="0.4">
      <c r="A422" s="344"/>
      <c r="B422" s="346"/>
      <c r="C422" s="348"/>
      <c r="D422" s="346"/>
      <c r="E422" s="344"/>
      <c r="F422" s="346"/>
      <c r="G422" s="220" t="s">
        <v>2000</v>
      </c>
      <c r="H422" s="363"/>
      <c r="I422" s="363"/>
      <c r="J422" s="220" t="s">
        <v>2000</v>
      </c>
      <c r="K422" s="369"/>
      <c r="L422" s="351"/>
      <c r="M422" s="363"/>
    </row>
    <row r="423" spans="1:13" s="265" customFormat="1" x14ac:dyDescent="0.4">
      <c r="A423" s="344"/>
      <c r="B423" s="346"/>
      <c r="C423" s="348"/>
      <c r="D423" s="346"/>
      <c r="E423" s="344"/>
      <c r="F423" s="346"/>
      <c r="G423" s="220" t="s">
        <v>556</v>
      </c>
      <c r="H423" s="363"/>
      <c r="I423" s="363"/>
      <c r="J423" s="220" t="s">
        <v>556</v>
      </c>
      <c r="K423" s="369"/>
      <c r="L423" s="351"/>
      <c r="M423" s="363"/>
    </row>
    <row r="424" spans="1:13" s="265" customFormat="1" x14ac:dyDescent="0.4">
      <c r="A424" s="344"/>
      <c r="B424" s="346"/>
      <c r="C424" s="348"/>
      <c r="D424" s="346"/>
      <c r="E424" s="344"/>
      <c r="F424" s="346"/>
      <c r="G424" s="220" t="s">
        <v>557</v>
      </c>
      <c r="H424" s="363"/>
      <c r="I424" s="363"/>
      <c r="J424" s="220" t="s">
        <v>557</v>
      </c>
      <c r="K424" s="369"/>
      <c r="L424" s="351"/>
      <c r="M424" s="363"/>
    </row>
    <row r="425" spans="1:13" s="265" customFormat="1" ht="21" x14ac:dyDescent="0.4">
      <c r="A425" s="344"/>
      <c r="B425" s="346"/>
      <c r="C425" s="348"/>
      <c r="D425" s="346"/>
      <c r="E425" s="344"/>
      <c r="F425" s="346"/>
      <c r="G425" s="220" t="s">
        <v>558</v>
      </c>
      <c r="H425" s="363"/>
      <c r="I425" s="363"/>
      <c r="J425" s="220" t="s">
        <v>558</v>
      </c>
      <c r="K425" s="369"/>
      <c r="L425" s="351"/>
      <c r="M425" s="363"/>
    </row>
    <row r="426" spans="1:13" s="265" customFormat="1" x14ac:dyDescent="0.4">
      <c r="A426" s="344"/>
      <c r="B426" s="346"/>
      <c r="C426" s="348"/>
      <c r="D426" s="346"/>
      <c r="E426" s="344"/>
      <c r="F426" s="346"/>
      <c r="G426" s="220" t="s">
        <v>2001</v>
      </c>
      <c r="H426" s="363"/>
      <c r="I426" s="363"/>
      <c r="J426" s="220" t="s">
        <v>2001</v>
      </c>
      <c r="K426" s="370"/>
      <c r="L426" s="355"/>
      <c r="M426" s="364"/>
    </row>
    <row r="427" spans="1:13" s="265" customFormat="1" ht="31.5" x14ac:dyDescent="0.4">
      <c r="A427" s="344"/>
      <c r="B427" s="346"/>
      <c r="C427" s="348"/>
      <c r="D427" s="346"/>
      <c r="E427" s="344"/>
      <c r="F427" s="346"/>
      <c r="G427" s="220" t="s">
        <v>559</v>
      </c>
      <c r="H427" s="363"/>
      <c r="I427" s="363"/>
      <c r="J427" s="220" t="s">
        <v>559</v>
      </c>
      <c r="K427" s="238" t="s">
        <v>560</v>
      </c>
      <c r="L427" s="222" t="s">
        <v>23</v>
      </c>
      <c r="M427" s="220" t="s">
        <v>31</v>
      </c>
    </row>
    <row r="428" spans="1:13" s="265" customFormat="1" ht="31.5" x14ac:dyDescent="0.4">
      <c r="A428" s="344"/>
      <c r="B428" s="346"/>
      <c r="C428" s="348"/>
      <c r="D428" s="346"/>
      <c r="E428" s="349"/>
      <c r="F428" s="350"/>
      <c r="G428" s="220" t="s">
        <v>2002</v>
      </c>
      <c r="H428" s="363"/>
      <c r="I428" s="363"/>
      <c r="J428" s="220" t="s">
        <v>2002</v>
      </c>
      <c r="K428" s="238" t="s">
        <v>2003</v>
      </c>
      <c r="L428" s="222" t="s">
        <v>23</v>
      </c>
      <c r="M428" s="220" t="s">
        <v>31</v>
      </c>
    </row>
    <row r="429" spans="1:13" s="265" customFormat="1" ht="21" x14ac:dyDescent="0.4">
      <c r="A429" s="344"/>
      <c r="B429" s="346"/>
      <c r="C429" s="348"/>
      <c r="D429" s="346"/>
      <c r="E429" s="343" t="s">
        <v>2004</v>
      </c>
      <c r="F429" s="345" t="s">
        <v>2005</v>
      </c>
      <c r="G429" s="220" t="s">
        <v>2006</v>
      </c>
      <c r="H429" s="363"/>
      <c r="I429" s="363"/>
      <c r="J429" s="220" t="s">
        <v>2006</v>
      </c>
      <c r="K429" s="368" t="s">
        <v>88</v>
      </c>
      <c r="L429" s="354" t="s">
        <v>23</v>
      </c>
      <c r="M429" s="362" t="s">
        <v>56</v>
      </c>
    </row>
    <row r="430" spans="1:13" s="265" customFormat="1" ht="31.5" x14ac:dyDescent="0.4">
      <c r="A430" s="344"/>
      <c r="B430" s="346"/>
      <c r="C430" s="348"/>
      <c r="D430" s="346"/>
      <c r="E430" s="349"/>
      <c r="F430" s="350"/>
      <c r="G430" s="220" t="s">
        <v>2007</v>
      </c>
      <c r="H430" s="363"/>
      <c r="I430" s="363"/>
      <c r="J430" s="220" t="s">
        <v>2007</v>
      </c>
      <c r="K430" s="370"/>
      <c r="L430" s="355"/>
      <c r="M430" s="364"/>
    </row>
    <row r="431" spans="1:13" s="265" customFormat="1" ht="31.5" x14ac:dyDescent="0.4">
      <c r="A431" s="344"/>
      <c r="B431" s="346"/>
      <c r="C431" s="348"/>
      <c r="D431" s="346"/>
      <c r="E431" s="343" t="s">
        <v>2008</v>
      </c>
      <c r="F431" s="345" t="s">
        <v>562</v>
      </c>
      <c r="G431" s="220" t="s">
        <v>2009</v>
      </c>
      <c r="H431" s="363"/>
      <c r="I431" s="363"/>
      <c r="J431" s="220" t="s">
        <v>2009</v>
      </c>
      <c r="K431" s="368" t="s">
        <v>2010</v>
      </c>
      <c r="L431" s="354" t="s">
        <v>23</v>
      </c>
      <c r="M431" s="362" t="s">
        <v>56</v>
      </c>
    </row>
    <row r="432" spans="1:13" s="265" customFormat="1" ht="42" x14ac:dyDescent="0.4">
      <c r="A432" s="344"/>
      <c r="B432" s="346"/>
      <c r="C432" s="348"/>
      <c r="D432" s="346"/>
      <c r="E432" s="344"/>
      <c r="F432" s="346"/>
      <c r="G432" s="220" t="s">
        <v>2011</v>
      </c>
      <c r="H432" s="363"/>
      <c r="I432" s="363"/>
      <c r="J432" s="220" t="s">
        <v>2011</v>
      </c>
      <c r="K432" s="369"/>
      <c r="L432" s="351"/>
      <c r="M432" s="363"/>
    </row>
    <row r="433" spans="1:13" s="265" customFormat="1" ht="31.5" x14ac:dyDescent="0.4">
      <c r="A433" s="344"/>
      <c r="B433" s="346"/>
      <c r="C433" s="348"/>
      <c r="D433" s="346"/>
      <c r="E433" s="344"/>
      <c r="F433" s="346"/>
      <c r="G433" s="220" t="s">
        <v>2012</v>
      </c>
      <c r="H433" s="363"/>
      <c r="I433" s="363"/>
      <c r="J433" s="220" t="s">
        <v>2012</v>
      </c>
      <c r="K433" s="369"/>
      <c r="L433" s="351"/>
      <c r="M433" s="363"/>
    </row>
    <row r="434" spans="1:13" s="265" customFormat="1" ht="31.5" x14ac:dyDescent="0.4">
      <c r="A434" s="344"/>
      <c r="B434" s="346"/>
      <c r="C434" s="348"/>
      <c r="D434" s="346"/>
      <c r="E434" s="344"/>
      <c r="F434" s="346"/>
      <c r="G434" s="220" t="s">
        <v>2013</v>
      </c>
      <c r="H434" s="363"/>
      <c r="I434" s="363"/>
      <c r="J434" s="220" t="s">
        <v>2013</v>
      </c>
      <c r="K434" s="369"/>
      <c r="L434" s="351"/>
      <c r="M434" s="363"/>
    </row>
    <row r="435" spans="1:13" s="265" customFormat="1" ht="31.5" x14ac:dyDescent="0.4">
      <c r="A435" s="344"/>
      <c r="B435" s="346"/>
      <c r="C435" s="348"/>
      <c r="D435" s="346"/>
      <c r="E435" s="344"/>
      <c r="F435" s="346"/>
      <c r="G435" s="220" t="s">
        <v>2014</v>
      </c>
      <c r="H435" s="363"/>
      <c r="I435" s="363"/>
      <c r="J435" s="220" t="s">
        <v>2014</v>
      </c>
      <c r="K435" s="369"/>
      <c r="L435" s="351"/>
      <c r="M435" s="363"/>
    </row>
    <row r="436" spans="1:13" s="265" customFormat="1" ht="31.5" x14ac:dyDescent="0.4">
      <c r="A436" s="344"/>
      <c r="B436" s="346"/>
      <c r="C436" s="348"/>
      <c r="D436" s="346"/>
      <c r="E436" s="344"/>
      <c r="F436" s="346"/>
      <c r="G436" s="220" t="s">
        <v>2015</v>
      </c>
      <c r="H436" s="363"/>
      <c r="I436" s="363"/>
      <c r="J436" s="220" t="s">
        <v>2015</v>
      </c>
      <c r="K436" s="370"/>
      <c r="L436" s="355"/>
      <c r="M436" s="364"/>
    </row>
    <row r="437" spans="1:13" s="265" customFormat="1" ht="21" x14ac:dyDescent="0.4">
      <c r="A437" s="344"/>
      <c r="B437" s="346"/>
      <c r="C437" s="348"/>
      <c r="D437" s="346"/>
      <c r="E437" s="344"/>
      <c r="F437" s="346"/>
      <c r="G437" s="220" t="s">
        <v>2016</v>
      </c>
      <c r="H437" s="363"/>
      <c r="I437" s="363"/>
      <c r="J437" s="220" t="s">
        <v>2016</v>
      </c>
      <c r="K437" s="368" t="s">
        <v>88</v>
      </c>
      <c r="L437" s="354" t="s">
        <v>23</v>
      </c>
      <c r="M437" s="362" t="s">
        <v>56</v>
      </c>
    </row>
    <row r="438" spans="1:13" s="265" customFormat="1" ht="21" x14ac:dyDescent="0.4">
      <c r="A438" s="344"/>
      <c r="B438" s="346"/>
      <c r="C438" s="348"/>
      <c r="D438" s="346"/>
      <c r="E438" s="349"/>
      <c r="F438" s="350"/>
      <c r="G438" s="220" t="s">
        <v>2017</v>
      </c>
      <c r="H438" s="363"/>
      <c r="I438" s="363"/>
      <c r="J438" s="220" t="s">
        <v>2017</v>
      </c>
      <c r="K438" s="370"/>
      <c r="L438" s="355"/>
      <c r="M438" s="364"/>
    </row>
    <row r="439" spans="1:13" s="265" customFormat="1" ht="21" x14ac:dyDescent="0.4">
      <c r="A439" s="344"/>
      <c r="B439" s="346"/>
      <c r="C439" s="348"/>
      <c r="D439" s="346"/>
      <c r="E439" s="173" t="s">
        <v>2018</v>
      </c>
      <c r="F439" s="175" t="s">
        <v>2019</v>
      </c>
      <c r="G439" s="220" t="s">
        <v>2020</v>
      </c>
      <c r="H439" s="363"/>
      <c r="I439" s="363"/>
      <c r="J439" s="220" t="s">
        <v>2020</v>
      </c>
      <c r="K439" s="238" t="s">
        <v>86</v>
      </c>
      <c r="L439" s="222" t="s">
        <v>23</v>
      </c>
      <c r="M439" s="220" t="s">
        <v>56</v>
      </c>
    </row>
    <row r="440" spans="1:13" s="265" customFormat="1" ht="21" x14ac:dyDescent="0.4">
      <c r="A440" s="344"/>
      <c r="B440" s="346"/>
      <c r="C440" s="348"/>
      <c r="D440" s="346"/>
      <c r="E440" s="173" t="s">
        <v>2021</v>
      </c>
      <c r="F440" s="175" t="s">
        <v>2022</v>
      </c>
      <c r="G440" s="220" t="s">
        <v>2023</v>
      </c>
      <c r="H440" s="363"/>
      <c r="I440" s="363"/>
      <c r="J440" s="220" t="s">
        <v>3841</v>
      </c>
      <c r="K440" s="238" t="s">
        <v>88</v>
      </c>
      <c r="L440" s="222" t="s">
        <v>23</v>
      </c>
      <c r="M440" s="220" t="s">
        <v>56</v>
      </c>
    </row>
    <row r="441" spans="1:13" s="265" customFormat="1" ht="83.1" customHeight="1" x14ac:dyDescent="0.4">
      <c r="A441" s="344"/>
      <c r="B441" s="346"/>
      <c r="C441" s="348"/>
      <c r="D441" s="346"/>
      <c r="E441" s="343" t="s">
        <v>2024</v>
      </c>
      <c r="F441" s="345" t="s">
        <v>566</v>
      </c>
      <c r="G441" s="220" t="s">
        <v>568</v>
      </c>
      <c r="H441" s="363"/>
      <c r="I441" s="363"/>
      <c r="J441" s="220" t="s">
        <v>568</v>
      </c>
      <c r="K441" s="254" t="s">
        <v>569</v>
      </c>
      <c r="L441" s="222" t="s">
        <v>23</v>
      </c>
      <c r="M441" s="220" t="s">
        <v>56</v>
      </c>
    </row>
    <row r="442" spans="1:13" s="265" customFormat="1" ht="28.5" customHeight="1" x14ac:dyDescent="0.4">
      <c r="A442" s="344"/>
      <c r="B442" s="346"/>
      <c r="C442" s="348"/>
      <c r="D442" s="346"/>
      <c r="E442" s="344"/>
      <c r="F442" s="346"/>
      <c r="G442" s="220" t="s">
        <v>2025</v>
      </c>
      <c r="H442" s="363"/>
      <c r="I442" s="363"/>
      <c r="J442" s="220" t="s">
        <v>2025</v>
      </c>
      <c r="K442" s="445" t="s">
        <v>2026</v>
      </c>
      <c r="L442" s="354" t="s">
        <v>23</v>
      </c>
      <c r="M442" s="362" t="s">
        <v>56</v>
      </c>
    </row>
    <row r="443" spans="1:13" s="265" customFormat="1" ht="28.5" customHeight="1" x14ac:dyDescent="0.4">
      <c r="A443" s="344"/>
      <c r="B443" s="346"/>
      <c r="C443" s="348"/>
      <c r="D443" s="346"/>
      <c r="E443" s="344"/>
      <c r="F443" s="346"/>
      <c r="G443" s="220" t="s">
        <v>2027</v>
      </c>
      <c r="H443" s="363"/>
      <c r="I443" s="363"/>
      <c r="J443" s="220" t="s">
        <v>2027</v>
      </c>
      <c r="K443" s="446"/>
      <c r="L443" s="351"/>
      <c r="M443" s="363"/>
    </row>
    <row r="444" spans="1:13" s="265" customFormat="1" ht="28.5" customHeight="1" x14ac:dyDescent="0.4">
      <c r="A444" s="344"/>
      <c r="B444" s="346"/>
      <c r="C444" s="348"/>
      <c r="D444" s="346"/>
      <c r="E444" s="344"/>
      <c r="F444" s="346"/>
      <c r="G444" s="220" t="s">
        <v>2028</v>
      </c>
      <c r="H444" s="363"/>
      <c r="I444" s="363"/>
      <c r="J444" s="220" t="s">
        <v>2028</v>
      </c>
      <c r="K444" s="447"/>
      <c r="L444" s="355"/>
      <c r="M444" s="364"/>
    </row>
    <row r="445" spans="1:13" s="265" customFormat="1" ht="31.5" x14ac:dyDescent="0.4">
      <c r="A445" s="344"/>
      <c r="B445" s="346"/>
      <c r="C445" s="348"/>
      <c r="D445" s="346"/>
      <c r="E445" s="349"/>
      <c r="F445" s="350"/>
      <c r="G445" s="220" t="s">
        <v>2029</v>
      </c>
      <c r="H445" s="363"/>
      <c r="I445" s="363"/>
      <c r="J445" s="220" t="s">
        <v>2029</v>
      </c>
      <c r="K445" s="238" t="s">
        <v>2030</v>
      </c>
      <c r="L445" s="222" t="s">
        <v>23</v>
      </c>
      <c r="M445" s="220" t="s">
        <v>56</v>
      </c>
    </row>
    <row r="446" spans="1:13" s="265" customFormat="1" ht="31.5" x14ac:dyDescent="0.4">
      <c r="A446" s="344"/>
      <c r="B446" s="346"/>
      <c r="C446" s="348"/>
      <c r="D446" s="346"/>
      <c r="E446" s="343" t="s">
        <v>2031</v>
      </c>
      <c r="F446" s="345" t="s">
        <v>571</v>
      </c>
      <c r="G446" s="220" t="s">
        <v>1983</v>
      </c>
      <c r="H446" s="363"/>
      <c r="I446" s="363"/>
      <c r="J446" s="220" t="s">
        <v>1983</v>
      </c>
      <c r="K446" s="238" t="s">
        <v>2032</v>
      </c>
      <c r="L446" s="222" t="s">
        <v>23</v>
      </c>
      <c r="M446" s="220" t="s">
        <v>56</v>
      </c>
    </row>
    <row r="447" spans="1:13" s="265" customFormat="1" ht="21" x14ac:dyDescent="0.4">
      <c r="A447" s="344"/>
      <c r="B447" s="346"/>
      <c r="C447" s="348"/>
      <c r="D447" s="346"/>
      <c r="E447" s="344"/>
      <c r="F447" s="346"/>
      <c r="G447" s="220" t="s">
        <v>2033</v>
      </c>
      <c r="H447" s="363"/>
      <c r="I447" s="363"/>
      <c r="J447" s="220" t="s">
        <v>2033</v>
      </c>
      <c r="K447" s="368" t="s">
        <v>88</v>
      </c>
      <c r="L447" s="354" t="s">
        <v>23</v>
      </c>
      <c r="M447" s="362" t="s">
        <v>56</v>
      </c>
    </row>
    <row r="448" spans="1:13" s="265" customFormat="1" ht="21" x14ac:dyDescent="0.4">
      <c r="A448" s="344"/>
      <c r="B448" s="346"/>
      <c r="C448" s="348"/>
      <c r="D448" s="346"/>
      <c r="E448" s="349"/>
      <c r="F448" s="350"/>
      <c r="G448" s="220" t="s">
        <v>2034</v>
      </c>
      <c r="H448" s="363"/>
      <c r="I448" s="363"/>
      <c r="J448" s="220" t="s">
        <v>2034</v>
      </c>
      <c r="K448" s="370"/>
      <c r="L448" s="355"/>
      <c r="M448" s="364"/>
    </row>
    <row r="449" spans="1:13" s="265" customFormat="1" ht="31.5" x14ac:dyDescent="0.4">
      <c r="A449" s="344"/>
      <c r="B449" s="346"/>
      <c r="C449" s="348"/>
      <c r="D449" s="346"/>
      <c r="E449" s="237" t="s">
        <v>2035</v>
      </c>
      <c r="F449" s="221" t="s">
        <v>574</v>
      </c>
      <c r="G449" s="220" t="s">
        <v>575</v>
      </c>
      <c r="H449" s="363"/>
      <c r="I449" s="363"/>
      <c r="J449" s="220" t="s">
        <v>575</v>
      </c>
      <c r="K449" s="238" t="s">
        <v>560</v>
      </c>
      <c r="L449" s="222" t="s">
        <v>23</v>
      </c>
      <c r="M449" s="220" t="s">
        <v>31</v>
      </c>
    </row>
    <row r="450" spans="1:13" s="265" customFormat="1" ht="31.5" x14ac:dyDescent="0.4">
      <c r="A450" s="344"/>
      <c r="B450" s="346"/>
      <c r="C450" s="348"/>
      <c r="D450" s="346"/>
      <c r="E450" s="237" t="s">
        <v>2036</v>
      </c>
      <c r="F450" s="221" t="s">
        <v>2037</v>
      </c>
      <c r="G450" s="220" t="s">
        <v>2038</v>
      </c>
      <c r="H450" s="363"/>
      <c r="I450" s="363"/>
      <c r="J450" s="220" t="s">
        <v>2038</v>
      </c>
      <c r="K450" s="238" t="s">
        <v>806</v>
      </c>
      <c r="L450" s="222" t="s">
        <v>23</v>
      </c>
      <c r="M450" s="220" t="s">
        <v>31</v>
      </c>
    </row>
    <row r="451" spans="1:13" s="265" customFormat="1" ht="21" x14ac:dyDescent="0.4">
      <c r="A451" s="344"/>
      <c r="B451" s="346"/>
      <c r="C451" s="348"/>
      <c r="D451" s="346"/>
      <c r="E451" s="343" t="s">
        <v>2039</v>
      </c>
      <c r="F451" s="345" t="s">
        <v>2040</v>
      </c>
      <c r="G451" s="220" t="s">
        <v>2041</v>
      </c>
      <c r="H451" s="363"/>
      <c r="I451" s="363"/>
      <c r="J451" s="220" t="s">
        <v>2041</v>
      </c>
      <c r="K451" s="368" t="s">
        <v>2042</v>
      </c>
      <c r="L451" s="354" t="s">
        <v>97</v>
      </c>
      <c r="M451" s="362" t="s">
        <v>31</v>
      </c>
    </row>
    <row r="452" spans="1:13" s="265" customFormat="1" x14ac:dyDescent="0.4">
      <c r="A452" s="344"/>
      <c r="B452" s="346"/>
      <c r="C452" s="348"/>
      <c r="D452" s="346"/>
      <c r="E452" s="344"/>
      <c r="F452" s="346"/>
      <c r="G452" s="220" t="s">
        <v>2043</v>
      </c>
      <c r="H452" s="363"/>
      <c r="I452" s="363"/>
      <c r="J452" s="220" t="s">
        <v>2043</v>
      </c>
      <c r="K452" s="369"/>
      <c r="L452" s="351"/>
      <c r="M452" s="363"/>
    </row>
    <row r="453" spans="1:13" s="265" customFormat="1" x14ac:dyDescent="0.4">
      <c r="A453" s="344"/>
      <c r="B453" s="346"/>
      <c r="C453" s="348"/>
      <c r="D453" s="346"/>
      <c r="E453" s="344"/>
      <c r="F453" s="346"/>
      <c r="G453" s="220" t="s">
        <v>2044</v>
      </c>
      <c r="H453" s="363"/>
      <c r="I453" s="363"/>
      <c r="J453" s="220" t="s">
        <v>2044</v>
      </c>
      <c r="K453" s="369"/>
      <c r="L453" s="351"/>
      <c r="M453" s="363"/>
    </row>
    <row r="454" spans="1:13" s="265" customFormat="1" x14ac:dyDescent="0.4">
      <c r="A454" s="344"/>
      <c r="B454" s="346"/>
      <c r="C454" s="348"/>
      <c r="D454" s="346"/>
      <c r="E454" s="349"/>
      <c r="F454" s="350"/>
      <c r="G454" s="220" t="s">
        <v>2045</v>
      </c>
      <c r="H454" s="363"/>
      <c r="I454" s="363"/>
      <c r="J454" s="220" t="s">
        <v>2045</v>
      </c>
      <c r="K454" s="370"/>
      <c r="L454" s="355"/>
      <c r="M454" s="364"/>
    </row>
    <row r="455" spans="1:13" s="265" customFormat="1" ht="21" x14ac:dyDescent="0.4">
      <c r="A455" s="344"/>
      <c r="B455" s="346"/>
      <c r="C455" s="348"/>
      <c r="D455" s="346"/>
      <c r="E455" s="343" t="s">
        <v>2046</v>
      </c>
      <c r="F455" s="345" t="s">
        <v>2047</v>
      </c>
      <c r="G455" s="220" t="s">
        <v>2048</v>
      </c>
      <c r="H455" s="363"/>
      <c r="I455" s="363"/>
      <c r="J455" s="220" t="s">
        <v>2048</v>
      </c>
      <c r="K455" s="368" t="s">
        <v>51</v>
      </c>
      <c r="L455" s="354" t="s">
        <v>97</v>
      </c>
      <c r="M455" s="362" t="s">
        <v>31</v>
      </c>
    </row>
    <row r="456" spans="1:13" s="265" customFormat="1" ht="31.5" x14ac:dyDescent="0.4">
      <c r="A456" s="344"/>
      <c r="B456" s="346"/>
      <c r="C456" s="348"/>
      <c r="D456" s="346"/>
      <c r="E456" s="344"/>
      <c r="F456" s="346"/>
      <c r="G456" s="220" t="s">
        <v>2049</v>
      </c>
      <c r="H456" s="363"/>
      <c r="I456" s="363"/>
      <c r="J456" s="220" t="s">
        <v>2049</v>
      </c>
      <c r="K456" s="369"/>
      <c r="L456" s="351"/>
      <c r="M456" s="363"/>
    </row>
    <row r="457" spans="1:13" s="265" customFormat="1" ht="31.5" x14ac:dyDescent="0.4">
      <c r="A457" s="344"/>
      <c r="B457" s="346"/>
      <c r="C457" s="348"/>
      <c r="D457" s="346"/>
      <c r="E457" s="344"/>
      <c r="F457" s="346"/>
      <c r="G457" s="220" t="s">
        <v>2050</v>
      </c>
      <c r="H457" s="363"/>
      <c r="I457" s="363"/>
      <c r="J457" s="220" t="s">
        <v>2050</v>
      </c>
      <c r="K457" s="369"/>
      <c r="L457" s="351"/>
      <c r="M457" s="363"/>
    </row>
    <row r="458" spans="1:13" s="265" customFormat="1" ht="21" x14ac:dyDescent="0.4">
      <c r="A458" s="344"/>
      <c r="B458" s="346"/>
      <c r="C458" s="348"/>
      <c r="D458" s="346"/>
      <c r="E458" s="344"/>
      <c r="F458" s="346"/>
      <c r="G458" s="220" t="s">
        <v>2051</v>
      </c>
      <c r="H458" s="363"/>
      <c r="I458" s="363"/>
      <c r="J458" s="220" t="s">
        <v>2051</v>
      </c>
      <c r="K458" s="369"/>
      <c r="L458" s="351"/>
      <c r="M458" s="363"/>
    </row>
    <row r="459" spans="1:13" s="265" customFormat="1" ht="21" x14ac:dyDescent="0.4">
      <c r="A459" s="344"/>
      <c r="B459" s="346"/>
      <c r="C459" s="348"/>
      <c r="D459" s="346"/>
      <c r="E459" s="349"/>
      <c r="F459" s="350"/>
      <c r="G459" s="220" t="s">
        <v>2052</v>
      </c>
      <c r="H459" s="363"/>
      <c r="I459" s="363"/>
      <c r="J459" s="220" t="s">
        <v>2052</v>
      </c>
      <c r="K459" s="370"/>
      <c r="L459" s="355"/>
      <c r="M459" s="364"/>
    </row>
    <row r="460" spans="1:13" s="265" customFormat="1" x14ac:dyDescent="0.4">
      <c r="A460" s="344"/>
      <c r="B460" s="346"/>
      <c r="C460" s="348"/>
      <c r="D460" s="346"/>
      <c r="E460" s="343" t="s">
        <v>2053</v>
      </c>
      <c r="F460" s="345" t="s">
        <v>3536</v>
      </c>
      <c r="G460" s="220" t="s">
        <v>3537</v>
      </c>
      <c r="H460" s="363"/>
      <c r="I460" s="363"/>
      <c r="J460" s="220" t="s">
        <v>3537</v>
      </c>
      <c r="K460" s="368" t="s">
        <v>3526</v>
      </c>
      <c r="L460" s="354" t="s">
        <v>97</v>
      </c>
      <c r="M460" s="362" t="s">
        <v>31</v>
      </c>
    </row>
    <row r="461" spans="1:13" s="265" customFormat="1" x14ac:dyDescent="0.4">
      <c r="A461" s="344"/>
      <c r="B461" s="346"/>
      <c r="C461" s="348"/>
      <c r="D461" s="346"/>
      <c r="E461" s="344"/>
      <c r="F461" s="346"/>
      <c r="G461" s="220" t="s">
        <v>3538</v>
      </c>
      <c r="H461" s="363"/>
      <c r="I461" s="363"/>
      <c r="J461" s="220" t="s">
        <v>3538</v>
      </c>
      <c r="K461" s="369"/>
      <c r="L461" s="351"/>
      <c r="M461" s="363"/>
    </row>
    <row r="462" spans="1:13" s="265" customFormat="1" x14ac:dyDescent="0.4">
      <c r="A462" s="344"/>
      <c r="B462" s="346"/>
      <c r="C462" s="348"/>
      <c r="D462" s="346"/>
      <c r="E462" s="344"/>
      <c r="F462" s="346"/>
      <c r="G462" s="220" t="s">
        <v>3539</v>
      </c>
      <c r="H462" s="363"/>
      <c r="I462" s="363"/>
      <c r="J462" s="220" t="s">
        <v>3539</v>
      </c>
      <c r="K462" s="369"/>
      <c r="L462" s="351"/>
      <c r="M462" s="363"/>
    </row>
    <row r="463" spans="1:13" s="265" customFormat="1" x14ac:dyDescent="0.4">
      <c r="A463" s="344"/>
      <c r="B463" s="346"/>
      <c r="C463" s="348"/>
      <c r="D463" s="346"/>
      <c r="E463" s="349"/>
      <c r="F463" s="350"/>
      <c r="G463" s="220" t="s">
        <v>3540</v>
      </c>
      <c r="H463" s="363"/>
      <c r="I463" s="363"/>
      <c r="J463" s="220" t="s">
        <v>3540</v>
      </c>
      <c r="K463" s="370"/>
      <c r="L463" s="355"/>
      <c r="M463" s="364"/>
    </row>
    <row r="464" spans="1:13" s="265" customFormat="1" x14ac:dyDescent="0.4">
      <c r="A464" s="344"/>
      <c r="B464" s="346"/>
      <c r="C464" s="348"/>
      <c r="D464" s="346"/>
      <c r="E464" s="343" t="s">
        <v>2056</v>
      </c>
      <c r="F464" s="345" t="s">
        <v>2057</v>
      </c>
      <c r="G464" s="220" t="s">
        <v>2058</v>
      </c>
      <c r="H464" s="363"/>
      <c r="I464" s="363"/>
      <c r="J464" s="220" t="s">
        <v>2058</v>
      </c>
      <c r="K464" s="362" t="s">
        <v>363</v>
      </c>
      <c r="L464" s="354" t="s">
        <v>97</v>
      </c>
      <c r="M464" s="362" t="s">
        <v>31</v>
      </c>
    </row>
    <row r="465" spans="1:13" s="265" customFormat="1" ht="21" x14ac:dyDescent="0.4">
      <c r="A465" s="344"/>
      <c r="B465" s="346"/>
      <c r="C465" s="348"/>
      <c r="D465" s="346"/>
      <c r="E465" s="344"/>
      <c r="F465" s="346"/>
      <c r="G465" s="220" t="s">
        <v>2059</v>
      </c>
      <c r="H465" s="363"/>
      <c r="I465" s="363"/>
      <c r="J465" s="220" t="s">
        <v>2059</v>
      </c>
      <c r="K465" s="364"/>
      <c r="L465" s="355"/>
      <c r="M465" s="364"/>
    </row>
    <row r="466" spans="1:13" s="265" customFormat="1" ht="21" x14ac:dyDescent="0.4">
      <c r="A466" s="349"/>
      <c r="B466" s="350"/>
      <c r="C466" s="424"/>
      <c r="D466" s="350"/>
      <c r="E466" s="349"/>
      <c r="F466" s="350"/>
      <c r="G466" s="220" t="s">
        <v>2060</v>
      </c>
      <c r="H466" s="364"/>
      <c r="I466" s="364"/>
      <c r="J466" s="220" t="s">
        <v>2060</v>
      </c>
      <c r="K466" s="238" t="s">
        <v>51</v>
      </c>
      <c r="L466" s="222" t="s">
        <v>23</v>
      </c>
      <c r="M466" s="220" t="s">
        <v>56</v>
      </c>
    </row>
    <row r="467" spans="1:13" s="265" customFormat="1" ht="21" x14ac:dyDescent="0.4">
      <c r="A467" s="343">
        <v>63</v>
      </c>
      <c r="B467" s="345" t="s">
        <v>622</v>
      </c>
      <c r="C467" s="347">
        <v>1</v>
      </c>
      <c r="D467" s="345" t="s">
        <v>623</v>
      </c>
      <c r="E467" s="343" t="s">
        <v>27</v>
      </c>
      <c r="F467" s="345" t="s">
        <v>624</v>
      </c>
      <c r="G467" s="220" t="s">
        <v>2072</v>
      </c>
      <c r="H467" s="362" t="s">
        <v>3843</v>
      </c>
      <c r="I467" s="362" t="s">
        <v>3842</v>
      </c>
      <c r="J467" s="220" t="s">
        <v>2072</v>
      </c>
      <c r="K467" s="368" t="s">
        <v>539</v>
      </c>
      <c r="L467" s="354" t="s">
        <v>97</v>
      </c>
      <c r="M467" s="362" t="s">
        <v>31</v>
      </c>
    </row>
    <row r="468" spans="1:13" s="265" customFormat="1" x14ac:dyDescent="0.4">
      <c r="A468" s="344"/>
      <c r="B468" s="346"/>
      <c r="C468" s="348"/>
      <c r="D468" s="346"/>
      <c r="E468" s="344"/>
      <c r="F468" s="346"/>
      <c r="G468" s="220" t="s">
        <v>2073</v>
      </c>
      <c r="H468" s="363"/>
      <c r="I468" s="363"/>
      <c r="J468" s="220" t="s">
        <v>2073</v>
      </c>
      <c r="K468" s="369"/>
      <c r="L468" s="351"/>
      <c r="M468" s="363"/>
    </row>
    <row r="469" spans="1:13" s="265" customFormat="1" ht="21" x14ac:dyDescent="0.4">
      <c r="A469" s="344"/>
      <c r="B469" s="346"/>
      <c r="C469" s="348"/>
      <c r="D469" s="346"/>
      <c r="E469" s="344"/>
      <c r="F469" s="346"/>
      <c r="G469" s="220" t="s">
        <v>2074</v>
      </c>
      <c r="H469" s="363"/>
      <c r="I469" s="363"/>
      <c r="J469" s="220" t="s">
        <v>2074</v>
      </c>
      <c r="K469" s="369"/>
      <c r="L469" s="351"/>
      <c r="M469" s="363"/>
    </row>
    <row r="470" spans="1:13" s="265" customFormat="1" ht="21" x14ac:dyDescent="0.4">
      <c r="A470" s="344"/>
      <c r="B470" s="346"/>
      <c r="C470" s="348"/>
      <c r="D470" s="346"/>
      <c r="E470" s="344"/>
      <c r="F470" s="346"/>
      <c r="G470" s="220" t="s">
        <v>2075</v>
      </c>
      <c r="H470" s="363"/>
      <c r="I470" s="363"/>
      <c r="J470" s="220" t="s">
        <v>2075</v>
      </c>
      <c r="K470" s="370"/>
      <c r="L470" s="355"/>
      <c r="M470" s="364"/>
    </row>
    <row r="471" spans="1:13" s="265" customFormat="1" ht="77.45" customHeight="1" x14ac:dyDescent="0.4">
      <c r="A471" s="344"/>
      <c r="B471" s="346"/>
      <c r="C471" s="348"/>
      <c r="D471" s="346"/>
      <c r="E471" s="349"/>
      <c r="F471" s="350"/>
      <c r="G471" s="220" t="s">
        <v>2076</v>
      </c>
      <c r="H471" s="363"/>
      <c r="I471" s="363"/>
      <c r="J471" s="220" t="s">
        <v>2076</v>
      </c>
      <c r="K471" s="238" t="s">
        <v>2077</v>
      </c>
      <c r="L471" s="222" t="s">
        <v>23</v>
      </c>
      <c r="M471" s="220" t="s">
        <v>56</v>
      </c>
    </row>
    <row r="472" spans="1:13" s="265" customFormat="1" ht="31.5" x14ac:dyDescent="0.4">
      <c r="A472" s="344"/>
      <c r="B472" s="346"/>
      <c r="C472" s="348"/>
      <c r="D472" s="346"/>
      <c r="E472" s="343" t="s">
        <v>32</v>
      </c>
      <c r="F472" s="345" t="s">
        <v>626</v>
      </c>
      <c r="G472" s="220" t="s">
        <v>509</v>
      </c>
      <c r="H472" s="363"/>
      <c r="I472" s="363"/>
      <c r="J472" s="220" t="s">
        <v>3844</v>
      </c>
      <c r="K472" s="220" t="s">
        <v>511</v>
      </c>
      <c r="L472" s="222" t="s">
        <v>23</v>
      </c>
      <c r="M472" s="220" t="s">
        <v>31</v>
      </c>
    </row>
    <row r="473" spans="1:13" s="265" customFormat="1" ht="21" x14ac:dyDescent="0.4">
      <c r="A473" s="344"/>
      <c r="B473" s="346"/>
      <c r="C473" s="348"/>
      <c r="D473" s="346"/>
      <c r="E473" s="344"/>
      <c r="F473" s="346"/>
      <c r="G473" s="220" t="s">
        <v>2078</v>
      </c>
      <c r="H473" s="363"/>
      <c r="I473" s="363"/>
      <c r="J473" s="220" t="s">
        <v>2078</v>
      </c>
      <c r="K473" s="362" t="s">
        <v>117</v>
      </c>
      <c r="L473" s="354" t="s">
        <v>97</v>
      </c>
      <c r="M473" s="362" t="s">
        <v>56</v>
      </c>
    </row>
    <row r="474" spans="1:13" s="265" customFormat="1" ht="21" x14ac:dyDescent="0.4">
      <c r="A474" s="344"/>
      <c r="B474" s="346"/>
      <c r="C474" s="348"/>
      <c r="D474" s="346"/>
      <c r="E474" s="349"/>
      <c r="F474" s="350"/>
      <c r="G474" s="220" t="s">
        <v>2079</v>
      </c>
      <c r="H474" s="363"/>
      <c r="I474" s="363"/>
      <c r="J474" s="220" t="s">
        <v>2079</v>
      </c>
      <c r="K474" s="364"/>
      <c r="L474" s="355"/>
      <c r="M474" s="364"/>
    </row>
    <row r="475" spans="1:13" s="265" customFormat="1" ht="21" x14ac:dyDescent="0.4">
      <c r="A475" s="344"/>
      <c r="B475" s="346"/>
      <c r="C475" s="348"/>
      <c r="D475" s="346"/>
      <c r="E475" s="343" t="s">
        <v>36</v>
      </c>
      <c r="F475" s="345" t="s">
        <v>628</v>
      </c>
      <c r="G475" s="220" t="s">
        <v>2080</v>
      </c>
      <c r="H475" s="363"/>
      <c r="I475" s="363"/>
      <c r="J475" s="220" t="s">
        <v>2080</v>
      </c>
      <c r="K475" s="362" t="s">
        <v>117</v>
      </c>
      <c r="L475" s="354" t="s">
        <v>97</v>
      </c>
      <c r="M475" s="362" t="s">
        <v>31</v>
      </c>
    </row>
    <row r="476" spans="1:13" s="265" customFormat="1" x14ac:dyDescent="0.4">
      <c r="A476" s="344"/>
      <c r="B476" s="346"/>
      <c r="C476" s="348"/>
      <c r="D476" s="346"/>
      <c r="E476" s="344"/>
      <c r="F476" s="346"/>
      <c r="G476" s="220" t="s">
        <v>2081</v>
      </c>
      <c r="H476" s="363"/>
      <c r="I476" s="363"/>
      <c r="J476" s="220" t="s">
        <v>2081</v>
      </c>
      <c r="K476" s="363"/>
      <c r="L476" s="351"/>
      <c r="M476" s="363"/>
    </row>
    <row r="477" spans="1:13" s="265" customFormat="1" x14ac:dyDescent="0.4">
      <c r="A477" s="344"/>
      <c r="B477" s="346"/>
      <c r="C477" s="348"/>
      <c r="D477" s="346"/>
      <c r="E477" s="344"/>
      <c r="F477" s="346"/>
      <c r="G477" s="220" t="s">
        <v>2082</v>
      </c>
      <c r="H477" s="363"/>
      <c r="I477" s="363"/>
      <c r="J477" s="220" t="s">
        <v>2082</v>
      </c>
      <c r="K477" s="363"/>
      <c r="L477" s="351"/>
      <c r="M477" s="363"/>
    </row>
    <row r="478" spans="1:13" s="265" customFormat="1" x14ac:dyDescent="0.4">
      <c r="A478" s="344"/>
      <c r="B478" s="346"/>
      <c r="C478" s="348"/>
      <c r="D478" s="346"/>
      <c r="E478" s="344"/>
      <c r="F478" s="346"/>
      <c r="G478" s="220" t="s">
        <v>2083</v>
      </c>
      <c r="H478" s="363"/>
      <c r="I478" s="363"/>
      <c r="J478" s="220" t="s">
        <v>2083</v>
      </c>
      <c r="K478" s="363"/>
      <c r="L478" s="351"/>
      <c r="M478" s="363"/>
    </row>
    <row r="479" spans="1:13" s="265" customFormat="1" x14ac:dyDescent="0.4">
      <c r="A479" s="344"/>
      <c r="B479" s="346"/>
      <c r="C479" s="348"/>
      <c r="D479" s="346"/>
      <c r="E479" s="344"/>
      <c r="F479" s="346"/>
      <c r="G479" s="220" t="s">
        <v>2084</v>
      </c>
      <c r="H479" s="363"/>
      <c r="I479" s="363"/>
      <c r="J479" s="220" t="s">
        <v>2084</v>
      </c>
      <c r="K479" s="363"/>
      <c r="L479" s="351"/>
      <c r="M479" s="363"/>
    </row>
    <row r="480" spans="1:13" s="265" customFormat="1" x14ac:dyDescent="0.4">
      <c r="A480" s="344"/>
      <c r="B480" s="346"/>
      <c r="C480" s="348"/>
      <c r="D480" s="346"/>
      <c r="E480" s="349"/>
      <c r="F480" s="350"/>
      <c r="G480" s="220" t="s">
        <v>2085</v>
      </c>
      <c r="H480" s="363"/>
      <c r="I480" s="363"/>
      <c r="J480" s="220" t="s">
        <v>2085</v>
      </c>
      <c r="K480" s="364"/>
      <c r="L480" s="355"/>
      <c r="M480" s="364"/>
    </row>
    <row r="481" spans="1:13" s="265" customFormat="1" x14ac:dyDescent="0.4">
      <c r="A481" s="344"/>
      <c r="B481" s="346"/>
      <c r="C481" s="348"/>
      <c r="D481" s="346"/>
      <c r="E481" s="343" t="s">
        <v>183</v>
      </c>
      <c r="F481" s="345" t="s">
        <v>636</v>
      </c>
      <c r="G481" s="220" t="s">
        <v>637</v>
      </c>
      <c r="H481" s="363"/>
      <c r="I481" s="363"/>
      <c r="J481" s="220" t="s">
        <v>637</v>
      </c>
      <c r="K481" s="362" t="s">
        <v>638</v>
      </c>
      <c r="L481" s="354" t="s">
        <v>97</v>
      </c>
      <c r="M481" s="362" t="s">
        <v>31</v>
      </c>
    </row>
    <row r="482" spans="1:13" s="265" customFormat="1" x14ac:dyDescent="0.4">
      <c r="A482" s="344"/>
      <c r="B482" s="346"/>
      <c r="C482" s="348"/>
      <c r="D482" s="346"/>
      <c r="E482" s="344"/>
      <c r="F482" s="346"/>
      <c r="G482" s="220" t="s">
        <v>639</v>
      </c>
      <c r="H482" s="363"/>
      <c r="I482" s="363"/>
      <c r="J482" s="220" t="s">
        <v>639</v>
      </c>
      <c r="K482" s="363"/>
      <c r="L482" s="351"/>
      <c r="M482" s="363"/>
    </row>
    <row r="483" spans="1:13" s="265" customFormat="1" x14ac:dyDescent="0.4">
      <c r="A483" s="344"/>
      <c r="B483" s="346"/>
      <c r="C483" s="348"/>
      <c r="D483" s="346"/>
      <c r="E483" s="344"/>
      <c r="F483" s="346"/>
      <c r="G483" s="220" t="s">
        <v>640</v>
      </c>
      <c r="H483" s="363"/>
      <c r="I483" s="363"/>
      <c r="J483" s="220" t="s">
        <v>640</v>
      </c>
      <c r="K483" s="363"/>
      <c r="L483" s="351"/>
      <c r="M483" s="363"/>
    </row>
    <row r="484" spans="1:13" s="265" customFormat="1" ht="21" x14ac:dyDescent="0.4">
      <c r="A484" s="344"/>
      <c r="B484" s="346"/>
      <c r="C484" s="348"/>
      <c r="D484" s="346"/>
      <c r="E484" s="344"/>
      <c r="F484" s="346"/>
      <c r="G484" s="220" t="s">
        <v>641</v>
      </c>
      <c r="H484" s="363"/>
      <c r="I484" s="363"/>
      <c r="J484" s="220" t="s">
        <v>641</v>
      </c>
      <c r="K484" s="364"/>
      <c r="L484" s="355"/>
      <c r="M484" s="364"/>
    </row>
    <row r="485" spans="1:13" s="265" customFormat="1" ht="16.5" customHeight="1" x14ac:dyDescent="0.4">
      <c r="A485" s="344"/>
      <c r="B485" s="346"/>
      <c r="C485" s="348"/>
      <c r="D485" s="346"/>
      <c r="E485" s="344"/>
      <c r="F485" s="346"/>
      <c r="G485" s="220" t="s">
        <v>644</v>
      </c>
      <c r="H485" s="363"/>
      <c r="I485" s="363"/>
      <c r="J485" s="220" t="s">
        <v>644</v>
      </c>
      <c r="K485" s="362" t="s">
        <v>645</v>
      </c>
      <c r="L485" s="354" t="s">
        <v>97</v>
      </c>
      <c r="M485" s="354" t="s">
        <v>56</v>
      </c>
    </row>
    <row r="486" spans="1:13" s="265" customFormat="1" ht="16.5" customHeight="1" x14ac:dyDescent="0.4">
      <c r="A486" s="344"/>
      <c r="B486" s="346"/>
      <c r="C486" s="348"/>
      <c r="D486" s="346"/>
      <c r="E486" s="344"/>
      <c r="F486" s="346"/>
      <c r="G486" s="220" t="s">
        <v>646</v>
      </c>
      <c r="H486" s="363"/>
      <c r="I486" s="363"/>
      <c r="J486" s="220" t="s">
        <v>646</v>
      </c>
      <c r="K486" s="364"/>
      <c r="L486" s="355"/>
      <c r="M486" s="355"/>
    </row>
    <row r="487" spans="1:13" s="265" customFormat="1" ht="21" x14ac:dyDescent="0.4">
      <c r="A487" s="344"/>
      <c r="B487" s="346"/>
      <c r="C487" s="348"/>
      <c r="D487" s="346"/>
      <c r="E487" s="344"/>
      <c r="F487" s="346"/>
      <c r="G487" s="220" t="s">
        <v>3845</v>
      </c>
      <c r="H487" s="363"/>
      <c r="I487" s="363"/>
      <c r="J487" s="220" t="s">
        <v>3845</v>
      </c>
      <c r="K487" s="220" t="s">
        <v>117</v>
      </c>
      <c r="L487" s="222" t="s">
        <v>23</v>
      </c>
      <c r="M487" s="194" t="s">
        <v>56</v>
      </c>
    </row>
    <row r="488" spans="1:13" s="265" customFormat="1" ht="21" x14ac:dyDescent="0.4">
      <c r="A488" s="344"/>
      <c r="B488" s="346"/>
      <c r="C488" s="348"/>
      <c r="D488" s="346"/>
      <c r="E488" s="344"/>
      <c r="F488" s="346"/>
      <c r="G488" s="220" t="s">
        <v>3846</v>
      </c>
      <c r="H488" s="363"/>
      <c r="I488" s="363"/>
      <c r="J488" s="220" t="s">
        <v>3847</v>
      </c>
      <c r="K488" s="220" t="s">
        <v>117</v>
      </c>
      <c r="L488" s="222" t="s">
        <v>97</v>
      </c>
      <c r="M488" s="194" t="s">
        <v>56</v>
      </c>
    </row>
    <row r="489" spans="1:13" s="265" customFormat="1" ht="21" x14ac:dyDescent="0.4">
      <c r="A489" s="344"/>
      <c r="B489" s="346"/>
      <c r="C489" s="348"/>
      <c r="D489" s="346"/>
      <c r="E489" s="349"/>
      <c r="F489" s="350"/>
      <c r="G489" s="220" t="s">
        <v>3848</v>
      </c>
      <c r="H489" s="363"/>
      <c r="I489" s="363"/>
      <c r="J489" s="220" t="s">
        <v>3848</v>
      </c>
      <c r="K489" s="220" t="s">
        <v>51</v>
      </c>
      <c r="L489" s="222" t="s">
        <v>23</v>
      </c>
      <c r="M489" s="194" t="s">
        <v>56</v>
      </c>
    </row>
    <row r="490" spans="1:13" s="265" customFormat="1" x14ac:dyDescent="0.4">
      <c r="A490" s="344"/>
      <c r="B490" s="346"/>
      <c r="C490" s="348"/>
      <c r="D490" s="346"/>
      <c r="E490" s="343" t="s">
        <v>44</v>
      </c>
      <c r="F490" s="345" t="s">
        <v>653</v>
      </c>
      <c r="G490" s="220" t="s">
        <v>2094</v>
      </c>
      <c r="H490" s="363"/>
      <c r="I490" s="363"/>
      <c r="J490" s="220" t="s">
        <v>2094</v>
      </c>
      <c r="K490" s="220" t="s">
        <v>707</v>
      </c>
      <c r="L490" s="222" t="s">
        <v>23</v>
      </c>
      <c r="M490" s="220" t="s">
        <v>31</v>
      </c>
    </row>
    <row r="491" spans="1:13" s="265" customFormat="1" ht="21" x14ac:dyDescent="0.4">
      <c r="A491" s="344"/>
      <c r="B491" s="346"/>
      <c r="C491" s="348"/>
      <c r="D491" s="346"/>
      <c r="E491" s="344"/>
      <c r="F491" s="346"/>
      <c r="G491" s="220" t="s">
        <v>2095</v>
      </c>
      <c r="H491" s="363"/>
      <c r="I491" s="363"/>
      <c r="J491" s="220" t="s">
        <v>2095</v>
      </c>
      <c r="K491" s="220" t="s">
        <v>117</v>
      </c>
      <c r="L491" s="222" t="s">
        <v>23</v>
      </c>
      <c r="M491" s="220" t="s">
        <v>56</v>
      </c>
    </row>
    <row r="492" spans="1:13" s="265" customFormat="1" ht="21" x14ac:dyDescent="0.4">
      <c r="A492" s="344"/>
      <c r="B492" s="346"/>
      <c r="C492" s="348"/>
      <c r="D492" s="346"/>
      <c r="E492" s="344"/>
      <c r="F492" s="346"/>
      <c r="G492" s="220" t="s">
        <v>3849</v>
      </c>
      <c r="H492" s="363"/>
      <c r="I492" s="363"/>
      <c r="J492" s="220" t="s">
        <v>3849</v>
      </c>
      <c r="K492" s="362" t="s">
        <v>51</v>
      </c>
      <c r="L492" s="354" t="s">
        <v>97</v>
      </c>
      <c r="M492" s="362" t="s">
        <v>56</v>
      </c>
    </row>
    <row r="493" spans="1:13" s="265" customFormat="1" ht="21" x14ac:dyDescent="0.4">
      <c r="A493" s="344"/>
      <c r="B493" s="346"/>
      <c r="C493" s="348"/>
      <c r="D493" s="346"/>
      <c r="E493" s="344"/>
      <c r="F493" s="346"/>
      <c r="G493" s="220" t="s">
        <v>3850</v>
      </c>
      <c r="H493" s="363"/>
      <c r="I493" s="363"/>
      <c r="J493" s="220" t="s">
        <v>3851</v>
      </c>
      <c r="K493" s="363"/>
      <c r="L493" s="351"/>
      <c r="M493" s="363"/>
    </row>
    <row r="494" spans="1:13" s="265" customFormat="1" ht="21" x14ac:dyDescent="0.4">
      <c r="A494" s="344"/>
      <c r="B494" s="346"/>
      <c r="C494" s="348"/>
      <c r="D494" s="346"/>
      <c r="E494" s="344"/>
      <c r="F494" s="346"/>
      <c r="G494" s="220" t="s">
        <v>3852</v>
      </c>
      <c r="H494" s="363"/>
      <c r="I494" s="363"/>
      <c r="J494" s="220" t="s">
        <v>3852</v>
      </c>
      <c r="K494" s="363"/>
      <c r="L494" s="351"/>
      <c r="M494" s="363"/>
    </row>
    <row r="495" spans="1:13" s="265" customFormat="1" ht="31.5" x14ac:dyDescent="0.4">
      <c r="A495" s="344"/>
      <c r="B495" s="346"/>
      <c r="C495" s="348"/>
      <c r="D495" s="346"/>
      <c r="E495" s="344"/>
      <c r="F495" s="346"/>
      <c r="G495" s="220" t="s">
        <v>3853</v>
      </c>
      <c r="H495" s="363"/>
      <c r="I495" s="363"/>
      <c r="J495" s="220" t="s">
        <v>3853</v>
      </c>
      <c r="K495" s="363"/>
      <c r="L495" s="351"/>
      <c r="M495" s="363"/>
    </row>
    <row r="496" spans="1:13" s="265" customFormat="1" x14ac:dyDescent="0.4">
      <c r="A496" s="344"/>
      <c r="B496" s="346"/>
      <c r="C496" s="348"/>
      <c r="D496" s="346"/>
      <c r="E496" s="344"/>
      <c r="F496" s="346"/>
      <c r="G496" s="220" t="s">
        <v>3854</v>
      </c>
      <c r="H496" s="363"/>
      <c r="I496" s="363"/>
      <c r="J496" s="220" t="s">
        <v>3854</v>
      </c>
      <c r="K496" s="364"/>
      <c r="L496" s="355"/>
      <c r="M496" s="364"/>
    </row>
    <row r="497" spans="1:13" s="265" customFormat="1" ht="21" x14ac:dyDescent="0.4">
      <c r="A497" s="344"/>
      <c r="B497" s="346"/>
      <c r="C497" s="348"/>
      <c r="D497" s="346"/>
      <c r="E497" s="344"/>
      <c r="F497" s="346"/>
      <c r="G497" s="220" t="s">
        <v>2159</v>
      </c>
      <c r="H497" s="363"/>
      <c r="I497" s="363"/>
      <c r="J497" s="220" t="s">
        <v>2159</v>
      </c>
      <c r="K497" s="362" t="s">
        <v>3855</v>
      </c>
      <c r="L497" s="354" t="s">
        <v>23</v>
      </c>
      <c r="M497" s="362" t="s">
        <v>56</v>
      </c>
    </row>
    <row r="498" spans="1:13" s="265" customFormat="1" x14ac:dyDescent="0.4">
      <c r="A498" s="344"/>
      <c r="B498" s="346"/>
      <c r="C498" s="348"/>
      <c r="D498" s="346"/>
      <c r="E498" s="344"/>
      <c r="F498" s="346"/>
      <c r="G498" s="220" t="s">
        <v>651</v>
      </c>
      <c r="H498" s="363"/>
      <c r="I498" s="363"/>
      <c r="J498" s="220" t="s">
        <v>651</v>
      </c>
      <c r="K498" s="363"/>
      <c r="L498" s="351"/>
      <c r="M498" s="363"/>
    </row>
    <row r="499" spans="1:13" s="265" customFormat="1" x14ac:dyDescent="0.4">
      <c r="A499" s="344"/>
      <c r="B499" s="346"/>
      <c r="C499" s="348"/>
      <c r="D499" s="346"/>
      <c r="E499" s="344"/>
      <c r="F499" s="346"/>
      <c r="G499" s="220" t="s">
        <v>3856</v>
      </c>
      <c r="H499" s="363"/>
      <c r="I499" s="363"/>
      <c r="J499" s="220" t="s">
        <v>3856</v>
      </c>
      <c r="K499" s="364"/>
      <c r="L499" s="355"/>
      <c r="M499" s="364"/>
    </row>
    <row r="500" spans="1:13" s="265" customFormat="1" ht="21" x14ac:dyDescent="0.4">
      <c r="A500" s="344"/>
      <c r="B500" s="346"/>
      <c r="C500" s="348"/>
      <c r="D500" s="346"/>
      <c r="E500" s="349"/>
      <c r="F500" s="350"/>
      <c r="G500" s="220" t="s">
        <v>3857</v>
      </c>
      <c r="H500" s="363"/>
      <c r="I500" s="363"/>
      <c r="J500" s="220" t="s">
        <v>3857</v>
      </c>
      <c r="K500" s="220" t="s">
        <v>117</v>
      </c>
      <c r="L500" s="222" t="s">
        <v>23</v>
      </c>
      <c r="M500" s="220" t="s">
        <v>56</v>
      </c>
    </row>
    <row r="501" spans="1:13" s="265" customFormat="1" ht="21" x14ac:dyDescent="0.4">
      <c r="A501" s="344"/>
      <c r="B501" s="346"/>
      <c r="C501" s="348"/>
      <c r="D501" s="346"/>
      <c r="E501" s="343" t="s">
        <v>496</v>
      </c>
      <c r="F501" s="345" t="s">
        <v>2096</v>
      </c>
      <c r="G501" s="220" t="s">
        <v>2097</v>
      </c>
      <c r="H501" s="363"/>
      <c r="I501" s="363"/>
      <c r="J501" s="220" t="s">
        <v>2097</v>
      </c>
      <c r="K501" s="362" t="s">
        <v>707</v>
      </c>
      <c r="L501" s="354" t="s">
        <v>97</v>
      </c>
      <c r="M501" s="362" t="s">
        <v>31</v>
      </c>
    </row>
    <row r="502" spans="1:13" s="265" customFormat="1" ht="21" x14ac:dyDescent="0.4">
      <c r="A502" s="344"/>
      <c r="B502" s="346"/>
      <c r="C502" s="348"/>
      <c r="D502" s="346"/>
      <c r="E502" s="344"/>
      <c r="F502" s="346"/>
      <c r="G502" s="220" t="s">
        <v>2098</v>
      </c>
      <c r="H502" s="363"/>
      <c r="I502" s="363"/>
      <c r="J502" s="220" t="s">
        <v>2098</v>
      </c>
      <c r="K502" s="363"/>
      <c r="L502" s="351"/>
      <c r="M502" s="363"/>
    </row>
    <row r="503" spans="1:13" s="265" customFormat="1" ht="21" x14ac:dyDescent="0.4">
      <c r="A503" s="344"/>
      <c r="B503" s="346"/>
      <c r="C503" s="348"/>
      <c r="D503" s="346"/>
      <c r="E503" s="344"/>
      <c r="F503" s="346"/>
      <c r="G503" s="220" t="s">
        <v>2099</v>
      </c>
      <c r="H503" s="363"/>
      <c r="I503" s="363"/>
      <c r="J503" s="220" t="s">
        <v>2099</v>
      </c>
      <c r="K503" s="363"/>
      <c r="L503" s="351"/>
      <c r="M503" s="363"/>
    </row>
    <row r="504" spans="1:13" s="265" customFormat="1" ht="21" x14ac:dyDescent="0.4">
      <c r="A504" s="344"/>
      <c r="B504" s="346"/>
      <c r="C504" s="348"/>
      <c r="D504" s="346"/>
      <c r="E504" s="344"/>
      <c r="F504" s="346"/>
      <c r="G504" s="220" t="s">
        <v>2100</v>
      </c>
      <c r="H504" s="363"/>
      <c r="I504" s="363"/>
      <c r="J504" s="220" t="s">
        <v>2100</v>
      </c>
      <c r="K504" s="363"/>
      <c r="L504" s="351"/>
      <c r="M504" s="363"/>
    </row>
    <row r="505" spans="1:13" s="265" customFormat="1" x14ac:dyDescent="0.4">
      <c r="A505" s="344"/>
      <c r="B505" s="346"/>
      <c r="C505" s="347">
        <v>2</v>
      </c>
      <c r="D505" s="345" t="s">
        <v>680</v>
      </c>
      <c r="E505" s="343" t="s">
        <v>27</v>
      </c>
      <c r="F505" s="345" t="s">
        <v>681</v>
      </c>
      <c r="G505" s="220" t="s">
        <v>682</v>
      </c>
      <c r="H505" s="363"/>
      <c r="I505" s="362" t="s">
        <v>3843</v>
      </c>
      <c r="J505" s="220" t="s">
        <v>682</v>
      </c>
      <c r="K505" s="362" t="s">
        <v>117</v>
      </c>
      <c r="L505" s="354" t="s">
        <v>97</v>
      </c>
      <c r="M505" s="362" t="s">
        <v>31</v>
      </c>
    </row>
    <row r="506" spans="1:13" s="265" customFormat="1" ht="21" x14ac:dyDescent="0.4">
      <c r="A506" s="344"/>
      <c r="B506" s="346"/>
      <c r="C506" s="348"/>
      <c r="D506" s="346"/>
      <c r="E506" s="344"/>
      <c r="F506" s="346"/>
      <c r="G506" s="220" t="s">
        <v>684</v>
      </c>
      <c r="H506" s="363"/>
      <c r="I506" s="363"/>
      <c r="J506" s="220" t="s">
        <v>684</v>
      </c>
      <c r="K506" s="363"/>
      <c r="L506" s="351"/>
      <c r="M506" s="363"/>
    </row>
    <row r="507" spans="1:13" s="265" customFormat="1" ht="21" x14ac:dyDescent="0.4">
      <c r="A507" s="344"/>
      <c r="B507" s="346"/>
      <c r="C507" s="348"/>
      <c r="D507" s="346"/>
      <c r="E507" s="349"/>
      <c r="F507" s="350"/>
      <c r="G507" s="220" t="s">
        <v>685</v>
      </c>
      <c r="H507" s="363"/>
      <c r="I507" s="363"/>
      <c r="J507" s="220" t="s">
        <v>685</v>
      </c>
      <c r="K507" s="364"/>
      <c r="L507" s="355"/>
      <c r="M507" s="364"/>
    </row>
    <row r="508" spans="1:13" s="265" customFormat="1" ht="31.5" x14ac:dyDescent="0.4">
      <c r="A508" s="344"/>
      <c r="B508" s="346"/>
      <c r="C508" s="348"/>
      <c r="D508" s="346"/>
      <c r="E508" s="343" t="s">
        <v>32</v>
      </c>
      <c r="F508" s="345" t="s">
        <v>2165</v>
      </c>
      <c r="G508" s="220" t="s">
        <v>2167</v>
      </c>
      <c r="H508" s="363"/>
      <c r="I508" s="363"/>
      <c r="J508" s="220" t="s">
        <v>2167</v>
      </c>
      <c r="K508" s="220" t="s">
        <v>645</v>
      </c>
      <c r="L508" s="222" t="s">
        <v>23</v>
      </c>
      <c r="M508" s="192" t="s">
        <v>31</v>
      </c>
    </row>
    <row r="509" spans="1:13" s="265" customFormat="1" x14ac:dyDescent="0.4">
      <c r="A509" s="344"/>
      <c r="B509" s="346"/>
      <c r="C509" s="348"/>
      <c r="D509" s="346"/>
      <c r="E509" s="344"/>
      <c r="F509" s="346"/>
      <c r="G509" s="220" t="s">
        <v>3858</v>
      </c>
      <c r="H509" s="363"/>
      <c r="I509" s="363"/>
      <c r="J509" s="220" t="s">
        <v>3858</v>
      </c>
      <c r="K509" s="220" t="s">
        <v>1046</v>
      </c>
      <c r="L509" s="222" t="s">
        <v>97</v>
      </c>
      <c r="M509" s="192" t="s">
        <v>56</v>
      </c>
    </row>
    <row r="510" spans="1:13" s="265" customFormat="1" ht="21" x14ac:dyDescent="0.4">
      <c r="A510" s="344"/>
      <c r="B510" s="346"/>
      <c r="C510" s="348"/>
      <c r="D510" s="346"/>
      <c r="E510" s="344"/>
      <c r="F510" s="346"/>
      <c r="G510" s="220" t="s">
        <v>2168</v>
      </c>
      <c r="H510" s="363"/>
      <c r="I510" s="363"/>
      <c r="J510" s="220" t="s">
        <v>2168</v>
      </c>
      <c r="K510" s="220" t="s">
        <v>1046</v>
      </c>
      <c r="L510" s="222" t="s">
        <v>23</v>
      </c>
      <c r="M510" s="220" t="s">
        <v>56</v>
      </c>
    </row>
    <row r="511" spans="1:13" s="265" customFormat="1" ht="21" x14ac:dyDescent="0.4">
      <c r="A511" s="344"/>
      <c r="B511" s="346"/>
      <c r="C511" s="348"/>
      <c r="D511" s="346"/>
      <c r="E511" s="344"/>
      <c r="F511" s="346"/>
      <c r="G511" s="220" t="s">
        <v>2169</v>
      </c>
      <c r="H511" s="363"/>
      <c r="I511" s="363"/>
      <c r="J511" s="220" t="s">
        <v>2169</v>
      </c>
      <c r="K511" s="362" t="s">
        <v>138</v>
      </c>
      <c r="L511" s="184" t="s">
        <v>97</v>
      </c>
      <c r="M511" s="192" t="s">
        <v>56</v>
      </c>
    </row>
    <row r="512" spans="1:13" s="265" customFormat="1" ht="21" x14ac:dyDescent="0.4">
      <c r="A512" s="344"/>
      <c r="B512" s="346"/>
      <c r="C512" s="348"/>
      <c r="D512" s="346"/>
      <c r="E512" s="349"/>
      <c r="F512" s="350"/>
      <c r="G512" s="220" t="s">
        <v>2170</v>
      </c>
      <c r="H512" s="363"/>
      <c r="I512" s="363"/>
      <c r="J512" s="220" t="s">
        <v>2170</v>
      </c>
      <c r="K512" s="364"/>
      <c r="L512" s="185"/>
      <c r="M512" s="194"/>
    </row>
    <row r="513" spans="1:13" s="265" customFormat="1" x14ac:dyDescent="0.4">
      <c r="A513" s="344"/>
      <c r="B513" s="346"/>
      <c r="C513" s="348"/>
      <c r="D513" s="346"/>
      <c r="E513" s="343" t="s">
        <v>36</v>
      </c>
      <c r="F513" s="345" t="s">
        <v>3859</v>
      </c>
      <c r="G513" s="220" t="s">
        <v>3860</v>
      </c>
      <c r="H513" s="363"/>
      <c r="I513" s="363"/>
      <c r="J513" s="220" t="s">
        <v>3860</v>
      </c>
      <c r="K513" s="194" t="s">
        <v>3861</v>
      </c>
      <c r="L513" s="185" t="s">
        <v>23</v>
      </c>
      <c r="M513" s="194" t="s">
        <v>56</v>
      </c>
    </row>
    <row r="514" spans="1:13" s="265" customFormat="1" x14ac:dyDescent="0.4">
      <c r="A514" s="344"/>
      <c r="B514" s="346"/>
      <c r="C514" s="348"/>
      <c r="D514" s="346"/>
      <c r="E514" s="344"/>
      <c r="F514" s="346"/>
      <c r="G514" s="362" t="s">
        <v>3862</v>
      </c>
      <c r="H514" s="363"/>
      <c r="I514" s="363"/>
      <c r="J514" s="220" t="s">
        <v>734</v>
      </c>
      <c r="K514" s="220" t="s">
        <v>19</v>
      </c>
      <c r="L514" s="185" t="s">
        <v>23</v>
      </c>
      <c r="M514" s="194" t="s">
        <v>56</v>
      </c>
    </row>
    <row r="515" spans="1:13" s="265" customFormat="1" ht="21" x14ac:dyDescent="0.4">
      <c r="A515" s="344"/>
      <c r="B515" s="346"/>
      <c r="C515" s="348"/>
      <c r="D515" s="346"/>
      <c r="E515" s="344"/>
      <c r="F515" s="346"/>
      <c r="G515" s="363"/>
      <c r="H515" s="363"/>
      <c r="I515" s="363"/>
      <c r="J515" s="220" t="s">
        <v>3863</v>
      </c>
      <c r="K515" s="220" t="s">
        <v>3864</v>
      </c>
      <c r="L515" s="185" t="s">
        <v>23</v>
      </c>
      <c r="M515" s="194" t="s">
        <v>56</v>
      </c>
    </row>
    <row r="516" spans="1:13" s="265" customFormat="1" x14ac:dyDescent="0.4">
      <c r="A516" s="349"/>
      <c r="B516" s="350"/>
      <c r="C516" s="424"/>
      <c r="D516" s="350"/>
      <c r="E516" s="349"/>
      <c r="F516" s="350"/>
      <c r="G516" s="364"/>
      <c r="H516" s="364"/>
      <c r="I516" s="364"/>
      <c r="J516" s="220" t="s">
        <v>3865</v>
      </c>
      <c r="K516" s="193" t="s">
        <v>19</v>
      </c>
      <c r="L516" s="185" t="s">
        <v>23</v>
      </c>
      <c r="M516" s="194" t="s">
        <v>56</v>
      </c>
    </row>
    <row r="517" spans="1:13" s="265" customFormat="1" x14ac:dyDescent="0.4">
      <c r="A517" s="343">
        <v>64</v>
      </c>
      <c r="B517" s="345" t="s">
        <v>743</v>
      </c>
      <c r="C517" s="347">
        <v>1</v>
      </c>
      <c r="D517" s="345" t="s">
        <v>743</v>
      </c>
      <c r="E517" s="343" t="s">
        <v>27</v>
      </c>
      <c r="F517" s="345" t="s">
        <v>2186</v>
      </c>
      <c r="G517" s="220" t="s">
        <v>2187</v>
      </c>
      <c r="H517" s="345" t="s">
        <v>743</v>
      </c>
      <c r="I517" s="362" t="s">
        <v>743</v>
      </c>
      <c r="J517" s="220" t="s">
        <v>2187</v>
      </c>
      <c r="K517" s="362" t="s">
        <v>638</v>
      </c>
      <c r="L517" s="354" t="s">
        <v>97</v>
      </c>
      <c r="M517" s="362" t="s">
        <v>31</v>
      </c>
    </row>
    <row r="518" spans="1:13" s="265" customFormat="1" x14ac:dyDescent="0.4">
      <c r="A518" s="344"/>
      <c r="B518" s="346"/>
      <c r="C518" s="348"/>
      <c r="D518" s="346"/>
      <c r="E518" s="344"/>
      <c r="F518" s="346"/>
      <c r="G518" s="220" t="s">
        <v>2188</v>
      </c>
      <c r="H518" s="346"/>
      <c r="I518" s="363"/>
      <c r="J518" s="220" t="s">
        <v>2188</v>
      </c>
      <c r="K518" s="363"/>
      <c r="L518" s="351"/>
      <c r="M518" s="363"/>
    </row>
    <row r="519" spans="1:13" s="265" customFormat="1" x14ac:dyDescent="0.4">
      <c r="A519" s="344"/>
      <c r="B519" s="346"/>
      <c r="C519" s="348"/>
      <c r="D519" s="346"/>
      <c r="E519" s="344"/>
      <c r="F519" s="346"/>
      <c r="G519" s="220" t="s">
        <v>2189</v>
      </c>
      <c r="H519" s="346"/>
      <c r="I519" s="363"/>
      <c r="J519" s="220" t="s">
        <v>2189</v>
      </c>
      <c r="K519" s="364"/>
      <c r="L519" s="355"/>
      <c r="M519" s="364"/>
    </row>
    <row r="520" spans="1:13" s="265" customFormat="1" x14ac:dyDescent="0.4">
      <c r="A520" s="344"/>
      <c r="B520" s="346"/>
      <c r="C520" s="348"/>
      <c r="D520" s="346"/>
      <c r="E520" s="344"/>
      <c r="F520" s="346"/>
      <c r="G520" s="220" t="s">
        <v>3866</v>
      </c>
      <c r="H520" s="346"/>
      <c r="I520" s="363"/>
      <c r="J520" s="220" t="s">
        <v>3866</v>
      </c>
      <c r="K520" s="362" t="s">
        <v>3867</v>
      </c>
      <c r="L520" s="354" t="s">
        <v>97</v>
      </c>
      <c r="M520" s="362" t="s">
        <v>56</v>
      </c>
    </row>
    <row r="521" spans="1:13" s="265" customFormat="1" x14ac:dyDescent="0.4">
      <c r="A521" s="344"/>
      <c r="B521" s="346"/>
      <c r="C521" s="348"/>
      <c r="D521" s="346"/>
      <c r="E521" s="344"/>
      <c r="F521" s="346"/>
      <c r="G521" s="220" t="s">
        <v>3868</v>
      </c>
      <c r="H521" s="346"/>
      <c r="I521" s="363"/>
      <c r="J521" s="220" t="s">
        <v>3868</v>
      </c>
      <c r="K521" s="363"/>
      <c r="L521" s="351"/>
      <c r="M521" s="363"/>
    </row>
    <row r="522" spans="1:13" s="265" customFormat="1" x14ac:dyDescent="0.4">
      <c r="A522" s="344"/>
      <c r="B522" s="346"/>
      <c r="C522" s="348"/>
      <c r="D522" s="346"/>
      <c r="E522" s="349"/>
      <c r="F522" s="350"/>
      <c r="G522" s="220" t="s">
        <v>3869</v>
      </c>
      <c r="H522" s="346"/>
      <c r="I522" s="363"/>
      <c r="J522" s="220" t="s">
        <v>3869</v>
      </c>
      <c r="K522" s="364"/>
      <c r="L522" s="355"/>
      <c r="M522" s="364"/>
    </row>
    <row r="523" spans="1:13" s="265" customFormat="1" x14ac:dyDescent="0.4">
      <c r="A523" s="344"/>
      <c r="B523" s="346"/>
      <c r="C523" s="348"/>
      <c r="D523" s="346"/>
      <c r="E523" s="343" t="s">
        <v>32</v>
      </c>
      <c r="F523" s="345" t="s">
        <v>3870</v>
      </c>
      <c r="G523" s="220" t="s">
        <v>3871</v>
      </c>
      <c r="H523" s="346"/>
      <c r="I523" s="363"/>
      <c r="J523" s="220" t="s">
        <v>3871</v>
      </c>
      <c r="K523" s="192" t="s">
        <v>346</v>
      </c>
      <c r="L523" s="222" t="s">
        <v>23</v>
      </c>
      <c r="M523" s="192" t="s">
        <v>56</v>
      </c>
    </row>
    <row r="524" spans="1:13" s="265" customFormat="1" x14ac:dyDescent="0.4">
      <c r="A524" s="344"/>
      <c r="B524" s="346"/>
      <c r="C524" s="348"/>
      <c r="D524" s="346"/>
      <c r="E524" s="344"/>
      <c r="F524" s="346"/>
      <c r="G524" s="220" t="s">
        <v>2190</v>
      </c>
      <c r="H524" s="346"/>
      <c r="I524" s="363"/>
      <c r="J524" s="220" t="s">
        <v>2190</v>
      </c>
      <c r="K524" s="362" t="s">
        <v>707</v>
      </c>
      <c r="L524" s="354" t="s">
        <v>97</v>
      </c>
      <c r="M524" s="362" t="s">
        <v>31</v>
      </c>
    </row>
    <row r="525" spans="1:13" s="265" customFormat="1" x14ac:dyDescent="0.4">
      <c r="A525" s="344"/>
      <c r="B525" s="346"/>
      <c r="C525" s="348"/>
      <c r="D525" s="346"/>
      <c r="E525" s="344"/>
      <c r="F525" s="346"/>
      <c r="G525" s="220" t="s">
        <v>2191</v>
      </c>
      <c r="H525" s="346"/>
      <c r="I525" s="363"/>
      <c r="J525" s="220" t="s">
        <v>2191</v>
      </c>
      <c r="K525" s="363"/>
      <c r="L525" s="351"/>
      <c r="M525" s="363"/>
    </row>
    <row r="526" spans="1:13" s="265" customFormat="1" x14ac:dyDescent="0.4">
      <c r="A526" s="344"/>
      <c r="B526" s="346"/>
      <c r="C526" s="348"/>
      <c r="D526" s="346"/>
      <c r="E526" s="344"/>
      <c r="F526" s="346"/>
      <c r="G526" s="220" t="s">
        <v>2192</v>
      </c>
      <c r="H526" s="346"/>
      <c r="I526" s="363"/>
      <c r="J526" s="220" t="s">
        <v>2192</v>
      </c>
      <c r="K526" s="363"/>
      <c r="L526" s="351"/>
      <c r="M526" s="363"/>
    </row>
    <row r="527" spans="1:13" s="265" customFormat="1" x14ac:dyDescent="0.4">
      <c r="A527" s="344"/>
      <c r="B527" s="346"/>
      <c r="C527" s="348"/>
      <c r="D527" s="346"/>
      <c r="E527" s="344"/>
      <c r="F527" s="346"/>
      <c r="G527" s="220" t="s">
        <v>747</v>
      </c>
      <c r="H527" s="346"/>
      <c r="I527" s="363"/>
      <c r="J527" s="220" t="s">
        <v>747</v>
      </c>
      <c r="K527" s="363"/>
      <c r="L527" s="351"/>
      <c r="M527" s="363"/>
    </row>
    <row r="528" spans="1:13" s="265" customFormat="1" x14ac:dyDescent="0.4">
      <c r="A528" s="344"/>
      <c r="B528" s="346"/>
      <c r="C528" s="348"/>
      <c r="D528" s="346"/>
      <c r="E528" s="344"/>
      <c r="F528" s="346"/>
      <c r="G528" s="220" t="s">
        <v>748</v>
      </c>
      <c r="H528" s="346"/>
      <c r="I528" s="363"/>
      <c r="J528" s="220" t="s">
        <v>748</v>
      </c>
      <c r="K528" s="363"/>
      <c r="L528" s="351"/>
      <c r="M528" s="363"/>
    </row>
    <row r="529" spans="1:13" s="265" customFormat="1" x14ac:dyDescent="0.4">
      <c r="A529" s="344"/>
      <c r="B529" s="346"/>
      <c r="C529" s="348"/>
      <c r="D529" s="346"/>
      <c r="E529" s="344"/>
      <c r="F529" s="346"/>
      <c r="G529" s="220" t="s">
        <v>2193</v>
      </c>
      <c r="H529" s="346"/>
      <c r="I529" s="363"/>
      <c r="J529" s="220" t="s">
        <v>2193</v>
      </c>
      <c r="K529" s="363"/>
      <c r="L529" s="351"/>
      <c r="M529" s="363"/>
    </row>
    <row r="530" spans="1:13" s="265" customFormat="1" x14ac:dyDescent="0.4">
      <c r="A530" s="344"/>
      <c r="B530" s="346"/>
      <c r="C530" s="348"/>
      <c r="D530" s="346"/>
      <c r="E530" s="344"/>
      <c r="F530" s="346"/>
      <c r="G530" s="220" t="s">
        <v>749</v>
      </c>
      <c r="H530" s="346"/>
      <c r="I530" s="363"/>
      <c r="J530" s="220" t="s">
        <v>749</v>
      </c>
      <c r="K530" s="363"/>
      <c r="L530" s="351"/>
      <c r="M530" s="363"/>
    </row>
    <row r="531" spans="1:13" s="265" customFormat="1" x14ac:dyDescent="0.4">
      <c r="A531" s="344"/>
      <c r="B531" s="346"/>
      <c r="C531" s="348"/>
      <c r="D531" s="346"/>
      <c r="E531" s="344"/>
      <c r="F531" s="346"/>
      <c r="G531" s="220" t="s">
        <v>2194</v>
      </c>
      <c r="H531" s="346"/>
      <c r="I531" s="363"/>
      <c r="J531" s="220" t="s">
        <v>2194</v>
      </c>
      <c r="K531" s="363"/>
      <c r="L531" s="351"/>
      <c r="M531" s="363"/>
    </row>
    <row r="532" spans="1:13" s="265" customFormat="1" x14ac:dyDescent="0.4">
      <c r="A532" s="344"/>
      <c r="B532" s="346"/>
      <c r="C532" s="348"/>
      <c r="D532" s="346"/>
      <c r="E532" s="344"/>
      <c r="F532" s="346"/>
      <c r="G532" s="220" t="s">
        <v>2195</v>
      </c>
      <c r="H532" s="346"/>
      <c r="I532" s="363"/>
      <c r="J532" s="220" t="s">
        <v>2195</v>
      </c>
      <c r="K532" s="363"/>
      <c r="L532" s="351"/>
      <c r="M532" s="363"/>
    </row>
    <row r="533" spans="1:13" s="265" customFormat="1" x14ac:dyDescent="0.4">
      <c r="A533" s="344"/>
      <c r="B533" s="346"/>
      <c r="C533" s="348"/>
      <c r="D533" s="346"/>
      <c r="E533" s="344"/>
      <c r="F533" s="346"/>
      <c r="G533" s="220" t="s">
        <v>2196</v>
      </c>
      <c r="H533" s="346"/>
      <c r="I533" s="363"/>
      <c r="J533" s="220" t="s">
        <v>2196</v>
      </c>
      <c r="K533" s="363"/>
      <c r="L533" s="351"/>
      <c r="M533" s="363"/>
    </row>
    <row r="534" spans="1:13" s="265" customFormat="1" x14ac:dyDescent="0.4">
      <c r="A534" s="344"/>
      <c r="B534" s="346"/>
      <c r="C534" s="348"/>
      <c r="D534" s="346"/>
      <c r="E534" s="344"/>
      <c r="F534" s="346"/>
      <c r="G534" s="220" t="s">
        <v>2197</v>
      </c>
      <c r="H534" s="346"/>
      <c r="I534" s="363"/>
      <c r="J534" s="220" t="s">
        <v>2197</v>
      </c>
      <c r="K534" s="363"/>
      <c r="L534" s="351"/>
      <c r="M534" s="363"/>
    </row>
    <row r="535" spans="1:13" s="265" customFormat="1" x14ac:dyDescent="0.4">
      <c r="A535" s="344"/>
      <c r="B535" s="346"/>
      <c r="C535" s="348"/>
      <c r="D535" s="346"/>
      <c r="E535" s="344"/>
      <c r="F535" s="346"/>
      <c r="G535" s="220" t="s">
        <v>2198</v>
      </c>
      <c r="H535" s="346"/>
      <c r="I535" s="363"/>
      <c r="J535" s="220" t="s">
        <v>2198</v>
      </c>
      <c r="K535" s="363"/>
      <c r="L535" s="351"/>
      <c r="M535" s="363"/>
    </row>
    <row r="536" spans="1:13" s="265" customFormat="1" x14ac:dyDescent="0.4">
      <c r="A536" s="344"/>
      <c r="B536" s="346"/>
      <c r="C536" s="348"/>
      <c r="D536" s="346"/>
      <c r="E536" s="344"/>
      <c r="F536" s="346"/>
      <c r="G536" s="220" t="s">
        <v>2199</v>
      </c>
      <c r="H536" s="346"/>
      <c r="I536" s="363"/>
      <c r="J536" s="220" t="s">
        <v>2199</v>
      </c>
      <c r="K536" s="363"/>
      <c r="L536" s="351"/>
      <c r="M536" s="363"/>
    </row>
    <row r="537" spans="1:13" s="265" customFormat="1" x14ac:dyDescent="0.4">
      <c r="A537" s="344"/>
      <c r="B537" s="346"/>
      <c r="C537" s="348"/>
      <c r="D537" s="346"/>
      <c r="E537" s="344"/>
      <c r="F537" s="346"/>
      <c r="G537" s="220" t="s">
        <v>2200</v>
      </c>
      <c r="H537" s="346"/>
      <c r="I537" s="363"/>
      <c r="J537" s="220" t="s">
        <v>2200</v>
      </c>
      <c r="K537" s="363"/>
      <c r="L537" s="351"/>
      <c r="M537" s="363"/>
    </row>
    <row r="538" spans="1:13" s="265" customFormat="1" x14ac:dyDescent="0.4">
      <c r="A538" s="344"/>
      <c r="B538" s="346"/>
      <c r="C538" s="348"/>
      <c r="D538" s="346"/>
      <c r="E538" s="344"/>
      <c r="F538" s="346"/>
      <c r="G538" s="220" t="s">
        <v>3872</v>
      </c>
      <c r="H538" s="346"/>
      <c r="I538" s="363"/>
      <c r="J538" s="220" t="s">
        <v>3872</v>
      </c>
      <c r="K538" s="363"/>
      <c r="L538" s="351"/>
      <c r="M538" s="363"/>
    </row>
    <row r="539" spans="1:13" s="265" customFormat="1" x14ac:dyDescent="0.4">
      <c r="A539" s="344"/>
      <c r="B539" s="346"/>
      <c r="C539" s="348"/>
      <c r="D539" s="346"/>
      <c r="E539" s="344"/>
      <c r="F539" s="346"/>
      <c r="G539" s="220" t="s">
        <v>2201</v>
      </c>
      <c r="H539" s="346"/>
      <c r="I539" s="363"/>
      <c r="J539" s="220" t="s">
        <v>2201</v>
      </c>
      <c r="K539" s="363"/>
      <c r="L539" s="351"/>
      <c r="M539" s="363"/>
    </row>
    <row r="540" spans="1:13" s="265" customFormat="1" x14ac:dyDescent="0.4">
      <c r="A540" s="344"/>
      <c r="B540" s="346"/>
      <c r="C540" s="348"/>
      <c r="D540" s="346"/>
      <c r="E540" s="344"/>
      <c r="F540" s="346"/>
      <c r="G540" s="220" t="s">
        <v>3873</v>
      </c>
      <c r="H540" s="346"/>
      <c r="I540" s="363"/>
      <c r="J540" s="220" t="s">
        <v>3873</v>
      </c>
      <c r="K540" s="363"/>
      <c r="L540" s="351"/>
      <c r="M540" s="363"/>
    </row>
    <row r="541" spans="1:13" s="265" customFormat="1" x14ac:dyDescent="0.4">
      <c r="A541" s="344"/>
      <c r="B541" s="346"/>
      <c r="C541" s="348"/>
      <c r="D541" s="346"/>
      <c r="E541" s="344"/>
      <c r="F541" s="346"/>
      <c r="G541" s="220" t="s">
        <v>3874</v>
      </c>
      <c r="H541" s="346"/>
      <c r="I541" s="363"/>
      <c r="J541" s="220" t="s">
        <v>3874</v>
      </c>
      <c r="K541" s="363"/>
      <c r="L541" s="351"/>
      <c r="M541" s="363"/>
    </row>
    <row r="542" spans="1:13" s="265" customFormat="1" x14ac:dyDescent="0.4">
      <c r="A542" s="344"/>
      <c r="B542" s="346"/>
      <c r="C542" s="348"/>
      <c r="D542" s="346"/>
      <c r="E542" s="344"/>
      <c r="F542" s="346"/>
      <c r="G542" s="220" t="s">
        <v>3628</v>
      </c>
      <c r="H542" s="346"/>
      <c r="I542" s="363"/>
      <c r="J542" s="220" t="s">
        <v>3628</v>
      </c>
      <c r="K542" s="363"/>
      <c r="L542" s="351"/>
      <c r="M542" s="363"/>
    </row>
    <row r="543" spans="1:13" s="265" customFormat="1" x14ac:dyDescent="0.4">
      <c r="A543" s="344"/>
      <c r="B543" s="346"/>
      <c r="C543" s="348"/>
      <c r="D543" s="346"/>
      <c r="E543" s="344"/>
      <c r="F543" s="346"/>
      <c r="G543" s="220" t="s">
        <v>3875</v>
      </c>
      <c r="H543" s="346"/>
      <c r="I543" s="363"/>
      <c r="J543" s="220" t="s">
        <v>3875</v>
      </c>
      <c r="K543" s="363"/>
      <c r="L543" s="351"/>
      <c r="M543" s="363"/>
    </row>
    <row r="544" spans="1:13" s="265" customFormat="1" x14ac:dyDescent="0.4">
      <c r="A544" s="344"/>
      <c r="B544" s="346"/>
      <c r="C544" s="348"/>
      <c r="D544" s="346"/>
      <c r="E544" s="344"/>
      <c r="F544" s="346"/>
      <c r="G544" s="220" t="s">
        <v>3876</v>
      </c>
      <c r="H544" s="346"/>
      <c r="I544" s="363"/>
      <c r="J544" s="220" t="s">
        <v>3876</v>
      </c>
      <c r="K544" s="363"/>
      <c r="L544" s="351"/>
      <c r="M544" s="363"/>
    </row>
    <row r="545" spans="1:13" s="265" customFormat="1" ht="21" x14ac:dyDescent="0.4">
      <c r="A545" s="344"/>
      <c r="B545" s="346"/>
      <c r="C545" s="348"/>
      <c r="D545" s="346"/>
      <c r="E545" s="344"/>
      <c r="F545" s="346"/>
      <c r="G545" s="220" t="s">
        <v>3877</v>
      </c>
      <c r="H545" s="346"/>
      <c r="I545" s="363"/>
      <c r="J545" s="220" t="s">
        <v>3877</v>
      </c>
      <c r="K545" s="363"/>
      <c r="L545" s="351"/>
      <c r="M545" s="363"/>
    </row>
    <row r="546" spans="1:13" s="265" customFormat="1" x14ac:dyDescent="0.4">
      <c r="A546" s="344"/>
      <c r="B546" s="346"/>
      <c r="C546" s="348"/>
      <c r="D546" s="346"/>
      <c r="E546" s="344"/>
      <c r="F546" s="346"/>
      <c r="G546" s="234" t="s">
        <v>3878</v>
      </c>
      <c r="H546" s="346"/>
      <c r="I546" s="363"/>
      <c r="J546" s="234" t="s">
        <v>3878</v>
      </c>
      <c r="K546" s="363"/>
      <c r="L546" s="351"/>
      <c r="M546" s="363"/>
    </row>
    <row r="547" spans="1:13" s="265" customFormat="1" ht="21" x14ac:dyDescent="0.4">
      <c r="A547" s="344"/>
      <c r="B547" s="346"/>
      <c r="C547" s="348"/>
      <c r="D547" s="346"/>
      <c r="E547" s="344"/>
      <c r="F547" s="346"/>
      <c r="G547" s="213" t="s">
        <v>3879</v>
      </c>
      <c r="H547" s="346"/>
      <c r="I547" s="363"/>
      <c r="J547" s="213" t="s">
        <v>3879</v>
      </c>
      <c r="K547" s="363"/>
      <c r="L547" s="351"/>
      <c r="M547" s="363"/>
    </row>
    <row r="548" spans="1:13" s="265" customFormat="1" x14ac:dyDescent="0.4">
      <c r="A548" s="344"/>
      <c r="B548" s="346"/>
      <c r="C548" s="348"/>
      <c r="D548" s="346"/>
      <c r="E548" s="344"/>
      <c r="F548" s="346"/>
      <c r="G548" s="234" t="s">
        <v>3880</v>
      </c>
      <c r="H548" s="346"/>
      <c r="I548" s="363"/>
      <c r="J548" s="234" t="s">
        <v>3880</v>
      </c>
      <c r="K548" s="363"/>
      <c r="L548" s="351"/>
      <c r="M548" s="363"/>
    </row>
    <row r="549" spans="1:13" s="265" customFormat="1" x14ac:dyDescent="0.4">
      <c r="A549" s="344"/>
      <c r="B549" s="346"/>
      <c r="C549" s="348"/>
      <c r="D549" s="346"/>
      <c r="E549" s="344"/>
      <c r="F549" s="346"/>
      <c r="G549" s="234" t="s">
        <v>3881</v>
      </c>
      <c r="H549" s="346"/>
      <c r="I549" s="363"/>
      <c r="J549" s="234" t="s">
        <v>3881</v>
      </c>
      <c r="K549" s="363"/>
      <c r="L549" s="351"/>
      <c r="M549" s="363"/>
    </row>
    <row r="550" spans="1:13" s="265" customFormat="1" x14ac:dyDescent="0.4">
      <c r="A550" s="344"/>
      <c r="B550" s="346"/>
      <c r="C550" s="348"/>
      <c r="D550" s="346"/>
      <c r="E550" s="344"/>
      <c r="F550" s="346"/>
      <c r="G550" s="234" t="s">
        <v>3882</v>
      </c>
      <c r="H550" s="346"/>
      <c r="I550" s="363"/>
      <c r="J550" s="234" t="s">
        <v>3882</v>
      </c>
      <c r="K550" s="363"/>
      <c r="L550" s="351"/>
      <c r="M550" s="363"/>
    </row>
    <row r="551" spans="1:13" s="265" customFormat="1" x14ac:dyDescent="0.4">
      <c r="A551" s="344"/>
      <c r="B551" s="346"/>
      <c r="C551" s="348"/>
      <c r="D551" s="346"/>
      <c r="E551" s="344"/>
      <c r="F551" s="346"/>
      <c r="G551" s="234" t="s">
        <v>3883</v>
      </c>
      <c r="H551" s="346"/>
      <c r="I551" s="363"/>
      <c r="J551" s="234" t="s">
        <v>3883</v>
      </c>
      <c r="K551" s="363"/>
      <c r="L551" s="351"/>
      <c r="M551" s="363"/>
    </row>
    <row r="552" spans="1:13" s="265" customFormat="1" x14ac:dyDescent="0.4">
      <c r="A552" s="344"/>
      <c r="B552" s="346"/>
      <c r="C552" s="348"/>
      <c r="D552" s="346"/>
      <c r="E552" s="344"/>
      <c r="F552" s="346"/>
      <c r="G552" s="234" t="s">
        <v>3884</v>
      </c>
      <c r="H552" s="346"/>
      <c r="I552" s="363"/>
      <c r="J552" s="234" t="s">
        <v>3884</v>
      </c>
      <c r="K552" s="363"/>
      <c r="L552" s="351"/>
      <c r="M552" s="363"/>
    </row>
    <row r="553" spans="1:13" s="265" customFormat="1" x14ac:dyDescent="0.4">
      <c r="A553" s="344"/>
      <c r="B553" s="346"/>
      <c r="C553" s="348"/>
      <c r="D553" s="346"/>
      <c r="E553" s="344"/>
      <c r="F553" s="346"/>
      <c r="G553" s="234" t="s">
        <v>3885</v>
      </c>
      <c r="H553" s="346"/>
      <c r="I553" s="363"/>
      <c r="J553" s="234" t="s">
        <v>3885</v>
      </c>
      <c r="K553" s="363"/>
      <c r="L553" s="351"/>
      <c r="M553" s="363"/>
    </row>
    <row r="554" spans="1:13" s="265" customFormat="1" x14ac:dyDescent="0.4">
      <c r="A554" s="344"/>
      <c r="B554" s="346"/>
      <c r="C554" s="348"/>
      <c r="D554" s="346"/>
      <c r="E554" s="344"/>
      <c r="F554" s="346"/>
      <c r="G554" s="234" t="s">
        <v>3886</v>
      </c>
      <c r="H554" s="346"/>
      <c r="I554" s="363"/>
      <c r="J554" s="234" t="s">
        <v>3886</v>
      </c>
      <c r="K554" s="363"/>
      <c r="L554" s="351"/>
      <c r="M554" s="363"/>
    </row>
    <row r="555" spans="1:13" s="265" customFormat="1" x14ac:dyDescent="0.4">
      <c r="A555" s="344"/>
      <c r="B555" s="346"/>
      <c r="C555" s="348"/>
      <c r="D555" s="346"/>
      <c r="E555" s="344"/>
      <c r="F555" s="346"/>
      <c r="G555" s="234" t="s">
        <v>3887</v>
      </c>
      <c r="H555" s="346"/>
      <c r="I555" s="363"/>
      <c r="J555" s="234" t="s">
        <v>3887</v>
      </c>
      <c r="K555" s="363"/>
      <c r="L555" s="351"/>
      <c r="M555" s="363"/>
    </row>
    <row r="556" spans="1:13" s="265" customFormat="1" x14ac:dyDescent="0.4">
      <c r="A556" s="344"/>
      <c r="B556" s="346"/>
      <c r="C556" s="348"/>
      <c r="D556" s="346"/>
      <c r="E556" s="344"/>
      <c r="F556" s="346"/>
      <c r="G556" s="234" t="s">
        <v>3888</v>
      </c>
      <c r="H556" s="346"/>
      <c r="I556" s="363"/>
      <c r="J556" s="234" t="s">
        <v>3888</v>
      </c>
      <c r="K556" s="363"/>
      <c r="L556" s="351"/>
      <c r="M556" s="363"/>
    </row>
    <row r="557" spans="1:13" s="265" customFormat="1" x14ac:dyDescent="0.4">
      <c r="A557" s="344"/>
      <c r="B557" s="346"/>
      <c r="C557" s="348"/>
      <c r="D557" s="346"/>
      <c r="E557" s="344"/>
      <c r="F557" s="346"/>
      <c r="G557" s="234" t="s">
        <v>3889</v>
      </c>
      <c r="H557" s="346"/>
      <c r="I557" s="363"/>
      <c r="J557" s="234" t="s">
        <v>3889</v>
      </c>
      <c r="K557" s="363"/>
      <c r="L557" s="351"/>
      <c r="M557" s="363"/>
    </row>
    <row r="558" spans="1:13" s="265" customFormat="1" x14ac:dyDescent="0.4">
      <c r="A558" s="344"/>
      <c r="B558" s="346"/>
      <c r="C558" s="348"/>
      <c r="D558" s="346"/>
      <c r="E558" s="344"/>
      <c r="F558" s="346"/>
      <c r="G558" s="234" t="s">
        <v>3890</v>
      </c>
      <c r="H558" s="346"/>
      <c r="I558" s="363"/>
      <c r="J558" s="234" t="s">
        <v>3890</v>
      </c>
      <c r="K558" s="363"/>
      <c r="L558" s="351"/>
      <c r="M558" s="363"/>
    </row>
    <row r="559" spans="1:13" s="265" customFormat="1" x14ac:dyDescent="0.4">
      <c r="A559" s="344"/>
      <c r="B559" s="346"/>
      <c r="C559" s="348"/>
      <c r="D559" s="346"/>
      <c r="E559" s="344"/>
      <c r="F559" s="346"/>
      <c r="G559" s="234" t="s">
        <v>3891</v>
      </c>
      <c r="H559" s="346"/>
      <c r="I559" s="363"/>
      <c r="J559" s="234" t="s">
        <v>3891</v>
      </c>
      <c r="K559" s="363"/>
      <c r="L559" s="351"/>
      <c r="M559" s="363"/>
    </row>
    <row r="560" spans="1:13" s="265" customFormat="1" x14ac:dyDescent="0.4">
      <c r="A560" s="344"/>
      <c r="B560" s="346"/>
      <c r="C560" s="348"/>
      <c r="D560" s="346"/>
      <c r="E560" s="344"/>
      <c r="F560" s="346"/>
      <c r="G560" s="234" t="s">
        <v>3892</v>
      </c>
      <c r="H560" s="346"/>
      <c r="I560" s="363"/>
      <c r="J560" s="234" t="s">
        <v>3892</v>
      </c>
      <c r="K560" s="363"/>
      <c r="L560" s="351"/>
      <c r="M560" s="363"/>
    </row>
    <row r="561" spans="1:13" s="265" customFormat="1" x14ac:dyDescent="0.4">
      <c r="A561" s="344"/>
      <c r="B561" s="346"/>
      <c r="C561" s="348"/>
      <c r="D561" s="346"/>
      <c r="E561" s="344"/>
      <c r="F561" s="346"/>
      <c r="G561" s="234" t="s">
        <v>3893</v>
      </c>
      <c r="H561" s="346"/>
      <c r="I561" s="363"/>
      <c r="J561" s="234" t="s">
        <v>3893</v>
      </c>
      <c r="K561" s="363"/>
      <c r="L561" s="351"/>
      <c r="M561" s="363"/>
    </row>
    <row r="562" spans="1:13" s="265" customFormat="1" x14ac:dyDescent="0.4">
      <c r="A562" s="344"/>
      <c r="B562" s="346"/>
      <c r="C562" s="348"/>
      <c r="D562" s="346"/>
      <c r="E562" s="344"/>
      <c r="F562" s="346"/>
      <c r="G562" s="234" t="s">
        <v>3894</v>
      </c>
      <c r="H562" s="346"/>
      <c r="I562" s="363"/>
      <c r="J562" s="234" t="s">
        <v>3894</v>
      </c>
      <c r="K562" s="363"/>
      <c r="L562" s="351"/>
      <c r="M562" s="363"/>
    </row>
    <row r="563" spans="1:13" s="265" customFormat="1" x14ac:dyDescent="0.4">
      <c r="A563" s="344"/>
      <c r="B563" s="346"/>
      <c r="C563" s="348"/>
      <c r="D563" s="346"/>
      <c r="E563" s="344"/>
      <c r="F563" s="346"/>
      <c r="G563" s="234" t="s">
        <v>3895</v>
      </c>
      <c r="H563" s="346"/>
      <c r="I563" s="363"/>
      <c r="J563" s="234" t="s">
        <v>3895</v>
      </c>
      <c r="K563" s="363"/>
      <c r="L563" s="351"/>
      <c r="M563" s="363"/>
    </row>
    <row r="564" spans="1:13" s="265" customFormat="1" x14ac:dyDescent="0.4">
      <c r="A564" s="344"/>
      <c r="B564" s="346"/>
      <c r="C564" s="348"/>
      <c r="D564" s="346"/>
      <c r="E564" s="344"/>
      <c r="F564" s="346"/>
      <c r="G564" s="234" t="s">
        <v>3896</v>
      </c>
      <c r="H564" s="346"/>
      <c r="I564" s="363"/>
      <c r="J564" s="234" t="s">
        <v>3896</v>
      </c>
      <c r="K564" s="363"/>
      <c r="L564" s="351"/>
      <c r="M564" s="363"/>
    </row>
    <row r="565" spans="1:13" s="265" customFormat="1" ht="21" x14ac:dyDescent="0.4">
      <c r="A565" s="344"/>
      <c r="B565" s="346"/>
      <c r="C565" s="348"/>
      <c r="D565" s="346"/>
      <c r="E565" s="344"/>
      <c r="F565" s="346"/>
      <c r="G565" s="234" t="s">
        <v>3897</v>
      </c>
      <c r="H565" s="346"/>
      <c r="I565" s="363"/>
      <c r="J565" s="234" t="s">
        <v>3897</v>
      </c>
      <c r="K565" s="363"/>
      <c r="L565" s="351"/>
      <c r="M565" s="363"/>
    </row>
    <row r="566" spans="1:13" s="265" customFormat="1" x14ac:dyDescent="0.4">
      <c r="A566" s="344"/>
      <c r="B566" s="346"/>
      <c r="C566" s="348"/>
      <c r="D566" s="346"/>
      <c r="E566" s="344"/>
      <c r="F566" s="346"/>
      <c r="G566" s="234" t="s">
        <v>3898</v>
      </c>
      <c r="H566" s="346"/>
      <c r="I566" s="363"/>
      <c r="J566" s="234" t="s">
        <v>3898</v>
      </c>
      <c r="K566" s="363"/>
      <c r="L566" s="351"/>
      <c r="M566" s="363"/>
    </row>
    <row r="567" spans="1:13" s="265" customFormat="1" x14ac:dyDescent="0.4">
      <c r="A567" s="344"/>
      <c r="B567" s="346"/>
      <c r="C567" s="348"/>
      <c r="D567" s="346"/>
      <c r="E567" s="344"/>
      <c r="F567" s="346"/>
      <c r="G567" s="234" t="s">
        <v>3899</v>
      </c>
      <c r="H567" s="346"/>
      <c r="I567" s="363"/>
      <c r="J567" s="234" t="s">
        <v>3899</v>
      </c>
      <c r="K567" s="363"/>
      <c r="L567" s="351"/>
      <c r="M567" s="363"/>
    </row>
    <row r="568" spans="1:13" s="265" customFormat="1" x14ac:dyDescent="0.4">
      <c r="A568" s="344"/>
      <c r="B568" s="346"/>
      <c r="C568" s="348"/>
      <c r="D568" s="346"/>
      <c r="E568" s="344"/>
      <c r="F568" s="346"/>
      <c r="G568" s="234" t="s">
        <v>3900</v>
      </c>
      <c r="H568" s="346"/>
      <c r="I568" s="363"/>
      <c r="J568" s="234" t="s">
        <v>3900</v>
      </c>
      <c r="K568" s="363"/>
      <c r="L568" s="351"/>
      <c r="M568" s="363"/>
    </row>
    <row r="569" spans="1:13" s="265" customFormat="1" ht="21" x14ac:dyDescent="0.4">
      <c r="A569" s="344"/>
      <c r="B569" s="346"/>
      <c r="C569" s="348"/>
      <c r="D569" s="346"/>
      <c r="E569" s="344"/>
      <c r="F569" s="346"/>
      <c r="G569" s="234" t="s">
        <v>3901</v>
      </c>
      <c r="H569" s="346"/>
      <c r="I569" s="363"/>
      <c r="J569" s="234" t="s">
        <v>3901</v>
      </c>
      <c r="K569" s="363"/>
      <c r="L569" s="351"/>
      <c r="M569" s="363"/>
    </row>
    <row r="570" spans="1:13" s="265" customFormat="1" ht="21" x14ac:dyDescent="0.4">
      <c r="A570" s="344"/>
      <c r="B570" s="346"/>
      <c r="C570" s="348"/>
      <c r="D570" s="346"/>
      <c r="E570" s="344"/>
      <c r="F570" s="346"/>
      <c r="G570" s="234" t="s">
        <v>3902</v>
      </c>
      <c r="H570" s="346"/>
      <c r="I570" s="363"/>
      <c r="J570" s="234" t="s">
        <v>3903</v>
      </c>
      <c r="K570" s="363"/>
      <c r="L570" s="351"/>
      <c r="M570" s="363"/>
    </row>
    <row r="571" spans="1:13" s="265" customFormat="1" ht="21" x14ac:dyDescent="0.4">
      <c r="A571" s="344"/>
      <c r="B571" s="346"/>
      <c r="C571" s="348"/>
      <c r="D571" s="346"/>
      <c r="E571" s="344"/>
      <c r="F571" s="346"/>
      <c r="G571" s="234" t="s">
        <v>3904</v>
      </c>
      <c r="H571" s="346"/>
      <c r="I571" s="363"/>
      <c r="J571" s="234" t="s">
        <v>3905</v>
      </c>
      <c r="K571" s="363"/>
      <c r="L571" s="351"/>
      <c r="M571" s="363"/>
    </row>
    <row r="572" spans="1:13" s="265" customFormat="1" x14ac:dyDescent="0.4">
      <c r="A572" s="344"/>
      <c r="B572" s="346"/>
      <c r="C572" s="348"/>
      <c r="D572" s="346"/>
      <c r="E572" s="344"/>
      <c r="F572" s="346"/>
      <c r="G572" s="383" t="s">
        <v>3906</v>
      </c>
      <c r="H572" s="346"/>
      <c r="I572" s="363"/>
      <c r="J572" s="234" t="s">
        <v>3906</v>
      </c>
      <c r="K572" s="363"/>
      <c r="L572" s="351"/>
      <c r="M572" s="363"/>
    </row>
    <row r="573" spans="1:13" s="265" customFormat="1" ht="21" x14ac:dyDescent="0.4">
      <c r="A573" s="344"/>
      <c r="B573" s="346"/>
      <c r="C573" s="348"/>
      <c r="D573" s="346"/>
      <c r="E573" s="344"/>
      <c r="F573" s="346"/>
      <c r="G573" s="367"/>
      <c r="H573" s="346"/>
      <c r="I573" s="363"/>
      <c r="J573" s="234" t="s">
        <v>3907</v>
      </c>
      <c r="K573" s="363"/>
      <c r="L573" s="351"/>
      <c r="M573" s="363"/>
    </row>
    <row r="574" spans="1:13" s="265" customFormat="1" x14ac:dyDescent="0.4">
      <c r="A574" s="344"/>
      <c r="B574" s="346"/>
      <c r="C574" s="348"/>
      <c r="D574" s="346"/>
      <c r="E574" s="344"/>
      <c r="F574" s="346"/>
      <c r="G574" s="234" t="s">
        <v>3908</v>
      </c>
      <c r="H574" s="346"/>
      <c r="I574" s="363"/>
      <c r="J574" s="234" t="s">
        <v>3908</v>
      </c>
      <c r="K574" s="364"/>
      <c r="L574" s="355"/>
      <c r="M574" s="364"/>
    </row>
    <row r="575" spans="1:13" s="265" customFormat="1" x14ac:dyDescent="0.4">
      <c r="A575" s="344"/>
      <c r="B575" s="346"/>
      <c r="C575" s="348"/>
      <c r="D575" s="346"/>
      <c r="E575" s="344"/>
      <c r="F575" s="346"/>
      <c r="G575" s="220" t="s">
        <v>3909</v>
      </c>
      <c r="H575" s="346"/>
      <c r="I575" s="363"/>
      <c r="J575" s="220" t="s">
        <v>3909</v>
      </c>
      <c r="K575" s="194" t="s">
        <v>55</v>
      </c>
      <c r="L575" s="222" t="s">
        <v>23</v>
      </c>
      <c r="M575" s="194" t="s">
        <v>56</v>
      </c>
    </row>
    <row r="576" spans="1:13" s="265" customFormat="1" ht="21" x14ac:dyDescent="0.4">
      <c r="A576" s="344"/>
      <c r="B576" s="346"/>
      <c r="C576" s="348"/>
      <c r="D576" s="346"/>
      <c r="E576" s="344"/>
      <c r="F576" s="346"/>
      <c r="G576" s="234" t="s">
        <v>3910</v>
      </c>
      <c r="H576" s="346"/>
      <c r="I576" s="363"/>
      <c r="J576" s="234" t="s">
        <v>3910</v>
      </c>
      <c r="K576" s="362" t="s">
        <v>51</v>
      </c>
      <c r="L576" s="354" t="s">
        <v>97</v>
      </c>
      <c r="M576" s="362" t="s">
        <v>56</v>
      </c>
    </row>
    <row r="577" spans="1:13" s="265" customFormat="1" x14ac:dyDescent="0.4">
      <c r="A577" s="344"/>
      <c r="B577" s="346"/>
      <c r="C577" s="348"/>
      <c r="D577" s="346"/>
      <c r="E577" s="344"/>
      <c r="F577" s="346"/>
      <c r="G577" s="234" t="s">
        <v>3911</v>
      </c>
      <c r="H577" s="346"/>
      <c r="I577" s="363"/>
      <c r="J577" s="234" t="s">
        <v>3911</v>
      </c>
      <c r="K577" s="363"/>
      <c r="L577" s="351"/>
      <c r="M577" s="363"/>
    </row>
    <row r="578" spans="1:13" s="265" customFormat="1" x14ac:dyDescent="0.4">
      <c r="A578" s="344"/>
      <c r="B578" s="346"/>
      <c r="C578" s="348"/>
      <c r="D578" s="346"/>
      <c r="E578" s="344"/>
      <c r="F578" s="346"/>
      <c r="G578" s="234" t="s">
        <v>3912</v>
      </c>
      <c r="H578" s="346"/>
      <c r="I578" s="363"/>
      <c r="J578" s="234" t="s">
        <v>3913</v>
      </c>
      <c r="K578" s="363"/>
      <c r="L578" s="351"/>
      <c r="M578" s="363"/>
    </row>
    <row r="579" spans="1:13" s="265" customFormat="1" ht="21" x14ac:dyDescent="0.4">
      <c r="A579" s="344"/>
      <c r="B579" s="346"/>
      <c r="C579" s="348"/>
      <c r="D579" s="346"/>
      <c r="E579" s="344"/>
      <c r="F579" s="346"/>
      <c r="G579" s="220" t="s">
        <v>3914</v>
      </c>
      <c r="H579" s="346"/>
      <c r="I579" s="363"/>
      <c r="J579" s="220" t="s">
        <v>3914</v>
      </c>
      <c r="K579" s="363"/>
      <c r="L579" s="351"/>
      <c r="M579" s="363"/>
    </row>
    <row r="580" spans="1:13" s="265" customFormat="1" ht="21" x14ac:dyDescent="0.4">
      <c r="A580" s="344"/>
      <c r="B580" s="346"/>
      <c r="C580" s="348"/>
      <c r="D580" s="346"/>
      <c r="E580" s="344"/>
      <c r="F580" s="346"/>
      <c r="G580" s="220" t="s">
        <v>3915</v>
      </c>
      <c r="H580" s="346"/>
      <c r="I580" s="363"/>
      <c r="J580" s="220" t="s">
        <v>3916</v>
      </c>
      <c r="K580" s="364"/>
      <c r="L580" s="355"/>
      <c r="M580" s="364"/>
    </row>
    <row r="581" spans="1:13" s="265" customFormat="1" ht="21" x14ac:dyDescent="0.4">
      <c r="A581" s="344"/>
      <c r="B581" s="346"/>
      <c r="C581" s="348"/>
      <c r="D581" s="346"/>
      <c r="E581" s="344"/>
      <c r="F581" s="346"/>
      <c r="G581" s="234" t="s">
        <v>3917</v>
      </c>
      <c r="H581" s="346"/>
      <c r="I581" s="363"/>
      <c r="J581" s="234" t="s">
        <v>3918</v>
      </c>
      <c r="K581" s="194" t="s">
        <v>3864</v>
      </c>
      <c r="L581" s="185" t="s">
        <v>7252</v>
      </c>
      <c r="M581" s="194" t="s">
        <v>7253</v>
      </c>
    </row>
    <row r="582" spans="1:13" s="265" customFormat="1" ht="31.5" x14ac:dyDescent="0.4">
      <c r="A582" s="344"/>
      <c r="B582" s="346"/>
      <c r="C582" s="348"/>
      <c r="D582" s="346"/>
      <c r="E582" s="344"/>
      <c r="F582" s="346"/>
      <c r="G582" s="220" t="s">
        <v>3919</v>
      </c>
      <c r="H582" s="346"/>
      <c r="I582" s="363"/>
      <c r="J582" s="220" t="s">
        <v>3919</v>
      </c>
      <c r="K582" s="194" t="s">
        <v>3920</v>
      </c>
      <c r="L582" s="222" t="s">
        <v>23</v>
      </c>
      <c r="M582" s="194" t="s">
        <v>56</v>
      </c>
    </row>
    <row r="583" spans="1:13" s="265" customFormat="1" ht="21" x14ac:dyDescent="0.4">
      <c r="A583" s="344"/>
      <c r="B583" s="346"/>
      <c r="C583" s="348"/>
      <c r="D583" s="346"/>
      <c r="E583" s="344"/>
      <c r="F583" s="346"/>
      <c r="G583" s="220" t="s">
        <v>3921</v>
      </c>
      <c r="H583" s="346"/>
      <c r="I583" s="363"/>
      <c r="J583" s="220" t="s">
        <v>3921</v>
      </c>
      <c r="K583" s="194" t="s">
        <v>3922</v>
      </c>
      <c r="L583" s="222" t="s">
        <v>23</v>
      </c>
      <c r="M583" s="194" t="s">
        <v>56</v>
      </c>
    </row>
    <row r="584" spans="1:13" s="265" customFormat="1" ht="31.5" x14ac:dyDescent="0.4">
      <c r="A584" s="344"/>
      <c r="B584" s="346"/>
      <c r="C584" s="348"/>
      <c r="D584" s="346"/>
      <c r="E584" s="344"/>
      <c r="F584" s="346"/>
      <c r="G584" s="220" t="s">
        <v>3923</v>
      </c>
      <c r="H584" s="346"/>
      <c r="I584" s="363"/>
      <c r="J584" s="220" t="s">
        <v>3923</v>
      </c>
      <c r="K584" s="194" t="s">
        <v>3924</v>
      </c>
      <c r="L584" s="222" t="s">
        <v>23</v>
      </c>
      <c r="M584" s="194" t="s">
        <v>56</v>
      </c>
    </row>
    <row r="585" spans="1:13" s="265" customFormat="1" x14ac:dyDescent="0.4">
      <c r="A585" s="344"/>
      <c r="B585" s="346"/>
      <c r="C585" s="348"/>
      <c r="D585" s="346"/>
      <c r="E585" s="344"/>
      <c r="F585" s="346"/>
      <c r="G585" s="220" t="s">
        <v>3925</v>
      </c>
      <c r="H585" s="346"/>
      <c r="I585" s="363"/>
      <c r="J585" s="220" t="s">
        <v>3926</v>
      </c>
      <c r="K585" s="194" t="s">
        <v>51</v>
      </c>
      <c r="L585" s="222" t="s">
        <v>23</v>
      </c>
      <c r="M585" s="194" t="s">
        <v>56</v>
      </c>
    </row>
    <row r="586" spans="1:13" s="265" customFormat="1" ht="21" x14ac:dyDescent="0.4">
      <c r="A586" s="344"/>
      <c r="B586" s="346"/>
      <c r="C586" s="348"/>
      <c r="D586" s="346"/>
      <c r="E586" s="349"/>
      <c r="F586" s="350"/>
      <c r="G586" s="220" t="s">
        <v>3927</v>
      </c>
      <c r="H586" s="346"/>
      <c r="I586" s="363"/>
      <c r="J586" s="220" t="s">
        <v>3927</v>
      </c>
      <c r="K586" s="194" t="s">
        <v>658</v>
      </c>
      <c r="L586" s="222" t="s">
        <v>23</v>
      </c>
      <c r="M586" s="194" t="s">
        <v>56</v>
      </c>
    </row>
    <row r="587" spans="1:13" s="265" customFormat="1" x14ac:dyDescent="0.4">
      <c r="A587" s="344"/>
      <c r="B587" s="346"/>
      <c r="C587" s="348"/>
      <c r="D587" s="346"/>
      <c r="E587" s="237" t="s">
        <v>36</v>
      </c>
      <c r="F587" s="221" t="s">
        <v>2209</v>
      </c>
      <c r="G587" s="220" t="s">
        <v>2210</v>
      </c>
      <c r="H587" s="346"/>
      <c r="I587" s="363"/>
      <c r="J587" s="220" t="s">
        <v>2210</v>
      </c>
      <c r="K587" s="220" t="s">
        <v>175</v>
      </c>
      <c r="L587" s="222" t="s">
        <v>23</v>
      </c>
      <c r="M587" s="220" t="s">
        <v>31</v>
      </c>
    </row>
    <row r="588" spans="1:13" s="265" customFormat="1" x14ac:dyDescent="0.4">
      <c r="A588" s="344"/>
      <c r="B588" s="346"/>
      <c r="C588" s="348"/>
      <c r="D588" s="346"/>
      <c r="E588" s="237" t="s">
        <v>183</v>
      </c>
      <c r="F588" s="221" t="s">
        <v>2211</v>
      </c>
      <c r="G588" s="220" t="s">
        <v>2212</v>
      </c>
      <c r="H588" s="346"/>
      <c r="I588" s="363"/>
      <c r="J588" s="220" t="s">
        <v>2212</v>
      </c>
      <c r="K588" s="220" t="s">
        <v>175</v>
      </c>
      <c r="L588" s="222" t="s">
        <v>23</v>
      </c>
      <c r="M588" s="220" t="s">
        <v>31</v>
      </c>
    </row>
    <row r="589" spans="1:13" s="265" customFormat="1" x14ac:dyDescent="0.4">
      <c r="A589" s="344"/>
      <c r="B589" s="346"/>
      <c r="C589" s="348"/>
      <c r="D589" s="346"/>
      <c r="E589" s="343" t="s">
        <v>44</v>
      </c>
      <c r="F589" s="345" t="s">
        <v>2213</v>
      </c>
      <c r="G589" s="220" t="s">
        <v>2214</v>
      </c>
      <c r="H589" s="346"/>
      <c r="I589" s="363"/>
      <c r="J589" s="220" t="s">
        <v>2214</v>
      </c>
      <c r="K589" s="362" t="s">
        <v>175</v>
      </c>
      <c r="L589" s="354" t="s">
        <v>97</v>
      </c>
      <c r="M589" s="362" t="s">
        <v>31</v>
      </c>
    </row>
    <row r="590" spans="1:13" s="265" customFormat="1" x14ac:dyDescent="0.4">
      <c r="A590" s="344"/>
      <c r="B590" s="346"/>
      <c r="C590" s="348"/>
      <c r="D590" s="346"/>
      <c r="E590" s="344"/>
      <c r="F590" s="346"/>
      <c r="G590" s="220" t="s">
        <v>2215</v>
      </c>
      <c r="H590" s="346"/>
      <c r="I590" s="363"/>
      <c r="J590" s="220" t="s">
        <v>2215</v>
      </c>
      <c r="K590" s="363"/>
      <c r="L590" s="351"/>
      <c r="M590" s="363"/>
    </row>
    <row r="591" spans="1:13" s="265" customFormat="1" x14ac:dyDescent="0.4">
      <c r="A591" s="344"/>
      <c r="B591" s="346"/>
      <c r="C591" s="348"/>
      <c r="D591" s="346"/>
      <c r="E591" s="344"/>
      <c r="F591" s="346"/>
      <c r="G591" s="220" t="s">
        <v>2216</v>
      </c>
      <c r="H591" s="346"/>
      <c r="I591" s="363"/>
      <c r="J591" s="220" t="s">
        <v>2216</v>
      </c>
      <c r="K591" s="363"/>
      <c r="L591" s="351"/>
      <c r="M591" s="363"/>
    </row>
    <row r="592" spans="1:13" s="265" customFormat="1" x14ac:dyDescent="0.4">
      <c r="A592" s="344"/>
      <c r="B592" s="346"/>
      <c r="C592" s="348"/>
      <c r="D592" s="346"/>
      <c r="E592" s="344"/>
      <c r="F592" s="346"/>
      <c r="G592" s="220" t="s">
        <v>2217</v>
      </c>
      <c r="H592" s="346"/>
      <c r="I592" s="363"/>
      <c r="J592" s="220" t="s">
        <v>2217</v>
      </c>
      <c r="K592" s="363"/>
      <c r="L592" s="351"/>
      <c r="M592" s="363"/>
    </row>
    <row r="593" spans="1:13" s="265" customFormat="1" x14ac:dyDescent="0.4">
      <c r="A593" s="344"/>
      <c r="B593" s="346"/>
      <c r="C593" s="348"/>
      <c r="D593" s="346"/>
      <c r="E593" s="349"/>
      <c r="F593" s="350"/>
      <c r="G593" s="220" t="s">
        <v>2218</v>
      </c>
      <c r="H593" s="346"/>
      <c r="I593" s="363"/>
      <c r="J593" s="220" t="s">
        <v>2218</v>
      </c>
      <c r="K593" s="364"/>
      <c r="L593" s="355"/>
      <c r="M593" s="364"/>
    </row>
    <row r="594" spans="1:13" s="265" customFormat="1" x14ac:dyDescent="0.4">
      <c r="A594" s="344"/>
      <c r="B594" s="346"/>
      <c r="C594" s="348"/>
      <c r="D594" s="346"/>
      <c r="E594" s="343" t="s">
        <v>496</v>
      </c>
      <c r="F594" s="345" t="s">
        <v>2219</v>
      </c>
      <c r="G594" s="220" t="s">
        <v>2220</v>
      </c>
      <c r="H594" s="346"/>
      <c r="I594" s="363"/>
      <c r="J594" s="220" t="s">
        <v>2220</v>
      </c>
      <c r="K594" s="362" t="s">
        <v>175</v>
      </c>
      <c r="L594" s="354" t="s">
        <v>97</v>
      </c>
      <c r="M594" s="362" t="s">
        <v>31</v>
      </c>
    </row>
    <row r="595" spans="1:13" s="265" customFormat="1" x14ac:dyDescent="0.4">
      <c r="A595" s="344"/>
      <c r="B595" s="346"/>
      <c r="C595" s="348"/>
      <c r="D595" s="346"/>
      <c r="E595" s="344"/>
      <c r="F595" s="346"/>
      <c r="G595" s="220" t="s">
        <v>2221</v>
      </c>
      <c r="H595" s="346"/>
      <c r="I595" s="363"/>
      <c r="J595" s="220" t="s">
        <v>2221</v>
      </c>
      <c r="K595" s="363"/>
      <c r="L595" s="351"/>
      <c r="M595" s="363"/>
    </row>
    <row r="596" spans="1:13" s="265" customFormat="1" x14ac:dyDescent="0.4">
      <c r="A596" s="344"/>
      <c r="B596" s="346"/>
      <c r="C596" s="348"/>
      <c r="D596" s="346"/>
      <c r="E596" s="344"/>
      <c r="F596" s="346"/>
      <c r="G596" s="220" t="s">
        <v>2222</v>
      </c>
      <c r="H596" s="346"/>
      <c r="I596" s="363"/>
      <c r="J596" s="220" t="s">
        <v>2222</v>
      </c>
      <c r="K596" s="363"/>
      <c r="L596" s="351"/>
      <c r="M596" s="363"/>
    </row>
    <row r="597" spans="1:13" s="265" customFormat="1" x14ac:dyDescent="0.4">
      <c r="A597" s="344"/>
      <c r="B597" s="346"/>
      <c r="C597" s="348"/>
      <c r="D597" s="346"/>
      <c r="E597" s="344"/>
      <c r="F597" s="346"/>
      <c r="G597" s="220" t="s">
        <v>2223</v>
      </c>
      <c r="H597" s="346"/>
      <c r="I597" s="363"/>
      <c r="J597" s="220" t="s">
        <v>2223</v>
      </c>
      <c r="K597" s="363"/>
      <c r="L597" s="351"/>
      <c r="M597" s="363"/>
    </row>
    <row r="598" spans="1:13" s="265" customFormat="1" x14ac:dyDescent="0.4">
      <c r="A598" s="344"/>
      <c r="B598" s="346"/>
      <c r="C598" s="348"/>
      <c r="D598" s="346"/>
      <c r="E598" s="344"/>
      <c r="F598" s="346"/>
      <c r="G598" s="220" t="s">
        <v>2224</v>
      </c>
      <c r="H598" s="346"/>
      <c r="I598" s="363"/>
      <c r="J598" s="220" t="s">
        <v>2224</v>
      </c>
      <c r="K598" s="363"/>
      <c r="L598" s="351"/>
      <c r="M598" s="363"/>
    </row>
    <row r="599" spans="1:13" s="265" customFormat="1" x14ac:dyDescent="0.4">
      <c r="A599" s="344"/>
      <c r="B599" s="346"/>
      <c r="C599" s="348"/>
      <c r="D599" s="346"/>
      <c r="E599" s="349"/>
      <c r="F599" s="350"/>
      <c r="G599" s="220" t="s">
        <v>2225</v>
      </c>
      <c r="H599" s="346"/>
      <c r="I599" s="363"/>
      <c r="J599" s="220" t="s">
        <v>2225</v>
      </c>
      <c r="K599" s="364"/>
      <c r="L599" s="355"/>
      <c r="M599" s="364"/>
    </row>
    <row r="600" spans="1:13" s="265" customFormat="1" x14ac:dyDescent="0.4">
      <c r="A600" s="344"/>
      <c r="B600" s="346"/>
      <c r="C600" s="348"/>
      <c r="D600" s="346"/>
      <c r="E600" s="343" t="s">
        <v>1066</v>
      </c>
      <c r="F600" s="345" t="s">
        <v>759</v>
      </c>
      <c r="G600" s="220" t="s">
        <v>760</v>
      </c>
      <c r="H600" s="346"/>
      <c r="I600" s="363"/>
      <c r="J600" s="220" t="s">
        <v>760</v>
      </c>
      <c r="K600" s="362" t="s">
        <v>175</v>
      </c>
      <c r="L600" s="354" t="s">
        <v>97</v>
      </c>
      <c r="M600" s="362" t="s">
        <v>31</v>
      </c>
    </row>
    <row r="601" spans="1:13" s="265" customFormat="1" x14ac:dyDescent="0.4">
      <c r="A601" s="344"/>
      <c r="B601" s="346"/>
      <c r="C601" s="348"/>
      <c r="D601" s="346"/>
      <c r="E601" s="344"/>
      <c r="F601" s="346"/>
      <c r="G601" s="220" t="s">
        <v>2226</v>
      </c>
      <c r="H601" s="346"/>
      <c r="I601" s="363"/>
      <c r="J601" s="220" t="s">
        <v>2226</v>
      </c>
      <c r="K601" s="363"/>
      <c r="L601" s="351"/>
      <c r="M601" s="363"/>
    </row>
    <row r="602" spans="1:13" s="265" customFormat="1" x14ac:dyDescent="0.4">
      <c r="A602" s="344"/>
      <c r="B602" s="346"/>
      <c r="C602" s="348"/>
      <c r="D602" s="346"/>
      <c r="E602" s="349"/>
      <c r="F602" s="350"/>
      <c r="G602" s="220" t="s">
        <v>2227</v>
      </c>
      <c r="H602" s="346"/>
      <c r="I602" s="363"/>
      <c r="J602" s="220" t="s">
        <v>2227</v>
      </c>
      <c r="K602" s="364"/>
      <c r="L602" s="355"/>
      <c r="M602" s="364"/>
    </row>
    <row r="603" spans="1:13" s="265" customFormat="1" x14ac:dyDescent="0.4">
      <c r="A603" s="344"/>
      <c r="B603" s="346"/>
      <c r="C603" s="348"/>
      <c r="D603" s="346"/>
      <c r="E603" s="237" t="s">
        <v>57</v>
      </c>
      <c r="F603" s="221" t="s">
        <v>2228</v>
      </c>
      <c r="G603" s="220" t="s">
        <v>2229</v>
      </c>
      <c r="H603" s="346"/>
      <c r="I603" s="363"/>
      <c r="J603" s="220" t="s">
        <v>2229</v>
      </c>
      <c r="K603" s="220" t="s">
        <v>175</v>
      </c>
      <c r="L603" s="222" t="s">
        <v>23</v>
      </c>
      <c r="M603" s="220" t="s">
        <v>31</v>
      </c>
    </row>
    <row r="604" spans="1:13" s="265" customFormat="1" x14ac:dyDescent="0.4">
      <c r="A604" s="344"/>
      <c r="B604" s="346"/>
      <c r="C604" s="348"/>
      <c r="D604" s="346"/>
      <c r="E604" s="343" t="s">
        <v>524</v>
      </c>
      <c r="F604" s="345" t="s">
        <v>3928</v>
      </c>
      <c r="G604" s="220" t="s">
        <v>2231</v>
      </c>
      <c r="H604" s="346"/>
      <c r="I604" s="363"/>
      <c r="J604" s="220" t="s">
        <v>2231</v>
      </c>
      <c r="K604" s="220" t="s">
        <v>175</v>
      </c>
      <c r="L604" s="222" t="s">
        <v>23</v>
      </c>
      <c r="M604" s="220" t="s">
        <v>31</v>
      </c>
    </row>
    <row r="605" spans="1:13" s="265" customFormat="1" ht="21" x14ac:dyDescent="0.4">
      <c r="A605" s="344"/>
      <c r="B605" s="346"/>
      <c r="C605" s="348"/>
      <c r="D605" s="346"/>
      <c r="E605" s="344"/>
      <c r="F605" s="346"/>
      <c r="G605" s="362" t="s">
        <v>3929</v>
      </c>
      <c r="H605" s="346"/>
      <c r="I605" s="363"/>
      <c r="J605" s="220" t="s">
        <v>3929</v>
      </c>
      <c r="K605" s="220" t="s">
        <v>51</v>
      </c>
      <c r="L605" s="222" t="s">
        <v>23</v>
      </c>
      <c r="M605" s="220" t="s">
        <v>31</v>
      </c>
    </row>
    <row r="606" spans="1:13" s="265" customFormat="1" ht="21" x14ac:dyDescent="0.4">
      <c r="A606" s="344"/>
      <c r="B606" s="346"/>
      <c r="C606" s="348"/>
      <c r="D606" s="346"/>
      <c r="E606" s="349"/>
      <c r="F606" s="350"/>
      <c r="G606" s="364"/>
      <c r="H606" s="346"/>
      <c r="I606" s="363"/>
      <c r="J606" s="220" t="s">
        <v>3930</v>
      </c>
      <c r="K606" s="220" t="s">
        <v>51</v>
      </c>
      <c r="L606" s="222" t="s">
        <v>23</v>
      </c>
      <c r="M606" s="220" t="s">
        <v>31</v>
      </c>
    </row>
    <row r="607" spans="1:13" s="265" customFormat="1" ht="21" x14ac:dyDescent="0.4">
      <c r="A607" s="344"/>
      <c r="B607" s="346"/>
      <c r="C607" s="348"/>
      <c r="D607" s="346"/>
      <c r="E607" s="237" t="s">
        <v>533</v>
      </c>
      <c r="F607" s="221" t="s">
        <v>2232</v>
      </c>
      <c r="G607" s="220" t="s">
        <v>2233</v>
      </c>
      <c r="H607" s="346"/>
      <c r="I607" s="363"/>
      <c r="J607" s="220" t="s">
        <v>2233</v>
      </c>
      <c r="K607" s="220" t="s">
        <v>175</v>
      </c>
      <c r="L607" s="222" t="s">
        <v>23</v>
      </c>
      <c r="M607" s="220" t="s">
        <v>31</v>
      </c>
    </row>
    <row r="608" spans="1:13" s="265" customFormat="1" ht="21" x14ac:dyDescent="0.4">
      <c r="A608" s="344"/>
      <c r="B608" s="346"/>
      <c r="C608" s="348"/>
      <c r="D608" s="346"/>
      <c r="E608" s="343" t="s">
        <v>1081</v>
      </c>
      <c r="F608" s="345" t="s">
        <v>3931</v>
      </c>
      <c r="G608" s="220" t="s">
        <v>3932</v>
      </c>
      <c r="H608" s="346"/>
      <c r="I608" s="363"/>
      <c r="J608" s="220" t="s">
        <v>3932</v>
      </c>
      <c r="K608" s="220" t="s">
        <v>3933</v>
      </c>
      <c r="L608" s="222" t="s">
        <v>23</v>
      </c>
      <c r="M608" s="220" t="s">
        <v>56</v>
      </c>
    </row>
    <row r="609" spans="1:13" s="265" customFormat="1" ht="21" x14ac:dyDescent="0.4">
      <c r="A609" s="344"/>
      <c r="B609" s="346"/>
      <c r="C609" s="348"/>
      <c r="D609" s="346"/>
      <c r="E609" s="344"/>
      <c r="F609" s="346"/>
      <c r="G609" s="220" t="s">
        <v>3934</v>
      </c>
      <c r="H609" s="346"/>
      <c r="I609" s="363"/>
      <c r="J609" s="220" t="s">
        <v>3934</v>
      </c>
      <c r="K609" s="220" t="s">
        <v>326</v>
      </c>
      <c r="L609" s="222" t="s">
        <v>23</v>
      </c>
      <c r="M609" s="220" t="s">
        <v>56</v>
      </c>
    </row>
    <row r="610" spans="1:13" s="265" customFormat="1" ht="21" x14ac:dyDescent="0.4">
      <c r="A610" s="344"/>
      <c r="B610" s="346"/>
      <c r="C610" s="348"/>
      <c r="D610" s="346"/>
      <c r="E610" s="344"/>
      <c r="F610" s="346"/>
      <c r="G610" s="220" t="s">
        <v>3935</v>
      </c>
      <c r="H610" s="346"/>
      <c r="I610" s="363"/>
      <c r="J610" s="220" t="s">
        <v>3935</v>
      </c>
      <c r="K610" s="220" t="s">
        <v>55</v>
      </c>
      <c r="L610" s="222" t="s">
        <v>23</v>
      </c>
      <c r="M610" s="220" t="s">
        <v>56</v>
      </c>
    </row>
    <row r="611" spans="1:13" s="265" customFormat="1" x14ac:dyDescent="0.4">
      <c r="A611" s="344"/>
      <c r="B611" s="346"/>
      <c r="C611" s="348"/>
      <c r="D611" s="346"/>
      <c r="E611" s="344"/>
      <c r="F611" s="346"/>
      <c r="G611" s="220" t="s">
        <v>3936</v>
      </c>
      <c r="H611" s="346"/>
      <c r="I611" s="363"/>
      <c r="J611" s="220" t="s">
        <v>3936</v>
      </c>
      <c r="K611" s="220" t="s">
        <v>55</v>
      </c>
      <c r="L611" s="222" t="s">
        <v>23</v>
      </c>
      <c r="M611" s="220" t="s">
        <v>56</v>
      </c>
    </row>
    <row r="612" spans="1:13" s="265" customFormat="1" x14ac:dyDescent="0.4">
      <c r="A612" s="344"/>
      <c r="B612" s="346"/>
      <c r="C612" s="348"/>
      <c r="D612" s="346"/>
      <c r="E612" s="344"/>
      <c r="F612" s="346"/>
      <c r="G612" s="220" t="s">
        <v>3937</v>
      </c>
      <c r="H612" s="346"/>
      <c r="I612" s="363"/>
      <c r="J612" s="220" t="s">
        <v>3937</v>
      </c>
      <c r="K612" s="362" t="s">
        <v>51</v>
      </c>
      <c r="L612" s="354" t="s">
        <v>23</v>
      </c>
      <c r="M612" s="362" t="s">
        <v>56</v>
      </c>
    </row>
    <row r="613" spans="1:13" s="265" customFormat="1" x14ac:dyDescent="0.4">
      <c r="A613" s="344"/>
      <c r="B613" s="346"/>
      <c r="C613" s="348"/>
      <c r="D613" s="346"/>
      <c r="E613" s="344"/>
      <c r="F613" s="346"/>
      <c r="G613" s="220" t="s">
        <v>3938</v>
      </c>
      <c r="H613" s="346"/>
      <c r="I613" s="363"/>
      <c r="J613" s="220" t="s">
        <v>3938</v>
      </c>
      <c r="K613" s="363"/>
      <c r="L613" s="351"/>
      <c r="M613" s="363"/>
    </row>
    <row r="614" spans="1:13" s="265" customFormat="1" ht="21" x14ac:dyDescent="0.4">
      <c r="A614" s="344"/>
      <c r="B614" s="346"/>
      <c r="C614" s="348"/>
      <c r="D614" s="346"/>
      <c r="E614" s="344"/>
      <c r="F614" s="346"/>
      <c r="G614" s="220" t="s">
        <v>3939</v>
      </c>
      <c r="H614" s="346"/>
      <c r="I614" s="363"/>
      <c r="J614" s="220" t="s">
        <v>3939</v>
      </c>
      <c r="K614" s="364"/>
      <c r="L614" s="355"/>
      <c r="M614" s="364"/>
    </row>
    <row r="615" spans="1:13" s="265" customFormat="1" ht="50.45" customHeight="1" x14ac:dyDescent="0.4">
      <c r="A615" s="344"/>
      <c r="B615" s="346"/>
      <c r="C615" s="348"/>
      <c r="D615" s="346"/>
      <c r="E615" s="349"/>
      <c r="F615" s="350"/>
      <c r="G615" s="220" t="s">
        <v>3940</v>
      </c>
      <c r="H615" s="346"/>
      <c r="I615" s="363"/>
      <c r="J615" s="220" t="s">
        <v>3940</v>
      </c>
      <c r="K615" s="220" t="s">
        <v>3941</v>
      </c>
      <c r="L615" s="222" t="s">
        <v>23</v>
      </c>
      <c r="M615" s="220" t="s">
        <v>56</v>
      </c>
    </row>
    <row r="616" spans="1:13" s="265" customFormat="1" ht="31.5" customHeight="1" x14ac:dyDescent="0.4">
      <c r="A616" s="344"/>
      <c r="B616" s="346"/>
      <c r="C616" s="348"/>
      <c r="D616" s="346"/>
      <c r="E616" s="237" t="s">
        <v>1093</v>
      </c>
      <c r="F616" s="221" t="s">
        <v>3942</v>
      </c>
      <c r="G616" s="220" t="s">
        <v>3943</v>
      </c>
      <c r="H616" s="346"/>
      <c r="I616" s="363"/>
      <c r="J616" s="220" t="s">
        <v>3943</v>
      </c>
      <c r="K616" s="220" t="s">
        <v>3944</v>
      </c>
      <c r="L616" s="222" t="s">
        <v>23</v>
      </c>
      <c r="M616" s="220" t="s">
        <v>56</v>
      </c>
    </row>
    <row r="617" spans="1:13" s="265" customFormat="1" x14ac:dyDescent="0.4">
      <c r="A617" s="344"/>
      <c r="B617" s="346"/>
      <c r="C617" s="424"/>
      <c r="D617" s="350"/>
      <c r="E617" s="237" t="s">
        <v>1098</v>
      </c>
      <c r="F617" s="221" t="s">
        <v>3945</v>
      </c>
      <c r="G617" s="220" t="s">
        <v>3946</v>
      </c>
      <c r="H617" s="346"/>
      <c r="I617" s="364"/>
      <c r="J617" s="220" t="s">
        <v>3946</v>
      </c>
      <c r="K617" s="220" t="s">
        <v>363</v>
      </c>
      <c r="L617" s="222" t="s">
        <v>23</v>
      </c>
      <c r="M617" s="220" t="s">
        <v>56</v>
      </c>
    </row>
    <row r="618" spans="1:13" s="265" customFormat="1" ht="21" x14ac:dyDescent="0.4">
      <c r="A618" s="344"/>
      <c r="B618" s="346"/>
      <c r="C618" s="347">
        <v>2</v>
      </c>
      <c r="D618" s="461" t="s">
        <v>2454</v>
      </c>
      <c r="E618" s="174" t="s">
        <v>27</v>
      </c>
      <c r="F618" s="176" t="s">
        <v>3947</v>
      </c>
      <c r="G618" s="221" t="s">
        <v>3948</v>
      </c>
      <c r="H618" s="346"/>
      <c r="I618" s="362" t="s">
        <v>2454</v>
      </c>
      <c r="J618" s="221" t="s">
        <v>3948</v>
      </c>
      <c r="K618" s="220" t="s">
        <v>117</v>
      </c>
      <c r="L618" s="217" t="s">
        <v>97</v>
      </c>
      <c r="M618" s="220" t="s">
        <v>31</v>
      </c>
    </row>
    <row r="619" spans="1:13" s="265" customFormat="1" x14ac:dyDescent="0.4">
      <c r="A619" s="344"/>
      <c r="B619" s="346"/>
      <c r="C619" s="348"/>
      <c r="D619" s="346"/>
      <c r="E619" s="343" t="s">
        <v>32</v>
      </c>
      <c r="F619" s="372" t="s">
        <v>3949</v>
      </c>
      <c r="G619" s="220" t="s">
        <v>3950</v>
      </c>
      <c r="H619" s="346"/>
      <c r="I619" s="363"/>
      <c r="J619" s="220" t="s">
        <v>3950</v>
      </c>
      <c r="K619" s="220" t="s">
        <v>117</v>
      </c>
      <c r="L619" s="222" t="s">
        <v>23</v>
      </c>
      <c r="M619" s="220" t="s">
        <v>31</v>
      </c>
    </row>
    <row r="620" spans="1:13" s="265" customFormat="1" x14ac:dyDescent="0.4">
      <c r="A620" s="344"/>
      <c r="B620" s="346"/>
      <c r="C620" s="348"/>
      <c r="D620" s="346"/>
      <c r="E620" s="349"/>
      <c r="F620" s="366"/>
      <c r="G620" s="220" t="s">
        <v>3951</v>
      </c>
      <c r="H620" s="346"/>
      <c r="I620" s="363"/>
      <c r="J620" s="220" t="s">
        <v>3951</v>
      </c>
      <c r="K620" s="220" t="s">
        <v>117</v>
      </c>
      <c r="L620" s="222" t="s">
        <v>23</v>
      </c>
      <c r="M620" s="220" t="s">
        <v>31</v>
      </c>
    </row>
    <row r="621" spans="1:13" s="265" customFormat="1" x14ac:dyDescent="0.4">
      <c r="A621" s="344"/>
      <c r="B621" s="346"/>
      <c r="C621" s="348"/>
      <c r="D621" s="346"/>
      <c r="E621" s="343" t="s">
        <v>36</v>
      </c>
      <c r="F621" s="372" t="s">
        <v>3952</v>
      </c>
      <c r="G621" s="220" t="s">
        <v>3953</v>
      </c>
      <c r="H621" s="346"/>
      <c r="I621" s="363"/>
      <c r="J621" s="220" t="s">
        <v>3953</v>
      </c>
      <c r="K621" s="220" t="s">
        <v>117</v>
      </c>
      <c r="L621" s="217" t="s">
        <v>97</v>
      </c>
      <c r="M621" s="220" t="s">
        <v>31</v>
      </c>
    </row>
    <row r="622" spans="1:13" s="265" customFormat="1" x14ac:dyDescent="0.4">
      <c r="A622" s="344"/>
      <c r="B622" s="346"/>
      <c r="C622" s="348"/>
      <c r="D622" s="346"/>
      <c r="E622" s="349"/>
      <c r="F622" s="366"/>
      <c r="G622" s="220" t="s">
        <v>3954</v>
      </c>
      <c r="H622" s="346"/>
      <c r="I622" s="364"/>
      <c r="J622" s="220" t="s">
        <v>3954</v>
      </c>
      <c r="K622" s="220" t="s">
        <v>707</v>
      </c>
      <c r="L622" s="222" t="s">
        <v>23</v>
      </c>
      <c r="M622" s="220" t="s">
        <v>470</v>
      </c>
    </row>
    <row r="623" spans="1:13" s="265" customFormat="1" x14ac:dyDescent="0.4">
      <c r="A623" s="344"/>
      <c r="B623" s="346"/>
      <c r="C623" s="347">
        <v>3</v>
      </c>
      <c r="D623" s="345" t="s">
        <v>3955</v>
      </c>
      <c r="E623" s="343" t="s">
        <v>27</v>
      </c>
      <c r="F623" s="345" t="s">
        <v>3956</v>
      </c>
      <c r="G623" s="220" t="s">
        <v>3893</v>
      </c>
      <c r="H623" s="346"/>
      <c r="I623" s="362" t="s">
        <v>3955</v>
      </c>
      <c r="J623" s="220" t="s">
        <v>3893</v>
      </c>
      <c r="K623" s="220" t="s">
        <v>707</v>
      </c>
      <c r="L623" s="217" t="s">
        <v>97</v>
      </c>
      <c r="M623" s="220" t="s">
        <v>470</v>
      </c>
    </row>
    <row r="624" spans="1:13" s="265" customFormat="1" x14ac:dyDescent="0.4">
      <c r="A624" s="344"/>
      <c r="B624" s="346"/>
      <c r="C624" s="424"/>
      <c r="D624" s="350"/>
      <c r="E624" s="349"/>
      <c r="F624" s="350"/>
      <c r="G624" s="220" t="s">
        <v>3957</v>
      </c>
      <c r="H624" s="346"/>
      <c r="I624" s="364"/>
      <c r="J624" s="220" t="s">
        <v>3957</v>
      </c>
      <c r="K624" s="220" t="s">
        <v>707</v>
      </c>
      <c r="L624" s="222" t="s">
        <v>23</v>
      </c>
      <c r="M624" s="192" t="s">
        <v>31</v>
      </c>
    </row>
    <row r="625" spans="1:13" s="265" customFormat="1" x14ac:dyDescent="0.4">
      <c r="A625" s="344"/>
      <c r="B625" s="346"/>
      <c r="C625" s="347">
        <v>4</v>
      </c>
      <c r="D625" s="345" t="s">
        <v>3958</v>
      </c>
      <c r="E625" s="343" t="s">
        <v>27</v>
      </c>
      <c r="F625" s="345" t="s">
        <v>3959</v>
      </c>
      <c r="G625" s="220" t="s">
        <v>3960</v>
      </c>
      <c r="H625" s="346"/>
      <c r="I625" s="345" t="s">
        <v>3958</v>
      </c>
      <c r="J625" s="220" t="s">
        <v>3960</v>
      </c>
      <c r="K625" s="220" t="s">
        <v>55</v>
      </c>
      <c r="L625" s="217" t="s">
        <v>97</v>
      </c>
      <c r="M625" s="192" t="s">
        <v>31</v>
      </c>
    </row>
    <row r="626" spans="1:13" s="265" customFormat="1" x14ac:dyDescent="0.4">
      <c r="A626" s="349"/>
      <c r="B626" s="350"/>
      <c r="C626" s="424"/>
      <c r="D626" s="350"/>
      <c r="E626" s="349"/>
      <c r="F626" s="350"/>
      <c r="G626" s="220" t="s">
        <v>3961</v>
      </c>
      <c r="H626" s="350"/>
      <c r="I626" s="346"/>
      <c r="J626" s="220" t="s">
        <v>3961</v>
      </c>
      <c r="K626" s="238" t="s">
        <v>707</v>
      </c>
      <c r="L626" s="36" t="s">
        <v>97</v>
      </c>
      <c r="M626" s="220" t="s">
        <v>31</v>
      </c>
    </row>
    <row r="627" spans="1:13" s="265" customFormat="1" x14ac:dyDescent="0.4">
      <c r="A627" s="343">
        <v>66</v>
      </c>
      <c r="B627" s="345" t="s">
        <v>2309</v>
      </c>
      <c r="C627" s="347">
        <v>1</v>
      </c>
      <c r="D627" s="345" t="s">
        <v>2311</v>
      </c>
      <c r="E627" s="343" t="s">
        <v>27</v>
      </c>
      <c r="F627" s="345" t="s">
        <v>2312</v>
      </c>
      <c r="G627" s="221" t="s">
        <v>2314</v>
      </c>
      <c r="H627" s="368" t="s">
        <v>3962</v>
      </c>
      <c r="I627" s="354" t="s">
        <v>2310</v>
      </c>
      <c r="J627" s="220" t="s">
        <v>2314</v>
      </c>
      <c r="K627" s="238" t="s">
        <v>30</v>
      </c>
      <c r="L627" s="222" t="s">
        <v>23</v>
      </c>
      <c r="M627" s="220" t="s">
        <v>31</v>
      </c>
    </row>
    <row r="628" spans="1:13" s="265" customFormat="1" x14ac:dyDescent="0.4">
      <c r="A628" s="349"/>
      <c r="B628" s="350"/>
      <c r="C628" s="424"/>
      <c r="D628" s="350"/>
      <c r="E628" s="349"/>
      <c r="F628" s="350"/>
      <c r="G628" s="221" t="s">
        <v>3963</v>
      </c>
      <c r="H628" s="370"/>
      <c r="I628" s="355"/>
      <c r="J628" s="220" t="s">
        <v>3963</v>
      </c>
      <c r="K628" s="194" t="s">
        <v>326</v>
      </c>
      <c r="L628" s="222" t="s">
        <v>23</v>
      </c>
      <c r="M628" s="192" t="s">
        <v>31</v>
      </c>
    </row>
    <row r="629" spans="1:13" s="265" customFormat="1" x14ac:dyDescent="0.4">
      <c r="A629" s="343">
        <v>67</v>
      </c>
      <c r="B629" s="345" t="s">
        <v>2343</v>
      </c>
      <c r="C629" s="347">
        <v>1</v>
      </c>
      <c r="D629" s="345" t="s">
        <v>2912</v>
      </c>
      <c r="E629" s="343" t="s">
        <v>27</v>
      </c>
      <c r="F629" s="345" t="s">
        <v>2345</v>
      </c>
      <c r="G629" s="220" t="s">
        <v>2346</v>
      </c>
      <c r="H629" s="362" t="s">
        <v>3964</v>
      </c>
      <c r="I629" s="362" t="s">
        <v>2344</v>
      </c>
      <c r="J629" s="220" t="s">
        <v>2346</v>
      </c>
      <c r="K629" s="368" t="s">
        <v>55</v>
      </c>
      <c r="L629" s="354" t="s">
        <v>97</v>
      </c>
      <c r="M629" s="362" t="s">
        <v>31</v>
      </c>
    </row>
    <row r="630" spans="1:13" s="265" customFormat="1" x14ac:dyDescent="0.4">
      <c r="A630" s="344"/>
      <c r="B630" s="346"/>
      <c r="C630" s="348"/>
      <c r="D630" s="346"/>
      <c r="E630" s="349"/>
      <c r="F630" s="350"/>
      <c r="G630" s="220" t="s">
        <v>2347</v>
      </c>
      <c r="H630" s="363"/>
      <c r="I630" s="363"/>
      <c r="J630" s="220" t="s">
        <v>2347</v>
      </c>
      <c r="K630" s="370"/>
      <c r="L630" s="355"/>
      <c r="M630" s="364"/>
    </row>
    <row r="631" spans="1:13" s="265" customFormat="1" ht="21" x14ac:dyDescent="0.4">
      <c r="A631" s="344"/>
      <c r="B631" s="346"/>
      <c r="C631" s="348"/>
      <c r="D631" s="346"/>
      <c r="E631" s="343" t="s">
        <v>32</v>
      </c>
      <c r="F631" s="345" t="s">
        <v>2348</v>
      </c>
      <c r="G631" s="220" t="s">
        <v>2349</v>
      </c>
      <c r="H631" s="363"/>
      <c r="I631" s="363"/>
      <c r="J631" s="220" t="s">
        <v>2349</v>
      </c>
      <c r="K631" s="368" t="s">
        <v>51</v>
      </c>
      <c r="L631" s="354" t="s">
        <v>97</v>
      </c>
      <c r="M631" s="362" t="s">
        <v>31</v>
      </c>
    </row>
    <row r="632" spans="1:13" s="265" customFormat="1" x14ac:dyDescent="0.4">
      <c r="A632" s="344"/>
      <c r="B632" s="346"/>
      <c r="C632" s="348"/>
      <c r="D632" s="346"/>
      <c r="E632" s="349"/>
      <c r="F632" s="350"/>
      <c r="G632" s="220" t="s">
        <v>2350</v>
      </c>
      <c r="H632" s="363"/>
      <c r="I632" s="363"/>
      <c r="J632" s="220" t="s">
        <v>2350</v>
      </c>
      <c r="K632" s="370"/>
      <c r="L632" s="355"/>
      <c r="M632" s="364"/>
    </row>
    <row r="633" spans="1:13" s="265" customFormat="1" ht="21" x14ac:dyDescent="0.4">
      <c r="A633" s="344"/>
      <c r="B633" s="346"/>
      <c r="C633" s="348"/>
      <c r="D633" s="346"/>
      <c r="E633" s="237" t="s">
        <v>36</v>
      </c>
      <c r="F633" s="221" t="s">
        <v>2351</v>
      </c>
      <c r="G633" s="220" t="s">
        <v>2352</v>
      </c>
      <c r="H633" s="363"/>
      <c r="I633" s="363"/>
      <c r="J633" s="220" t="s">
        <v>2352</v>
      </c>
      <c r="K633" s="238" t="s">
        <v>175</v>
      </c>
      <c r="L633" s="222" t="s">
        <v>23</v>
      </c>
      <c r="M633" s="220" t="s">
        <v>31</v>
      </c>
    </row>
    <row r="634" spans="1:13" s="265" customFormat="1" x14ac:dyDescent="0.4">
      <c r="A634" s="344"/>
      <c r="B634" s="346"/>
      <c r="C634" s="348"/>
      <c r="D634" s="346"/>
      <c r="E634" s="343" t="s">
        <v>183</v>
      </c>
      <c r="F634" s="345" t="s">
        <v>2353</v>
      </c>
      <c r="G634" s="220" t="s">
        <v>2354</v>
      </c>
      <c r="H634" s="363"/>
      <c r="I634" s="363"/>
      <c r="J634" s="220" t="s">
        <v>2354</v>
      </c>
      <c r="K634" s="368" t="s">
        <v>55</v>
      </c>
      <c r="L634" s="354" t="s">
        <v>97</v>
      </c>
      <c r="M634" s="362" t="s">
        <v>31</v>
      </c>
    </row>
    <row r="635" spans="1:13" s="265" customFormat="1" x14ac:dyDescent="0.4">
      <c r="A635" s="344"/>
      <c r="B635" s="346"/>
      <c r="C635" s="348"/>
      <c r="D635" s="346"/>
      <c r="E635" s="349"/>
      <c r="F635" s="350"/>
      <c r="G635" s="220" t="s">
        <v>2355</v>
      </c>
      <c r="H635" s="363"/>
      <c r="I635" s="363"/>
      <c r="J635" s="220" t="s">
        <v>2355</v>
      </c>
      <c r="K635" s="370"/>
      <c r="L635" s="355"/>
      <c r="M635" s="364"/>
    </row>
    <row r="636" spans="1:13" s="265" customFormat="1" ht="21" x14ac:dyDescent="0.4">
      <c r="A636" s="344"/>
      <c r="B636" s="346"/>
      <c r="C636" s="348"/>
      <c r="D636" s="346"/>
      <c r="E636" s="343" t="s">
        <v>44</v>
      </c>
      <c r="F636" s="345" t="s">
        <v>3965</v>
      </c>
      <c r="G636" s="220" t="s">
        <v>2357</v>
      </c>
      <c r="H636" s="363"/>
      <c r="I636" s="363"/>
      <c r="J636" s="220" t="s">
        <v>3966</v>
      </c>
      <c r="K636" s="238" t="s">
        <v>221</v>
      </c>
      <c r="L636" s="222" t="s">
        <v>97</v>
      </c>
      <c r="M636" s="220" t="s">
        <v>31</v>
      </c>
    </row>
    <row r="637" spans="1:13" s="265" customFormat="1" x14ac:dyDescent="0.4">
      <c r="A637" s="344"/>
      <c r="B637" s="346"/>
      <c r="C637" s="424"/>
      <c r="D637" s="350"/>
      <c r="E637" s="349"/>
      <c r="F637" s="350"/>
      <c r="G637" s="220" t="s">
        <v>3967</v>
      </c>
      <c r="H637" s="363"/>
      <c r="I637" s="364"/>
      <c r="J637" s="220" t="s">
        <v>3967</v>
      </c>
      <c r="K637" s="238" t="s">
        <v>51</v>
      </c>
      <c r="L637" s="222" t="s">
        <v>97</v>
      </c>
      <c r="M637" s="220" t="s">
        <v>31</v>
      </c>
    </row>
    <row r="638" spans="1:13" s="265" customFormat="1" x14ac:dyDescent="0.4">
      <c r="A638" s="349"/>
      <c r="B638" s="350"/>
      <c r="C638" s="31">
        <v>2</v>
      </c>
      <c r="D638" s="221" t="s">
        <v>2360</v>
      </c>
      <c r="E638" s="237" t="s">
        <v>27</v>
      </c>
      <c r="F638" s="221" t="s">
        <v>2361</v>
      </c>
      <c r="G638" s="220" t="s">
        <v>2362</v>
      </c>
      <c r="H638" s="364"/>
      <c r="I638" s="221" t="s">
        <v>2360</v>
      </c>
      <c r="J638" s="220" t="s">
        <v>2362</v>
      </c>
      <c r="K638" s="238" t="s">
        <v>51</v>
      </c>
      <c r="L638" s="222" t="s">
        <v>97</v>
      </c>
      <c r="M638" s="220" t="s">
        <v>31</v>
      </c>
    </row>
    <row r="639" spans="1:13" s="265" customFormat="1" x14ac:dyDescent="0.4">
      <c r="A639" s="343">
        <v>68</v>
      </c>
      <c r="B639" s="345" t="s">
        <v>2439</v>
      </c>
      <c r="C639" s="177">
        <v>1</v>
      </c>
      <c r="D639" s="175" t="s">
        <v>2439</v>
      </c>
      <c r="E639" s="179" t="s">
        <v>27</v>
      </c>
      <c r="F639" s="180" t="s">
        <v>2439</v>
      </c>
      <c r="G639" s="194" t="s">
        <v>3355</v>
      </c>
      <c r="H639" s="362" t="s">
        <v>2439</v>
      </c>
      <c r="I639" s="192" t="s">
        <v>2439</v>
      </c>
      <c r="J639" s="194" t="s">
        <v>3968</v>
      </c>
      <c r="K639" s="220" t="s">
        <v>65</v>
      </c>
      <c r="L639" s="222" t="s">
        <v>23</v>
      </c>
      <c r="M639" s="192" t="s">
        <v>387</v>
      </c>
    </row>
    <row r="640" spans="1:13" s="265" customFormat="1" ht="63" x14ac:dyDescent="0.4">
      <c r="A640" s="344"/>
      <c r="B640" s="346"/>
      <c r="C640" s="177">
        <v>2</v>
      </c>
      <c r="D640" s="175" t="s">
        <v>2440</v>
      </c>
      <c r="E640" s="237" t="s">
        <v>93</v>
      </c>
      <c r="F640" s="221" t="s">
        <v>2441</v>
      </c>
      <c r="G640" s="220" t="s">
        <v>2442</v>
      </c>
      <c r="H640" s="363"/>
      <c r="I640" s="362" t="s">
        <v>2440</v>
      </c>
      <c r="J640" s="220" t="s">
        <v>2442</v>
      </c>
      <c r="K640" s="238" t="s">
        <v>86</v>
      </c>
      <c r="L640" s="222" t="s">
        <v>2443</v>
      </c>
      <c r="M640" s="220" t="s">
        <v>2444</v>
      </c>
    </row>
    <row r="641" spans="1:13" s="265" customFormat="1" x14ac:dyDescent="0.4">
      <c r="A641" s="349"/>
      <c r="B641" s="350"/>
      <c r="C641" s="235"/>
      <c r="D641" s="180"/>
      <c r="E641" s="237" t="s">
        <v>32</v>
      </c>
      <c r="F641" s="221" t="s">
        <v>3969</v>
      </c>
      <c r="G641" s="220" t="s">
        <v>3970</v>
      </c>
      <c r="H641" s="364"/>
      <c r="I641" s="364"/>
      <c r="J641" s="220" t="s">
        <v>3970</v>
      </c>
      <c r="K641" s="238" t="s">
        <v>51</v>
      </c>
      <c r="L641" s="222" t="s">
        <v>97</v>
      </c>
      <c r="M641" s="220" t="s">
        <v>31</v>
      </c>
    </row>
    <row r="642" spans="1:13" s="265" customFormat="1" ht="50.45" customHeight="1" x14ac:dyDescent="0.4">
      <c r="A642" s="343">
        <v>69</v>
      </c>
      <c r="B642" s="345" t="s">
        <v>793</v>
      </c>
      <c r="C642" s="347">
        <v>1</v>
      </c>
      <c r="D642" s="345" t="s">
        <v>794</v>
      </c>
      <c r="E642" s="262" t="s">
        <v>27</v>
      </c>
      <c r="F642" s="221" t="s">
        <v>795</v>
      </c>
      <c r="G642" s="220" t="s">
        <v>796</v>
      </c>
      <c r="H642" s="362" t="s">
        <v>3971</v>
      </c>
      <c r="I642" s="362" t="s">
        <v>794</v>
      </c>
      <c r="J642" s="220" t="s">
        <v>796</v>
      </c>
      <c r="K642" s="238" t="s">
        <v>3972</v>
      </c>
      <c r="L642" s="222" t="s">
        <v>23</v>
      </c>
      <c r="M642" s="220" t="s">
        <v>31</v>
      </c>
    </row>
    <row r="643" spans="1:13" s="265" customFormat="1" x14ac:dyDescent="0.4">
      <c r="A643" s="344"/>
      <c r="B643" s="346"/>
      <c r="C643" s="348"/>
      <c r="D643" s="346"/>
      <c r="E643" s="259" t="s">
        <v>32</v>
      </c>
      <c r="F643" s="221" t="s">
        <v>798</v>
      </c>
      <c r="G643" s="220" t="s">
        <v>799</v>
      </c>
      <c r="H643" s="363"/>
      <c r="I643" s="363"/>
      <c r="J643" s="220" t="s">
        <v>799</v>
      </c>
      <c r="K643" s="238" t="s">
        <v>130</v>
      </c>
      <c r="L643" s="222" t="s">
        <v>23</v>
      </c>
      <c r="M643" s="220" t="s">
        <v>31</v>
      </c>
    </row>
    <row r="644" spans="1:13" s="265" customFormat="1" ht="42" x14ac:dyDescent="0.4">
      <c r="A644" s="344"/>
      <c r="B644" s="346"/>
      <c r="C644" s="348"/>
      <c r="D644" s="346"/>
      <c r="E644" s="281" t="s">
        <v>36</v>
      </c>
      <c r="F644" s="175" t="s">
        <v>800</v>
      </c>
      <c r="G644" s="220" t="s">
        <v>801</v>
      </c>
      <c r="H644" s="363"/>
      <c r="I644" s="363"/>
      <c r="J644" s="220" t="s">
        <v>801</v>
      </c>
      <c r="K644" s="238" t="s">
        <v>802</v>
      </c>
      <c r="L644" s="222" t="s">
        <v>97</v>
      </c>
      <c r="M644" s="220" t="s">
        <v>31</v>
      </c>
    </row>
    <row r="645" spans="1:13" s="265" customFormat="1" x14ac:dyDescent="0.4">
      <c r="A645" s="344"/>
      <c r="B645" s="346"/>
      <c r="C645" s="348"/>
      <c r="D645" s="346"/>
      <c r="E645" s="343" t="s">
        <v>183</v>
      </c>
      <c r="F645" s="345" t="s">
        <v>803</v>
      </c>
      <c r="G645" s="221" t="s">
        <v>804</v>
      </c>
      <c r="H645" s="363"/>
      <c r="I645" s="363"/>
      <c r="J645" s="220" t="s">
        <v>804</v>
      </c>
      <c r="K645" s="368" t="s">
        <v>175</v>
      </c>
      <c r="L645" s="354" t="s">
        <v>23</v>
      </c>
      <c r="M645" s="362" t="s">
        <v>31</v>
      </c>
    </row>
    <row r="646" spans="1:13" s="265" customFormat="1" x14ac:dyDescent="0.4">
      <c r="A646" s="344"/>
      <c r="B646" s="346"/>
      <c r="C646" s="348"/>
      <c r="D646" s="346"/>
      <c r="E646" s="344"/>
      <c r="F646" s="346"/>
      <c r="G646" s="221" t="s">
        <v>3973</v>
      </c>
      <c r="H646" s="363"/>
      <c r="I646" s="363"/>
      <c r="J646" s="220" t="s">
        <v>3973</v>
      </c>
      <c r="K646" s="369"/>
      <c r="L646" s="351"/>
      <c r="M646" s="363"/>
    </row>
    <row r="647" spans="1:13" s="265" customFormat="1" x14ac:dyDescent="0.4">
      <c r="A647" s="344"/>
      <c r="B647" s="346"/>
      <c r="C647" s="348"/>
      <c r="D647" s="346"/>
      <c r="E647" s="344"/>
      <c r="F647" s="346"/>
      <c r="G647" s="220" t="s">
        <v>3974</v>
      </c>
      <c r="H647" s="363"/>
      <c r="I647" s="363"/>
      <c r="J647" s="220" t="s">
        <v>3974</v>
      </c>
      <c r="K647" s="369"/>
      <c r="L647" s="351"/>
      <c r="M647" s="363"/>
    </row>
    <row r="648" spans="1:13" s="265" customFormat="1" x14ac:dyDescent="0.4">
      <c r="A648" s="344"/>
      <c r="B648" s="346"/>
      <c r="C648" s="348"/>
      <c r="D648" s="346"/>
      <c r="E648" s="344"/>
      <c r="F648" s="346"/>
      <c r="G648" s="221" t="s">
        <v>3975</v>
      </c>
      <c r="H648" s="363"/>
      <c r="I648" s="363"/>
      <c r="J648" s="220" t="s">
        <v>3975</v>
      </c>
      <c r="K648" s="369"/>
      <c r="L648" s="351"/>
      <c r="M648" s="363"/>
    </row>
    <row r="649" spans="1:13" s="265" customFormat="1" x14ac:dyDescent="0.4">
      <c r="A649" s="344"/>
      <c r="B649" s="346"/>
      <c r="C649" s="348"/>
      <c r="D649" s="346"/>
      <c r="E649" s="344"/>
      <c r="F649" s="346"/>
      <c r="G649" s="221" t="s">
        <v>3976</v>
      </c>
      <c r="H649" s="363"/>
      <c r="I649" s="363"/>
      <c r="J649" s="221" t="s">
        <v>3976</v>
      </c>
      <c r="K649" s="369"/>
      <c r="L649" s="351"/>
      <c r="M649" s="363"/>
    </row>
    <row r="650" spans="1:13" s="265" customFormat="1" x14ac:dyDescent="0.4">
      <c r="A650" s="344"/>
      <c r="B650" s="346"/>
      <c r="C650" s="348"/>
      <c r="D650" s="346"/>
      <c r="E650" s="344"/>
      <c r="F650" s="346"/>
      <c r="G650" s="221" t="s">
        <v>3977</v>
      </c>
      <c r="H650" s="363"/>
      <c r="I650" s="363"/>
      <c r="J650" s="220" t="s">
        <v>3977</v>
      </c>
      <c r="K650" s="370"/>
      <c r="L650" s="355"/>
      <c r="M650" s="364"/>
    </row>
    <row r="651" spans="1:13" s="265" customFormat="1" x14ac:dyDescent="0.4">
      <c r="A651" s="344"/>
      <c r="B651" s="346"/>
      <c r="C651" s="348"/>
      <c r="D651" s="346"/>
      <c r="E651" s="344"/>
      <c r="F651" s="346"/>
      <c r="G651" s="221" t="s">
        <v>805</v>
      </c>
      <c r="H651" s="363"/>
      <c r="I651" s="363"/>
      <c r="J651" s="220" t="s">
        <v>805</v>
      </c>
      <c r="K651" s="368" t="s">
        <v>806</v>
      </c>
      <c r="L651" s="354" t="s">
        <v>97</v>
      </c>
      <c r="M651" s="362" t="s">
        <v>387</v>
      </c>
    </row>
    <row r="652" spans="1:13" s="265" customFormat="1" x14ac:dyDescent="0.4">
      <c r="A652" s="344"/>
      <c r="B652" s="346"/>
      <c r="C652" s="348"/>
      <c r="D652" s="346"/>
      <c r="E652" s="344"/>
      <c r="F652" s="346"/>
      <c r="G652" s="221" t="s">
        <v>2467</v>
      </c>
      <c r="H652" s="363"/>
      <c r="I652" s="363"/>
      <c r="J652" s="220" t="s">
        <v>2467</v>
      </c>
      <c r="K652" s="369"/>
      <c r="L652" s="351"/>
      <c r="M652" s="363"/>
    </row>
    <row r="653" spans="1:13" s="265" customFormat="1" x14ac:dyDescent="0.4">
      <c r="A653" s="344"/>
      <c r="B653" s="346"/>
      <c r="C653" s="348"/>
      <c r="D653" s="346"/>
      <c r="E653" s="344"/>
      <c r="F653" s="346"/>
      <c r="G653" s="221" t="s">
        <v>807</v>
      </c>
      <c r="H653" s="363"/>
      <c r="I653" s="363"/>
      <c r="J653" s="220" t="s">
        <v>807</v>
      </c>
      <c r="K653" s="369"/>
      <c r="L653" s="351"/>
      <c r="M653" s="363"/>
    </row>
    <row r="654" spans="1:13" s="265" customFormat="1" x14ac:dyDescent="0.4">
      <c r="A654" s="344"/>
      <c r="B654" s="346"/>
      <c r="C654" s="348"/>
      <c r="D654" s="346"/>
      <c r="E654" s="344"/>
      <c r="F654" s="346"/>
      <c r="G654" s="221" t="s">
        <v>808</v>
      </c>
      <c r="H654" s="363"/>
      <c r="I654" s="363"/>
      <c r="J654" s="220" t="s">
        <v>808</v>
      </c>
      <c r="K654" s="370"/>
      <c r="L654" s="355"/>
      <c r="M654" s="364"/>
    </row>
    <row r="655" spans="1:13" s="265" customFormat="1" x14ac:dyDescent="0.4">
      <c r="A655" s="344"/>
      <c r="B655" s="346"/>
      <c r="C655" s="348"/>
      <c r="D655" s="346"/>
      <c r="E655" s="344"/>
      <c r="F655" s="346"/>
      <c r="G655" s="221" t="s">
        <v>3978</v>
      </c>
      <c r="H655" s="363"/>
      <c r="I655" s="363"/>
      <c r="J655" s="220" t="s">
        <v>3978</v>
      </c>
      <c r="K655" s="368" t="s">
        <v>51</v>
      </c>
      <c r="L655" s="354" t="s">
        <v>23</v>
      </c>
      <c r="M655" s="362" t="s">
        <v>387</v>
      </c>
    </row>
    <row r="656" spans="1:13" s="265" customFormat="1" x14ac:dyDescent="0.4">
      <c r="A656" s="344"/>
      <c r="B656" s="346"/>
      <c r="C656" s="348"/>
      <c r="D656" s="346"/>
      <c r="E656" s="344"/>
      <c r="F656" s="346"/>
      <c r="G656" s="221" t="s">
        <v>3979</v>
      </c>
      <c r="H656" s="363"/>
      <c r="I656" s="363"/>
      <c r="J656" s="220" t="s">
        <v>3979</v>
      </c>
      <c r="K656" s="369"/>
      <c r="L656" s="351"/>
      <c r="M656" s="363"/>
    </row>
    <row r="657" spans="1:13" s="265" customFormat="1" x14ac:dyDescent="0.4">
      <c r="A657" s="344"/>
      <c r="B657" s="346"/>
      <c r="C657" s="348"/>
      <c r="D657" s="346"/>
      <c r="E657" s="344"/>
      <c r="F657" s="346"/>
      <c r="G657" s="221" t="s">
        <v>3980</v>
      </c>
      <c r="H657" s="363"/>
      <c r="I657" s="363"/>
      <c r="J657" s="220" t="s">
        <v>3980</v>
      </c>
      <c r="K657" s="369"/>
      <c r="L657" s="351"/>
      <c r="M657" s="363"/>
    </row>
    <row r="658" spans="1:13" s="265" customFormat="1" x14ac:dyDescent="0.4">
      <c r="A658" s="344"/>
      <c r="B658" s="346"/>
      <c r="C658" s="348"/>
      <c r="D658" s="346"/>
      <c r="E658" s="344"/>
      <c r="F658" s="346"/>
      <c r="G658" s="221" t="s">
        <v>3981</v>
      </c>
      <c r="H658" s="363"/>
      <c r="I658" s="363"/>
      <c r="J658" s="221" t="s">
        <v>3981</v>
      </c>
      <c r="K658" s="369"/>
      <c r="L658" s="351"/>
      <c r="M658" s="363"/>
    </row>
    <row r="659" spans="1:13" s="265" customFormat="1" x14ac:dyDescent="0.4">
      <c r="A659" s="344"/>
      <c r="B659" s="346"/>
      <c r="C659" s="348"/>
      <c r="D659" s="346"/>
      <c r="E659" s="344"/>
      <c r="F659" s="346"/>
      <c r="G659" s="221" t="s">
        <v>3982</v>
      </c>
      <c r="H659" s="363"/>
      <c r="I659" s="363"/>
      <c r="J659" s="221" t="s">
        <v>3982</v>
      </c>
      <c r="K659" s="370"/>
      <c r="L659" s="351"/>
      <c r="M659" s="364"/>
    </row>
    <row r="660" spans="1:13" s="265" customFormat="1" ht="21" x14ac:dyDescent="0.4">
      <c r="A660" s="344"/>
      <c r="B660" s="346"/>
      <c r="C660" s="348"/>
      <c r="D660" s="346"/>
      <c r="E660" s="344"/>
      <c r="F660" s="346"/>
      <c r="G660" s="221" t="s">
        <v>3983</v>
      </c>
      <c r="H660" s="363"/>
      <c r="I660" s="363"/>
      <c r="J660" s="221" t="s">
        <v>3983</v>
      </c>
      <c r="K660" s="200" t="s">
        <v>3984</v>
      </c>
      <c r="L660" s="184" t="s">
        <v>97</v>
      </c>
      <c r="M660" s="220" t="s">
        <v>1623</v>
      </c>
    </row>
    <row r="661" spans="1:13" s="265" customFormat="1" ht="21" x14ac:dyDescent="0.4">
      <c r="A661" s="344"/>
      <c r="B661" s="346"/>
      <c r="C661" s="348"/>
      <c r="D661" s="346"/>
      <c r="E661" s="349"/>
      <c r="F661" s="350"/>
      <c r="G661" s="221" t="s">
        <v>3985</v>
      </c>
      <c r="H661" s="363"/>
      <c r="I661" s="363"/>
      <c r="J661" s="220" t="s">
        <v>3986</v>
      </c>
      <c r="K661" s="238" t="s">
        <v>86</v>
      </c>
      <c r="L661" s="222" t="s">
        <v>97</v>
      </c>
      <c r="M661" s="193" t="s">
        <v>387</v>
      </c>
    </row>
    <row r="662" spans="1:13" s="265" customFormat="1" x14ac:dyDescent="0.4">
      <c r="A662" s="344"/>
      <c r="B662" s="346"/>
      <c r="C662" s="348"/>
      <c r="D662" s="346"/>
      <c r="E662" s="343" t="s">
        <v>44</v>
      </c>
      <c r="F662" s="346" t="s">
        <v>2481</v>
      </c>
      <c r="G662" s="220" t="s">
        <v>2482</v>
      </c>
      <c r="H662" s="363"/>
      <c r="I662" s="363"/>
      <c r="J662" s="220" t="s">
        <v>2482</v>
      </c>
      <c r="K662" s="368" t="s">
        <v>51</v>
      </c>
      <c r="L662" s="354" t="s">
        <v>97</v>
      </c>
      <c r="M662" s="362" t="s">
        <v>31</v>
      </c>
    </row>
    <row r="663" spans="1:13" s="265" customFormat="1" x14ac:dyDescent="0.4">
      <c r="A663" s="344"/>
      <c r="B663" s="346"/>
      <c r="C663" s="348"/>
      <c r="D663" s="346"/>
      <c r="E663" s="344"/>
      <c r="F663" s="346"/>
      <c r="G663" s="220" t="s">
        <v>2483</v>
      </c>
      <c r="H663" s="363"/>
      <c r="I663" s="363"/>
      <c r="J663" s="220" t="s">
        <v>2483</v>
      </c>
      <c r="K663" s="369"/>
      <c r="L663" s="351"/>
      <c r="M663" s="363"/>
    </row>
    <row r="664" spans="1:13" s="265" customFormat="1" x14ac:dyDescent="0.4">
      <c r="A664" s="344"/>
      <c r="B664" s="346"/>
      <c r="C664" s="348"/>
      <c r="D664" s="346"/>
      <c r="E664" s="349"/>
      <c r="F664" s="350"/>
      <c r="G664" s="220" t="s">
        <v>3987</v>
      </c>
      <c r="H664" s="363"/>
      <c r="I664" s="363"/>
      <c r="J664" s="220" t="s">
        <v>3987</v>
      </c>
      <c r="K664" s="238" t="s">
        <v>51</v>
      </c>
      <c r="L664" s="184" t="s">
        <v>97</v>
      </c>
      <c r="M664" s="220" t="s">
        <v>387</v>
      </c>
    </row>
    <row r="665" spans="1:13" s="265" customFormat="1" ht="21" x14ac:dyDescent="0.4">
      <c r="A665" s="344"/>
      <c r="B665" s="346"/>
      <c r="C665" s="348"/>
      <c r="D665" s="346"/>
      <c r="E665" s="174" t="s">
        <v>496</v>
      </c>
      <c r="F665" s="176" t="s">
        <v>3988</v>
      </c>
      <c r="G665" s="192" t="s">
        <v>3989</v>
      </c>
      <c r="H665" s="363"/>
      <c r="I665" s="363"/>
      <c r="J665" s="192" t="s">
        <v>3989</v>
      </c>
      <c r="K665" s="200" t="s">
        <v>3990</v>
      </c>
      <c r="L665" s="184" t="s">
        <v>97</v>
      </c>
      <c r="M665" s="194" t="s">
        <v>387</v>
      </c>
    </row>
    <row r="666" spans="1:13" s="265" customFormat="1" ht="31.5" x14ac:dyDescent="0.4">
      <c r="A666" s="344"/>
      <c r="B666" s="346"/>
      <c r="C666" s="348"/>
      <c r="D666" s="346"/>
      <c r="E666" s="237" t="s">
        <v>1066</v>
      </c>
      <c r="F666" s="221" t="s">
        <v>3991</v>
      </c>
      <c r="G666" s="192" t="s">
        <v>3992</v>
      </c>
      <c r="H666" s="363"/>
      <c r="I666" s="363"/>
      <c r="J666" s="192" t="s">
        <v>3992</v>
      </c>
      <c r="K666" s="199" t="s">
        <v>3993</v>
      </c>
      <c r="L666" s="184" t="s">
        <v>97</v>
      </c>
      <c r="M666" s="193" t="s">
        <v>387</v>
      </c>
    </row>
    <row r="667" spans="1:13" s="265" customFormat="1" x14ac:dyDescent="0.4">
      <c r="A667" s="344"/>
      <c r="B667" s="346"/>
      <c r="C667" s="348"/>
      <c r="D667" s="346"/>
      <c r="E667" s="343" t="s">
        <v>57</v>
      </c>
      <c r="F667" s="345" t="s">
        <v>3994</v>
      </c>
      <c r="G667" s="192" t="s">
        <v>3995</v>
      </c>
      <c r="H667" s="363"/>
      <c r="I667" s="363"/>
      <c r="J667" s="192" t="s">
        <v>3995</v>
      </c>
      <c r="K667" s="238" t="s">
        <v>51</v>
      </c>
      <c r="L667" s="184" t="s">
        <v>97</v>
      </c>
      <c r="M667" s="220" t="s">
        <v>387</v>
      </c>
    </row>
    <row r="668" spans="1:13" s="265" customFormat="1" x14ac:dyDescent="0.4">
      <c r="A668" s="344"/>
      <c r="B668" s="346"/>
      <c r="C668" s="348"/>
      <c r="D668" s="346"/>
      <c r="E668" s="344"/>
      <c r="F668" s="346"/>
      <c r="G668" s="220" t="s">
        <v>3996</v>
      </c>
      <c r="H668" s="363"/>
      <c r="I668" s="363"/>
      <c r="J668" s="220" t="s">
        <v>3996</v>
      </c>
      <c r="K668" s="234" t="s">
        <v>65</v>
      </c>
      <c r="L668" s="222" t="s">
        <v>23</v>
      </c>
      <c r="M668" s="192" t="s">
        <v>31</v>
      </c>
    </row>
    <row r="669" spans="1:13" s="265" customFormat="1" x14ac:dyDescent="0.4">
      <c r="A669" s="344"/>
      <c r="B669" s="346"/>
      <c r="C669" s="348"/>
      <c r="D669" s="346"/>
      <c r="E669" s="344"/>
      <c r="F669" s="346"/>
      <c r="G669" s="220" t="s">
        <v>3997</v>
      </c>
      <c r="H669" s="363"/>
      <c r="I669" s="363"/>
      <c r="J669" s="220" t="s">
        <v>3997</v>
      </c>
      <c r="K669" s="234" t="s">
        <v>65</v>
      </c>
      <c r="L669" s="222" t="s">
        <v>23</v>
      </c>
      <c r="M669" s="192" t="s">
        <v>31</v>
      </c>
    </row>
    <row r="670" spans="1:13" s="265" customFormat="1" x14ac:dyDescent="0.4">
      <c r="A670" s="344"/>
      <c r="B670" s="346"/>
      <c r="C670" s="348"/>
      <c r="D670" s="346"/>
      <c r="E670" s="349"/>
      <c r="F670" s="350"/>
      <c r="G670" s="192" t="s">
        <v>3998</v>
      </c>
      <c r="H670" s="363"/>
      <c r="I670" s="363"/>
      <c r="J670" s="192" t="s">
        <v>3998</v>
      </c>
      <c r="K670" s="238" t="s">
        <v>19</v>
      </c>
      <c r="L670" s="184" t="s">
        <v>97</v>
      </c>
      <c r="M670" s="220" t="s">
        <v>387</v>
      </c>
    </row>
    <row r="671" spans="1:13" s="265" customFormat="1" ht="21" x14ac:dyDescent="0.4">
      <c r="A671" s="344"/>
      <c r="B671" s="346"/>
      <c r="C671" s="348"/>
      <c r="D671" s="346"/>
      <c r="E671" s="343" t="s">
        <v>3527</v>
      </c>
      <c r="F671" s="345" t="s">
        <v>3999</v>
      </c>
      <c r="G671" s="192" t="s">
        <v>4000</v>
      </c>
      <c r="H671" s="363"/>
      <c r="I671" s="363"/>
      <c r="J671" s="192" t="s">
        <v>4000</v>
      </c>
      <c r="K671" s="368" t="s">
        <v>51</v>
      </c>
      <c r="L671" s="354" t="s">
        <v>97</v>
      </c>
      <c r="M671" s="362" t="s">
        <v>387</v>
      </c>
    </row>
    <row r="672" spans="1:13" s="265" customFormat="1" ht="21" x14ac:dyDescent="0.4">
      <c r="A672" s="344"/>
      <c r="B672" s="346"/>
      <c r="C672" s="348"/>
      <c r="D672" s="346"/>
      <c r="E672" s="349"/>
      <c r="F672" s="350"/>
      <c r="G672" s="194" t="s">
        <v>4001</v>
      </c>
      <c r="H672" s="363"/>
      <c r="I672" s="363"/>
      <c r="J672" s="193" t="s">
        <v>4001</v>
      </c>
      <c r="K672" s="369"/>
      <c r="L672" s="355"/>
      <c r="M672" s="364"/>
    </row>
    <row r="673" spans="1:13" s="265" customFormat="1" ht="21" x14ac:dyDescent="0.4">
      <c r="A673" s="344"/>
      <c r="B673" s="346"/>
      <c r="C673" s="348"/>
      <c r="D673" s="346"/>
      <c r="E673" s="173" t="s">
        <v>533</v>
      </c>
      <c r="F673" s="175" t="s">
        <v>4002</v>
      </c>
      <c r="G673" s="192" t="s">
        <v>4003</v>
      </c>
      <c r="H673" s="363"/>
      <c r="I673" s="363"/>
      <c r="J673" s="192" t="s">
        <v>4003</v>
      </c>
      <c r="K673" s="238" t="s">
        <v>51</v>
      </c>
      <c r="L673" s="184" t="s">
        <v>97</v>
      </c>
      <c r="M673" s="220" t="s">
        <v>387</v>
      </c>
    </row>
    <row r="674" spans="1:13" s="265" customFormat="1" ht="21" x14ac:dyDescent="0.4">
      <c r="A674" s="344"/>
      <c r="B674" s="346"/>
      <c r="C674" s="348"/>
      <c r="D674" s="346"/>
      <c r="E674" s="343" t="s">
        <v>1081</v>
      </c>
      <c r="F674" s="345" t="s">
        <v>4004</v>
      </c>
      <c r="G674" s="362" t="s">
        <v>4005</v>
      </c>
      <c r="H674" s="363"/>
      <c r="I674" s="363"/>
      <c r="J674" s="192" t="s">
        <v>4006</v>
      </c>
      <c r="K674" s="368" t="s">
        <v>51</v>
      </c>
      <c r="L674" s="354" t="s">
        <v>97</v>
      </c>
      <c r="M674" s="362" t="s">
        <v>387</v>
      </c>
    </row>
    <row r="675" spans="1:13" s="265" customFormat="1" x14ac:dyDescent="0.4">
      <c r="A675" s="344"/>
      <c r="B675" s="346"/>
      <c r="C675" s="348"/>
      <c r="D675" s="346"/>
      <c r="E675" s="349"/>
      <c r="F675" s="350"/>
      <c r="G675" s="364"/>
      <c r="H675" s="363"/>
      <c r="I675" s="363"/>
      <c r="J675" s="192" t="s">
        <v>4007</v>
      </c>
      <c r="K675" s="370"/>
      <c r="L675" s="355"/>
      <c r="M675" s="364"/>
    </row>
    <row r="676" spans="1:13" s="265" customFormat="1" x14ac:dyDescent="0.4">
      <c r="A676" s="344"/>
      <c r="B676" s="346"/>
      <c r="C676" s="348"/>
      <c r="D676" s="346"/>
      <c r="E676" s="174" t="s">
        <v>1093</v>
      </c>
      <c r="F676" s="176" t="s">
        <v>4008</v>
      </c>
      <c r="G676" s="194" t="s">
        <v>4009</v>
      </c>
      <c r="H676" s="364"/>
      <c r="I676" s="364"/>
      <c r="J676" s="192" t="s">
        <v>4009</v>
      </c>
      <c r="K676" s="238" t="s">
        <v>51</v>
      </c>
      <c r="L676" s="184" t="s">
        <v>97</v>
      </c>
      <c r="M676" s="220" t="s">
        <v>387</v>
      </c>
    </row>
    <row r="677" spans="1:13" s="265" customFormat="1" x14ac:dyDescent="0.4">
      <c r="A677" s="441">
        <v>101</v>
      </c>
      <c r="B677" s="442" t="s">
        <v>4010</v>
      </c>
      <c r="C677" s="347">
        <v>1</v>
      </c>
      <c r="D677" s="414" t="s">
        <v>4010</v>
      </c>
      <c r="E677" s="379" t="s">
        <v>27</v>
      </c>
      <c r="F677" s="372" t="s">
        <v>4011</v>
      </c>
      <c r="G677" s="220" t="s">
        <v>4012</v>
      </c>
      <c r="H677" s="362" t="s">
        <v>4010</v>
      </c>
      <c r="I677" s="362" t="s">
        <v>4010</v>
      </c>
      <c r="J677" s="220" t="s">
        <v>4012</v>
      </c>
      <c r="K677" s="171" t="s">
        <v>55</v>
      </c>
      <c r="L677" s="222" t="s">
        <v>97</v>
      </c>
      <c r="M677" s="234" t="s">
        <v>387</v>
      </c>
    </row>
    <row r="678" spans="1:13" s="265" customFormat="1" x14ac:dyDescent="0.4">
      <c r="A678" s="441"/>
      <c r="B678" s="442"/>
      <c r="C678" s="348"/>
      <c r="D678" s="416"/>
      <c r="E678" s="378"/>
      <c r="F678" s="373"/>
      <c r="G678" s="220" t="s">
        <v>4013</v>
      </c>
      <c r="H678" s="363"/>
      <c r="I678" s="363"/>
      <c r="J678" s="220" t="s">
        <v>4013</v>
      </c>
      <c r="K678" s="384" t="s">
        <v>4014</v>
      </c>
      <c r="L678" s="354" t="s">
        <v>97</v>
      </c>
      <c r="M678" s="383" t="s">
        <v>387</v>
      </c>
    </row>
    <row r="679" spans="1:13" s="265" customFormat="1" x14ac:dyDescent="0.4">
      <c r="A679" s="441"/>
      <c r="B679" s="442"/>
      <c r="C679" s="348"/>
      <c r="D679" s="416"/>
      <c r="E679" s="378"/>
      <c r="F679" s="373"/>
      <c r="G679" s="220" t="s">
        <v>4015</v>
      </c>
      <c r="H679" s="363"/>
      <c r="I679" s="363"/>
      <c r="J679" s="220" t="s">
        <v>4015</v>
      </c>
      <c r="K679" s="385"/>
      <c r="L679" s="351"/>
      <c r="M679" s="371"/>
    </row>
    <row r="680" spans="1:13" s="265" customFormat="1" x14ac:dyDescent="0.4">
      <c r="A680" s="441"/>
      <c r="B680" s="442"/>
      <c r="C680" s="348"/>
      <c r="D680" s="416"/>
      <c r="E680" s="378"/>
      <c r="F680" s="373"/>
      <c r="G680" s="220" t="s">
        <v>4016</v>
      </c>
      <c r="H680" s="363"/>
      <c r="I680" s="363"/>
      <c r="J680" s="220" t="s">
        <v>4016</v>
      </c>
      <c r="K680" s="385"/>
      <c r="L680" s="351"/>
      <c r="M680" s="371"/>
    </row>
    <row r="681" spans="1:13" s="265" customFormat="1" x14ac:dyDescent="0.4">
      <c r="A681" s="441"/>
      <c r="B681" s="442"/>
      <c r="C681" s="348"/>
      <c r="D681" s="416"/>
      <c r="E681" s="378"/>
      <c r="F681" s="373"/>
      <c r="G681" s="220" t="s">
        <v>4017</v>
      </c>
      <c r="H681" s="363"/>
      <c r="I681" s="363"/>
      <c r="J681" s="220" t="s">
        <v>4017</v>
      </c>
      <c r="K681" s="385"/>
      <c r="L681" s="355"/>
      <c r="M681" s="371"/>
    </row>
    <row r="682" spans="1:13" s="265" customFormat="1" ht="21" x14ac:dyDescent="0.4">
      <c r="A682" s="441"/>
      <c r="B682" s="442"/>
      <c r="C682" s="348"/>
      <c r="D682" s="416"/>
      <c r="E682" s="378"/>
      <c r="F682" s="373"/>
      <c r="G682" s="220" t="s">
        <v>4018</v>
      </c>
      <c r="H682" s="363"/>
      <c r="I682" s="363"/>
      <c r="J682" s="220" t="s">
        <v>4018</v>
      </c>
      <c r="K682" s="238" t="s">
        <v>51</v>
      </c>
      <c r="L682" s="184" t="s">
        <v>97</v>
      </c>
      <c r="M682" s="220" t="s">
        <v>387</v>
      </c>
    </row>
    <row r="683" spans="1:13" s="265" customFormat="1" ht="21" x14ac:dyDescent="0.4">
      <c r="A683" s="441"/>
      <c r="B683" s="442"/>
      <c r="C683" s="348"/>
      <c r="D683" s="416"/>
      <c r="E683" s="365"/>
      <c r="F683" s="366"/>
      <c r="G683" s="237" t="s">
        <v>2883</v>
      </c>
      <c r="H683" s="363"/>
      <c r="I683" s="363"/>
      <c r="J683" s="237" t="s">
        <v>2883</v>
      </c>
      <c r="K683" s="9" t="s">
        <v>4019</v>
      </c>
      <c r="L683" s="222" t="s">
        <v>97</v>
      </c>
      <c r="M683" s="234" t="s">
        <v>31</v>
      </c>
    </row>
    <row r="684" spans="1:13" s="265" customFormat="1" x14ac:dyDescent="0.4">
      <c r="A684" s="441"/>
      <c r="B684" s="442"/>
      <c r="C684" s="348"/>
      <c r="D684" s="416"/>
      <c r="E684" s="379" t="s">
        <v>32</v>
      </c>
      <c r="F684" s="372" t="s">
        <v>4020</v>
      </c>
      <c r="G684" s="237" t="s">
        <v>4021</v>
      </c>
      <c r="H684" s="363"/>
      <c r="I684" s="363"/>
      <c r="J684" s="237" t="s">
        <v>4021</v>
      </c>
      <c r="K684" s="384" t="s">
        <v>4022</v>
      </c>
      <c r="L684" s="354" t="s">
        <v>97</v>
      </c>
      <c r="M684" s="383" t="s">
        <v>31</v>
      </c>
    </row>
    <row r="685" spans="1:13" s="265" customFormat="1" x14ac:dyDescent="0.4">
      <c r="A685" s="441"/>
      <c r="B685" s="442"/>
      <c r="C685" s="348"/>
      <c r="D685" s="416"/>
      <c r="E685" s="378"/>
      <c r="F685" s="373"/>
      <c r="G685" s="220" t="s">
        <v>4023</v>
      </c>
      <c r="H685" s="363"/>
      <c r="I685" s="363"/>
      <c r="J685" s="220" t="s">
        <v>4023</v>
      </c>
      <c r="K685" s="385"/>
      <c r="L685" s="351"/>
      <c r="M685" s="371"/>
    </row>
    <row r="686" spans="1:13" s="265" customFormat="1" x14ac:dyDescent="0.4">
      <c r="A686" s="441"/>
      <c r="B686" s="442"/>
      <c r="C686" s="348"/>
      <c r="D686" s="416"/>
      <c r="E686" s="378"/>
      <c r="F686" s="373"/>
      <c r="G686" s="220" t="s">
        <v>4024</v>
      </c>
      <c r="H686" s="363"/>
      <c r="I686" s="363"/>
      <c r="J686" s="220" t="s">
        <v>4024</v>
      </c>
      <c r="K686" s="385"/>
      <c r="L686" s="351"/>
      <c r="M686" s="371"/>
    </row>
    <row r="687" spans="1:13" s="265" customFormat="1" x14ac:dyDescent="0.4">
      <c r="A687" s="441"/>
      <c r="B687" s="442"/>
      <c r="C687" s="348"/>
      <c r="D687" s="416"/>
      <c r="E687" s="378"/>
      <c r="F687" s="373"/>
      <c r="G687" s="220" t="s">
        <v>4025</v>
      </c>
      <c r="H687" s="363"/>
      <c r="I687" s="363"/>
      <c r="J687" s="220" t="s">
        <v>4025</v>
      </c>
      <c r="K687" s="385"/>
      <c r="L687" s="351"/>
      <c r="M687" s="371"/>
    </row>
    <row r="688" spans="1:13" s="265" customFormat="1" x14ac:dyDescent="0.4">
      <c r="A688" s="441"/>
      <c r="B688" s="442"/>
      <c r="C688" s="348"/>
      <c r="D688" s="416"/>
      <c r="E688" s="378"/>
      <c r="F688" s="373"/>
      <c r="G688" s="220" t="s">
        <v>4026</v>
      </c>
      <c r="H688" s="363"/>
      <c r="I688" s="363"/>
      <c r="J688" s="220" t="s">
        <v>4026</v>
      </c>
      <c r="K688" s="385"/>
      <c r="L688" s="351"/>
      <c r="M688" s="371"/>
    </row>
    <row r="689" spans="1:13" s="265" customFormat="1" ht="21" x14ac:dyDescent="0.4">
      <c r="A689" s="441"/>
      <c r="B689" s="442"/>
      <c r="C689" s="348"/>
      <c r="D689" s="416"/>
      <c r="E689" s="378"/>
      <c r="F689" s="373"/>
      <c r="G689" s="220" t="s">
        <v>4027</v>
      </c>
      <c r="H689" s="363"/>
      <c r="I689" s="363"/>
      <c r="J689" s="220" t="s">
        <v>4027</v>
      </c>
      <c r="K689" s="385"/>
      <c r="L689" s="351"/>
      <c r="M689" s="371"/>
    </row>
    <row r="690" spans="1:13" s="265" customFormat="1" x14ac:dyDescent="0.4">
      <c r="A690" s="441"/>
      <c r="B690" s="442"/>
      <c r="C690" s="348"/>
      <c r="D690" s="416"/>
      <c r="E690" s="378"/>
      <c r="F690" s="373"/>
      <c r="G690" s="220" t="s">
        <v>4028</v>
      </c>
      <c r="H690" s="363"/>
      <c r="I690" s="363"/>
      <c r="J690" s="220" t="s">
        <v>4028</v>
      </c>
      <c r="K690" s="384" t="s">
        <v>55</v>
      </c>
      <c r="L690" s="384" t="s">
        <v>97</v>
      </c>
      <c r="M690" s="383" t="s">
        <v>387</v>
      </c>
    </row>
    <row r="691" spans="1:13" s="265" customFormat="1" x14ac:dyDescent="0.4">
      <c r="A691" s="441"/>
      <c r="B691" s="442"/>
      <c r="C691" s="348"/>
      <c r="D691" s="416"/>
      <c r="E691" s="378"/>
      <c r="F691" s="373"/>
      <c r="G691" s="220" t="s">
        <v>4029</v>
      </c>
      <c r="H691" s="363"/>
      <c r="I691" s="363"/>
      <c r="J691" s="220" t="s">
        <v>4029</v>
      </c>
      <c r="K691" s="387"/>
      <c r="L691" s="387"/>
      <c r="M691" s="367"/>
    </row>
    <row r="692" spans="1:13" s="265" customFormat="1" x14ac:dyDescent="0.4">
      <c r="A692" s="441"/>
      <c r="B692" s="442"/>
      <c r="C692" s="348"/>
      <c r="D692" s="416"/>
      <c r="E692" s="378"/>
      <c r="F692" s="373"/>
      <c r="G692" s="220" t="s">
        <v>4030</v>
      </c>
      <c r="H692" s="363"/>
      <c r="I692" s="363"/>
      <c r="J692" s="220" t="s">
        <v>4030</v>
      </c>
      <c r="K692" s="216" t="s">
        <v>658</v>
      </c>
      <c r="L692" s="216" t="s">
        <v>97</v>
      </c>
      <c r="M692" s="197" t="s">
        <v>387</v>
      </c>
    </row>
    <row r="693" spans="1:13" s="265" customFormat="1" x14ac:dyDescent="0.4">
      <c r="A693" s="441"/>
      <c r="B693" s="442"/>
      <c r="C693" s="348"/>
      <c r="D693" s="416"/>
      <c r="E693" s="378"/>
      <c r="F693" s="373"/>
      <c r="G693" s="220" t="s">
        <v>4031</v>
      </c>
      <c r="H693" s="363"/>
      <c r="I693" s="363"/>
      <c r="J693" s="220" t="s">
        <v>4031</v>
      </c>
      <c r="K693" s="9" t="s">
        <v>109</v>
      </c>
      <c r="L693" s="222"/>
      <c r="M693" s="234"/>
    </row>
    <row r="694" spans="1:13" s="265" customFormat="1" x14ac:dyDescent="0.4">
      <c r="A694" s="441"/>
      <c r="B694" s="442"/>
      <c r="C694" s="348"/>
      <c r="D694" s="416"/>
      <c r="E694" s="378"/>
      <c r="F694" s="373"/>
      <c r="G694" s="220" t="s">
        <v>4032</v>
      </c>
      <c r="H694" s="363"/>
      <c r="I694" s="363"/>
      <c r="J694" s="220" t="s">
        <v>4032</v>
      </c>
      <c r="K694" s="384" t="s">
        <v>51</v>
      </c>
      <c r="L694" s="384" t="s">
        <v>97</v>
      </c>
      <c r="M694" s="383" t="s">
        <v>387</v>
      </c>
    </row>
    <row r="695" spans="1:13" s="265" customFormat="1" x14ac:dyDescent="0.4">
      <c r="A695" s="441"/>
      <c r="B695" s="442"/>
      <c r="C695" s="348"/>
      <c r="D695" s="416"/>
      <c r="E695" s="378"/>
      <c r="F695" s="373"/>
      <c r="G695" s="220" t="s">
        <v>4033</v>
      </c>
      <c r="H695" s="363"/>
      <c r="I695" s="363"/>
      <c r="J695" s="220" t="s">
        <v>4033</v>
      </c>
      <c r="K695" s="385"/>
      <c r="L695" s="385"/>
      <c r="M695" s="371"/>
    </row>
    <row r="696" spans="1:13" s="265" customFormat="1" x14ac:dyDescent="0.4">
      <c r="A696" s="441"/>
      <c r="B696" s="442"/>
      <c r="C696" s="348"/>
      <c r="D696" s="416"/>
      <c r="E696" s="378"/>
      <c r="F696" s="373"/>
      <c r="G696" s="220" t="s">
        <v>4034</v>
      </c>
      <c r="H696" s="363"/>
      <c r="I696" s="363"/>
      <c r="J696" s="220" t="s">
        <v>4034</v>
      </c>
      <c r="K696" s="385"/>
      <c r="L696" s="385"/>
      <c r="M696" s="371"/>
    </row>
    <row r="697" spans="1:13" s="265" customFormat="1" x14ac:dyDescent="0.4">
      <c r="A697" s="441"/>
      <c r="B697" s="442"/>
      <c r="C697" s="348"/>
      <c r="D697" s="416"/>
      <c r="E697" s="365"/>
      <c r="F697" s="366"/>
      <c r="G697" s="220" t="s">
        <v>4035</v>
      </c>
      <c r="H697" s="363"/>
      <c r="I697" s="363"/>
      <c r="J697" s="220" t="s">
        <v>4035</v>
      </c>
      <c r="K697" s="387"/>
      <c r="L697" s="387"/>
      <c r="M697" s="367"/>
    </row>
    <row r="698" spans="1:13" s="265" customFormat="1" ht="31.5" x14ac:dyDescent="0.4">
      <c r="A698" s="441"/>
      <c r="B698" s="442"/>
      <c r="C698" s="348"/>
      <c r="D698" s="416"/>
      <c r="E698" s="379" t="s">
        <v>36</v>
      </c>
      <c r="F698" s="372" t="s">
        <v>4036</v>
      </c>
      <c r="G698" s="220" t="s">
        <v>4037</v>
      </c>
      <c r="H698" s="363"/>
      <c r="I698" s="363"/>
      <c r="J698" s="220" t="s">
        <v>4037</v>
      </c>
      <c r="K698" s="9" t="s">
        <v>4038</v>
      </c>
      <c r="L698" s="222" t="s">
        <v>97</v>
      </c>
      <c r="M698" s="234" t="s">
        <v>387</v>
      </c>
    </row>
    <row r="699" spans="1:13" s="265" customFormat="1" ht="21" x14ac:dyDescent="0.4">
      <c r="A699" s="441"/>
      <c r="B699" s="442"/>
      <c r="C699" s="348"/>
      <c r="D699" s="416"/>
      <c r="E699" s="378"/>
      <c r="F699" s="373"/>
      <c r="G699" s="220" t="s">
        <v>4039</v>
      </c>
      <c r="H699" s="363"/>
      <c r="I699" s="363"/>
      <c r="J699" s="220" t="s">
        <v>4040</v>
      </c>
      <c r="K699" s="214" t="s">
        <v>3143</v>
      </c>
      <c r="L699" s="184" t="s">
        <v>97</v>
      </c>
      <c r="M699" s="203" t="s">
        <v>139</v>
      </c>
    </row>
    <row r="700" spans="1:13" s="265" customFormat="1" x14ac:dyDescent="0.4">
      <c r="A700" s="441"/>
      <c r="B700" s="442"/>
      <c r="C700" s="348"/>
      <c r="D700" s="416"/>
      <c r="E700" s="378"/>
      <c r="F700" s="373"/>
      <c r="G700" s="220" t="s">
        <v>4041</v>
      </c>
      <c r="H700" s="363"/>
      <c r="I700" s="363"/>
      <c r="J700" s="220" t="s">
        <v>4041</v>
      </c>
      <c r="K700" s="384" t="s">
        <v>1046</v>
      </c>
      <c r="L700" s="354" t="s">
        <v>97</v>
      </c>
      <c r="M700" s="213" t="s">
        <v>387</v>
      </c>
    </row>
    <row r="701" spans="1:13" s="265" customFormat="1" x14ac:dyDescent="0.4">
      <c r="A701" s="441"/>
      <c r="B701" s="442"/>
      <c r="C701" s="348"/>
      <c r="D701" s="416"/>
      <c r="E701" s="378"/>
      <c r="F701" s="373"/>
      <c r="G701" s="220" t="s">
        <v>4042</v>
      </c>
      <c r="H701" s="363"/>
      <c r="I701" s="363"/>
      <c r="J701" s="220" t="s">
        <v>4042</v>
      </c>
      <c r="K701" s="385"/>
      <c r="L701" s="351"/>
      <c r="M701" s="201"/>
    </row>
    <row r="702" spans="1:13" s="265" customFormat="1" x14ac:dyDescent="0.4">
      <c r="A702" s="441"/>
      <c r="B702" s="442"/>
      <c r="C702" s="348"/>
      <c r="D702" s="416"/>
      <c r="E702" s="378"/>
      <c r="F702" s="373"/>
      <c r="G702" s="220" t="s">
        <v>4043</v>
      </c>
      <c r="H702" s="363"/>
      <c r="I702" s="363"/>
      <c r="J702" s="220" t="s">
        <v>4043</v>
      </c>
      <c r="K702" s="385"/>
      <c r="L702" s="351"/>
      <c r="M702" s="201"/>
    </row>
    <row r="703" spans="1:13" s="265" customFormat="1" x14ac:dyDescent="0.4">
      <c r="A703" s="441"/>
      <c r="B703" s="442"/>
      <c r="C703" s="348"/>
      <c r="D703" s="416"/>
      <c r="E703" s="378"/>
      <c r="F703" s="373"/>
      <c r="G703" s="220" t="s">
        <v>4044</v>
      </c>
      <c r="H703" s="363"/>
      <c r="I703" s="363"/>
      <c r="J703" s="220" t="s">
        <v>4044</v>
      </c>
      <c r="K703" s="385"/>
      <c r="L703" s="351"/>
      <c r="M703" s="201"/>
    </row>
    <row r="704" spans="1:13" s="265" customFormat="1" x14ac:dyDescent="0.4">
      <c r="A704" s="441"/>
      <c r="B704" s="442"/>
      <c r="C704" s="348"/>
      <c r="D704" s="416"/>
      <c r="E704" s="378"/>
      <c r="F704" s="373"/>
      <c r="G704" s="220" t="s">
        <v>4045</v>
      </c>
      <c r="H704" s="363"/>
      <c r="I704" s="363"/>
      <c r="J704" s="220" t="s">
        <v>4045</v>
      </c>
      <c r="K704" s="387"/>
      <c r="L704" s="355"/>
      <c r="M704" s="197"/>
    </row>
    <row r="705" spans="1:13" s="265" customFormat="1" x14ac:dyDescent="0.4">
      <c r="A705" s="441"/>
      <c r="B705" s="442"/>
      <c r="C705" s="348"/>
      <c r="D705" s="416"/>
      <c r="E705" s="378"/>
      <c r="F705" s="373"/>
      <c r="G705" s="220" t="s">
        <v>4046</v>
      </c>
      <c r="H705" s="363"/>
      <c r="I705" s="363"/>
      <c r="J705" s="237" t="s">
        <v>4046</v>
      </c>
      <c r="K705" s="384" t="s">
        <v>117</v>
      </c>
      <c r="L705" s="384" t="s">
        <v>97</v>
      </c>
      <c r="M705" s="383" t="s">
        <v>31</v>
      </c>
    </row>
    <row r="706" spans="1:13" s="265" customFormat="1" ht="21" x14ac:dyDescent="0.4">
      <c r="A706" s="441"/>
      <c r="B706" s="442"/>
      <c r="C706" s="348"/>
      <c r="D706" s="416"/>
      <c r="E706" s="378"/>
      <c r="F706" s="373"/>
      <c r="G706" s="234" t="s">
        <v>4047</v>
      </c>
      <c r="H706" s="363"/>
      <c r="I706" s="363"/>
      <c r="J706" s="234" t="s">
        <v>4047</v>
      </c>
      <c r="K706" s="385"/>
      <c r="L706" s="385"/>
      <c r="M706" s="371"/>
    </row>
    <row r="707" spans="1:13" s="265" customFormat="1" x14ac:dyDescent="0.4">
      <c r="A707" s="441"/>
      <c r="B707" s="442"/>
      <c r="C707" s="348"/>
      <c r="D707" s="416"/>
      <c r="E707" s="365"/>
      <c r="F707" s="366"/>
      <c r="G707" s="237" t="s">
        <v>4048</v>
      </c>
      <c r="H707" s="363"/>
      <c r="I707" s="363"/>
      <c r="J707" s="237" t="s">
        <v>4048</v>
      </c>
      <c r="K707" s="387"/>
      <c r="L707" s="387"/>
      <c r="M707" s="367"/>
    </row>
    <row r="708" spans="1:13" s="265" customFormat="1" x14ac:dyDescent="0.4">
      <c r="A708" s="441"/>
      <c r="B708" s="442"/>
      <c r="C708" s="348"/>
      <c r="D708" s="416"/>
      <c r="E708" s="209" t="s">
        <v>183</v>
      </c>
      <c r="F708" s="20" t="s">
        <v>4049</v>
      </c>
      <c r="G708" s="237" t="s">
        <v>4050</v>
      </c>
      <c r="H708" s="363"/>
      <c r="I708" s="363"/>
      <c r="J708" s="237" t="s">
        <v>4050</v>
      </c>
      <c r="K708" s="115" t="s">
        <v>3143</v>
      </c>
      <c r="L708" s="222" t="s">
        <v>97</v>
      </c>
      <c r="M708" s="234" t="s">
        <v>470</v>
      </c>
    </row>
    <row r="709" spans="1:13" s="265" customFormat="1" ht="31.5" x14ac:dyDescent="0.4">
      <c r="A709" s="441"/>
      <c r="B709" s="442"/>
      <c r="C709" s="348"/>
      <c r="D709" s="416"/>
      <c r="E709" s="209" t="s">
        <v>44</v>
      </c>
      <c r="F709" s="202" t="s">
        <v>4051</v>
      </c>
      <c r="G709" s="192" t="s">
        <v>4052</v>
      </c>
      <c r="H709" s="363"/>
      <c r="I709" s="363"/>
      <c r="J709" s="192" t="s">
        <v>4053</v>
      </c>
      <c r="K709" s="214" t="s">
        <v>117</v>
      </c>
      <c r="L709" s="214" t="s">
        <v>97</v>
      </c>
      <c r="M709" s="213" t="s">
        <v>470</v>
      </c>
    </row>
    <row r="710" spans="1:13" s="265" customFormat="1" x14ac:dyDescent="0.4">
      <c r="A710" s="441"/>
      <c r="B710" s="442"/>
      <c r="C710" s="348"/>
      <c r="D710" s="416"/>
      <c r="E710" s="249" t="s">
        <v>496</v>
      </c>
      <c r="F710" s="21" t="s">
        <v>4054</v>
      </c>
      <c r="G710" s="220" t="s">
        <v>4055</v>
      </c>
      <c r="H710" s="363"/>
      <c r="I710" s="363"/>
      <c r="J710" s="220" t="s">
        <v>4055</v>
      </c>
      <c r="K710" s="222" t="s">
        <v>65</v>
      </c>
      <c r="L710" s="222" t="s">
        <v>97</v>
      </c>
      <c r="M710" s="234" t="s">
        <v>31</v>
      </c>
    </row>
    <row r="711" spans="1:13" s="265" customFormat="1" ht="21" x14ac:dyDescent="0.4">
      <c r="A711" s="441"/>
      <c r="B711" s="442"/>
      <c r="C711" s="348"/>
      <c r="D711" s="416"/>
      <c r="E711" s="379" t="s">
        <v>1066</v>
      </c>
      <c r="F711" s="372" t="s">
        <v>4056</v>
      </c>
      <c r="G711" s="220" t="s">
        <v>4057</v>
      </c>
      <c r="H711" s="346"/>
      <c r="I711" s="363"/>
      <c r="J711" s="194" t="s">
        <v>4057</v>
      </c>
      <c r="K711" s="9" t="s">
        <v>55</v>
      </c>
      <c r="L711" s="222" t="s">
        <v>97</v>
      </c>
      <c r="M711" s="201" t="s">
        <v>139</v>
      </c>
    </row>
    <row r="712" spans="1:13" s="265" customFormat="1" x14ac:dyDescent="0.4">
      <c r="A712" s="441"/>
      <c r="B712" s="442"/>
      <c r="C712" s="348"/>
      <c r="D712" s="416"/>
      <c r="E712" s="378"/>
      <c r="F712" s="373"/>
      <c r="G712" s="409" t="s">
        <v>4058</v>
      </c>
      <c r="H712" s="346"/>
      <c r="I712" s="363"/>
      <c r="J712" s="194" t="s">
        <v>4058</v>
      </c>
      <c r="K712" s="222" t="s">
        <v>65</v>
      </c>
      <c r="L712" s="222" t="s">
        <v>97</v>
      </c>
      <c r="M712" s="213" t="s">
        <v>31</v>
      </c>
    </row>
    <row r="713" spans="1:13" s="265" customFormat="1" x14ac:dyDescent="0.4">
      <c r="A713" s="441"/>
      <c r="B713" s="442"/>
      <c r="C713" s="348"/>
      <c r="D713" s="416"/>
      <c r="E713" s="378"/>
      <c r="F713" s="373"/>
      <c r="G713" s="409"/>
      <c r="H713" s="346"/>
      <c r="I713" s="363"/>
      <c r="J713" s="194" t="s">
        <v>4059</v>
      </c>
      <c r="K713" s="222" t="s">
        <v>806</v>
      </c>
      <c r="L713" s="222" t="s">
        <v>97</v>
      </c>
      <c r="M713" s="213" t="s">
        <v>139</v>
      </c>
    </row>
    <row r="714" spans="1:13" s="265" customFormat="1" ht="21" x14ac:dyDescent="0.4">
      <c r="A714" s="441"/>
      <c r="B714" s="442"/>
      <c r="C714" s="348"/>
      <c r="D714" s="416"/>
      <c r="E714" s="378"/>
      <c r="F714" s="373"/>
      <c r="G714" s="409"/>
      <c r="H714" s="346"/>
      <c r="I714" s="363"/>
      <c r="J714" s="194" t="s">
        <v>4060</v>
      </c>
      <c r="K714" s="222" t="s">
        <v>65</v>
      </c>
      <c r="L714" s="222" t="s">
        <v>97</v>
      </c>
      <c r="M714" s="213" t="s">
        <v>31</v>
      </c>
    </row>
    <row r="715" spans="1:13" s="265" customFormat="1" ht="21" x14ac:dyDescent="0.4">
      <c r="A715" s="441"/>
      <c r="B715" s="442"/>
      <c r="C715" s="348"/>
      <c r="D715" s="416"/>
      <c r="E715" s="365"/>
      <c r="F715" s="366"/>
      <c r="G715" s="409"/>
      <c r="H715" s="346"/>
      <c r="I715" s="363"/>
      <c r="J715" s="194" t="s">
        <v>4061</v>
      </c>
      <c r="K715" s="222" t="s">
        <v>707</v>
      </c>
      <c r="L715" s="222" t="s">
        <v>97</v>
      </c>
      <c r="M715" s="234" t="s">
        <v>1624</v>
      </c>
    </row>
    <row r="716" spans="1:13" s="265" customFormat="1" ht="21" x14ac:dyDescent="0.4">
      <c r="A716" s="441"/>
      <c r="B716" s="442"/>
      <c r="C716" s="348"/>
      <c r="D716" s="416"/>
      <c r="E716" s="379" t="s">
        <v>57</v>
      </c>
      <c r="F716" s="372" t="s">
        <v>4062</v>
      </c>
      <c r="G716" s="194" t="s">
        <v>4063</v>
      </c>
      <c r="H716" s="346"/>
      <c r="I716" s="363"/>
      <c r="J716" s="194" t="s">
        <v>4063</v>
      </c>
      <c r="K716" s="222" t="s">
        <v>65</v>
      </c>
      <c r="L716" s="222" t="s">
        <v>97</v>
      </c>
      <c r="M716" s="213" t="s">
        <v>31</v>
      </c>
    </row>
    <row r="717" spans="1:13" s="265" customFormat="1" x14ac:dyDescent="0.4">
      <c r="A717" s="441"/>
      <c r="B717" s="442"/>
      <c r="C717" s="424"/>
      <c r="D717" s="415"/>
      <c r="E717" s="365"/>
      <c r="F717" s="366"/>
      <c r="G717" s="194" t="s">
        <v>4064</v>
      </c>
      <c r="H717" s="363"/>
      <c r="I717" s="364"/>
      <c r="J717" s="194" t="s">
        <v>4065</v>
      </c>
      <c r="K717" s="222" t="s">
        <v>65</v>
      </c>
      <c r="L717" s="222" t="s">
        <v>97</v>
      </c>
      <c r="M717" s="213" t="s">
        <v>31</v>
      </c>
    </row>
    <row r="718" spans="1:13" s="265" customFormat="1" ht="21" x14ac:dyDescent="0.4">
      <c r="A718" s="441"/>
      <c r="B718" s="442"/>
      <c r="C718" s="347">
        <v>2</v>
      </c>
      <c r="D718" s="414" t="s">
        <v>198</v>
      </c>
      <c r="E718" s="379" t="s">
        <v>27</v>
      </c>
      <c r="F718" s="372" t="s">
        <v>4066</v>
      </c>
      <c r="G718" s="220" t="s">
        <v>4067</v>
      </c>
      <c r="H718" s="363"/>
      <c r="I718" s="362" t="s">
        <v>198</v>
      </c>
      <c r="J718" s="220" t="s">
        <v>4067</v>
      </c>
      <c r="K718" s="214" t="s">
        <v>3143</v>
      </c>
      <c r="L718" s="222" t="s">
        <v>97</v>
      </c>
      <c r="M718" s="213" t="s">
        <v>31</v>
      </c>
    </row>
    <row r="719" spans="1:13" s="265" customFormat="1" ht="21" x14ac:dyDescent="0.4">
      <c r="A719" s="441"/>
      <c r="B719" s="442"/>
      <c r="C719" s="348"/>
      <c r="D719" s="416"/>
      <c r="E719" s="365"/>
      <c r="F719" s="366"/>
      <c r="G719" s="220" t="s">
        <v>4068</v>
      </c>
      <c r="H719" s="363"/>
      <c r="I719" s="363"/>
      <c r="J719" s="220" t="s">
        <v>4069</v>
      </c>
      <c r="K719" s="222" t="s">
        <v>65</v>
      </c>
      <c r="L719" s="222" t="s">
        <v>97</v>
      </c>
      <c r="M719" s="213" t="s">
        <v>31</v>
      </c>
    </row>
    <row r="720" spans="1:13" s="265" customFormat="1" x14ac:dyDescent="0.4">
      <c r="A720" s="441"/>
      <c r="B720" s="442"/>
      <c r="C720" s="348"/>
      <c r="D720" s="416"/>
      <c r="E720" s="379" t="s">
        <v>32</v>
      </c>
      <c r="F720" s="372" t="s">
        <v>4070</v>
      </c>
      <c r="G720" s="220" t="s">
        <v>4071</v>
      </c>
      <c r="H720" s="363"/>
      <c r="I720" s="363"/>
      <c r="J720" s="220" t="s">
        <v>4071</v>
      </c>
      <c r="K720" s="214" t="s">
        <v>3143</v>
      </c>
      <c r="L720" s="222" t="s">
        <v>97</v>
      </c>
      <c r="M720" s="213" t="s">
        <v>31</v>
      </c>
    </row>
    <row r="721" spans="1:13" s="265" customFormat="1" ht="21" x14ac:dyDescent="0.4">
      <c r="A721" s="441"/>
      <c r="B721" s="442"/>
      <c r="C721" s="348"/>
      <c r="D721" s="416"/>
      <c r="E721" s="378"/>
      <c r="F721" s="373"/>
      <c r="G721" s="220" t="s">
        <v>4072</v>
      </c>
      <c r="H721" s="363"/>
      <c r="I721" s="363"/>
      <c r="J721" s="220" t="s">
        <v>4072</v>
      </c>
      <c r="K721" s="214" t="s">
        <v>1375</v>
      </c>
      <c r="L721" s="222" t="s">
        <v>97</v>
      </c>
      <c r="M721" s="213" t="s">
        <v>31</v>
      </c>
    </row>
    <row r="722" spans="1:13" s="265" customFormat="1" ht="21" x14ac:dyDescent="0.4">
      <c r="A722" s="441"/>
      <c r="B722" s="442"/>
      <c r="C722" s="424"/>
      <c r="D722" s="415"/>
      <c r="E722" s="365"/>
      <c r="F722" s="366"/>
      <c r="G722" s="220" t="s">
        <v>4073</v>
      </c>
      <c r="H722" s="363"/>
      <c r="I722" s="364"/>
      <c r="J722" s="220" t="s">
        <v>4073</v>
      </c>
      <c r="K722" s="214" t="s">
        <v>51</v>
      </c>
      <c r="L722" s="222" t="s">
        <v>97</v>
      </c>
      <c r="M722" s="213" t="s">
        <v>31</v>
      </c>
    </row>
    <row r="723" spans="1:13" s="265" customFormat="1" ht="21" x14ac:dyDescent="0.4">
      <c r="A723" s="441"/>
      <c r="B723" s="442"/>
      <c r="C723" s="31">
        <v>3</v>
      </c>
      <c r="D723" s="73" t="s">
        <v>4074</v>
      </c>
      <c r="E723" s="249" t="s">
        <v>27</v>
      </c>
      <c r="F723" s="20" t="s">
        <v>4075</v>
      </c>
      <c r="G723" s="220" t="s">
        <v>4076</v>
      </c>
      <c r="H723" s="364"/>
      <c r="I723" s="221" t="s">
        <v>4074</v>
      </c>
      <c r="J723" s="220" t="s">
        <v>4076</v>
      </c>
      <c r="K723" s="9" t="s">
        <v>707</v>
      </c>
      <c r="L723" s="9" t="s">
        <v>97</v>
      </c>
      <c r="M723" s="234" t="s">
        <v>31</v>
      </c>
    </row>
    <row r="724" spans="1:13" s="25" customFormat="1" ht="10.5" customHeight="1" x14ac:dyDescent="0.4">
      <c r="A724" s="330" t="s">
        <v>7231</v>
      </c>
      <c r="B724" s="331"/>
      <c r="C724" s="15"/>
      <c r="D724" s="15"/>
      <c r="E724" s="151"/>
      <c r="F724" s="15"/>
      <c r="G724" s="15"/>
      <c r="H724" s="15"/>
      <c r="I724" s="15"/>
      <c r="J724" s="15"/>
      <c r="K724" s="151"/>
      <c r="L724" s="165"/>
      <c r="M724" s="166"/>
    </row>
    <row r="725" spans="1:13" s="172" customFormat="1" ht="9.9499999999999993" customHeight="1" x14ac:dyDescent="0.4">
      <c r="A725" s="167" t="s">
        <v>7232</v>
      </c>
      <c r="B725" s="168"/>
      <c r="C725" s="168"/>
      <c r="D725" s="168"/>
      <c r="E725" s="168"/>
      <c r="F725" s="168"/>
      <c r="G725" s="168"/>
      <c r="H725" s="168"/>
      <c r="I725" s="168"/>
      <c r="J725" s="168"/>
      <c r="K725" s="168"/>
      <c r="L725" s="168"/>
      <c r="M725" s="169"/>
    </row>
    <row r="726" spans="1:13" s="172" customFormat="1" ht="20.100000000000001" customHeight="1" x14ac:dyDescent="0.4">
      <c r="A726" s="332" t="s">
        <v>7233</v>
      </c>
      <c r="B726" s="333"/>
      <c r="C726" s="333"/>
      <c r="D726" s="333"/>
      <c r="E726" s="333"/>
      <c r="F726" s="333"/>
      <c r="G726" s="333"/>
      <c r="H726" s="333"/>
      <c r="I726" s="333"/>
      <c r="J726" s="333"/>
      <c r="K726" s="333"/>
      <c r="L726" s="333"/>
      <c r="M726" s="334"/>
    </row>
    <row r="727" spans="1:13" s="172" customFormat="1" ht="20.100000000000001" customHeight="1" x14ac:dyDescent="0.4">
      <c r="A727" s="332" t="s">
        <v>7234</v>
      </c>
      <c r="B727" s="333"/>
      <c r="C727" s="333"/>
      <c r="D727" s="333"/>
      <c r="E727" s="333"/>
      <c r="F727" s="333"/>
      <c r="G727" s="333"/>
      <c r="H727" s="333"/>
      <c r="I727" s="333"/>
      <c r="J727" s="333"/>
      <c r="K727" s="333"/>
      <c r="L727" s="333"/>
      <c r="M727" s="334"/>
    </row>
    <row r="728" spans="1:13" s="172" customFormat="1" ht="9.9499999999999993" customHeight="1" x14ac:dyDescent="0.4">
      <c r="A728" s="335" t="s">
        <v>7235</v>
      </c>
      <c r="B728" s="336"/>
      <c r="C728" s="336"/>
      <c r="D728" s="336"/>
      <c r="E728" s="336"/>
      <c r="F728" s="336"/>
      <c r="G728" s="336"/>
      <c r="H728" s="336"/>
      <c r="I728" s="336"/>
      <c r="J728" s="336"/>
      <c r="K728" s="336"/>
      <c r="L728" s="336"/>
      <c r="M728" s="337"/>
    </row>
    <row r="729" spans="1:13" s="172" customFormat="1" ht="9.9499999999999993" customHeight="1" x14ac:dyDescent="0.4">
      <c r="A729" s="335" t="s">
        <v>7236</v>
      </c>
      <c r="B729" s="336"/>
      <c r="C729" s="336"/>
      <c r="D729" s="336"/>
      <c r="E729" s="336"/>
      <c r="F729" s="336"/>
      <c r="G729" s="336"/>
      <c r="H729" s="336"/>
      <c r="I729" s="336"/>
      <c r="J729" s="336"/>
      <c r="K729" s="336"/>
      <c r="L729" s="336"/>
      <c r="M729" s="337"/>
    </row>
    <row r="730" spans="1:13" s="172" customFormat="1" ht="9.9499999999999993" customHeight="1" x14ac:dyDescent="0.4">
      <c r="A730" s="335" t="s">
        <v>7237</v>
      </c>
      <c r="B730" s="336"/>
      <c r="C730" s="336"/>
      <c r="D730" s="336"/>
      <c r="E730" s="336"/>
      <c r="F730" s="336"/>
      <c r="G730" s="336"/>
      <c r="H730" s="336"/>
      <c r="I730" s="336"/>
      <c r="J730" s="336"/>
      <c r="K730" s="336"/>
      <c r="L730" s="336"/>
      <c r="M730" s="337"/>
    </row>
    <row r="731" spans="1:13" s="172" customFormat="1" ht="9.9499999999999993" customHeight="1" x14ac:dyDescent="0.4">
      <c r="A731" s="335" t="s">
        <v>7238</v>
      </c>
      <c r="B731" s="336"/>
      <c r="C731" s="336"/>
      <c r="D731" s="336"/>
      <c r="E731" s="336"/>
      <c r="F731" s="336"/>
      <c r="G731" s="336"/>
      <c r="H731" s="336"/>
      <c r="I731" s="336"/>
      <c r="J731" s="336"/>
      <c r="K731" s="336"/>
      <c r="L731" s="336"/>
      <c r="M731" s="337"/>
    </row>
    <row r="732" spans="1:13" s="172" customFormat="1" ht="9.9499999999999993" customHeight="1" x14ac:dyDescent="0.4">
      <c r="A732" s="335" t="s">
        <v>7239</v>
      </c>
      <c r="B732" s="336"/>
      <c r="C732" s="336"/>
      <c r="D732" s="336"/>
      <c r="E732" s="336"/>
      <c r="F732" s="336"/>
      <c r="G732" s="336"/>
      <c r="H732" s="336"/>
      <c r="I732" s="336"/>
      <c r="J732" s="336"/>
      <c r="K732" s="336"/>
      <c r="L732" s="336"/>
      <c r="M732" s="337"/>
    </row>
    <row r="733" spans="1:13" s="172" customFormat="1" ht="9.9499999999999993" customHeight="1" x14ac:dyDescent="0.4">
      <c r="A733" s="335" t="s">
        <v>7240</v>
      </c>
      <c r="B733" s="336"/>
      <c r="C733" s="336"/>
      <c r="D733" s="336"/>
      <c r="E733" s="336"/>
      <c r="F733" s="336"/>
      <c r="G733" s="336"/>
      <c r="H733" s="336"/>
      <c r="I733" s="336"/>
      <c r="J733" s="336"/>
      <c r="K733" s="336"/>
      <c r="L733" s="336"/>
      <c r="M733" s="337"/>
    </row>
    <row r="734" spans="1:13" s="172" customFormat="1" ht="9.9499999999999993" customHeight="1" x14ac:dyDescent="0.4">
      <c r="A734" s="335" t="s">
        <v>7241</v>
      </c>
      <c r="B734" s="336"/>
      <c r="C734" s="336"/>
      <c r="D734" s="336"/>
      <c r="E734" s="336"/>
      <c r="F734" s="336"/>
      <c r="G734" s="336"/>
      <c r="H734" s="336"/>
      <c r="I734" s="336"/>
      <c r="J734" s="336"/>
      <c r="K734" s="336"/>
      <c r="L734" s="336"/>
      <c r="M734" s="337"/>
    </row>
    <row r="735" spans="1:13" s="172" customFormat="1" ht="9.9499999999999993" customHeight="1" x14ac:dyDescent="0.4">
      <c r="A735" s="335" t="s">
        <v>7242</v>
      </c>
      <c r="B735" s="336"/>
      <c r="C735" s="336"/>
      <c r="D735" s="336"/>
      <c r="E735" s="336"/>
      <c r="F735" s="336"/>
      <c r="G735" s="336"/>
      <c r="H735" s="336"/>
      <c r="I735" s="336"/>
      <c r="J735" s="336"/>
      <c r="K735" s="336"/>
      <c r="L735" s="336"/>
      <c r="M735" s="337"/>
    </row>
    <row r="736" spans="1:13" s="172" customFormat="1" ht="9.9499999999999993" customHeight="1" x14ac:dyDescent="0.4">
      <c r="A736" s="335" t="s">
        <v>7243</v>
      </c>
      <c r="B736" s="336"/>
      <c r="C736" s="336"/>
      <c r="D736" s="336"/>
      <c r="E736" s="336"/>
      <c r="F736" s="336"/>
      <c r="G736" s="336"/>
      <c r="H736" s="336"/>
      <c r="I736" s="336"/>
      <c r="J736" s="336"/>
      <c r="K736" s="336"/>
      <c r="L736" s="336"/>
      <c r="M736" s="337"/>
    </row>
    <row r="737" spans="1:13" s="172" customFormat="1" ht="9.9499999999999993" customHeight="1" x14ac:dyDescent="0.4">
      <c r="A737" s="335" t="s">
        <v>7244</v>
      </c>
      <c r="B737" s="336"/>
      <c r="C737" s="336"/>
      <c r="D737" s="336"/>
      <c r="E737" s="336"/>
      <c r="F737" s="336"/>
      <c r="G737" s="336"/>
      <c r="H737" s="336"/>
      <c r="I737" s="336"/>
      <c r="J737" s="336"/>
      <c r="K737" s="336"/>
      <c r="L737" s="336"/>
      <c r="M737" s="337"/>
    </row>
    <row r="738" spans="1:13" s="172" customFormat="1" ht="9.9499999999999993" customHeight="1" x14ac:dyDescent="0.4">
      <c r="A738" s="335" t="s">
        <v>7245</v>
      </c>
      <c r="B738" s="336"/>
      <c r="C738" s="336"/>
      <c r="D738" s="336"/>
      <c r="E738" s="336"/>
      <c r="F738" s="336"/>
      <c r="G738" s="336"/>
      <c r="H738" s="336"/>
      <c r="I738" s="336"/>
      <c r="J738" s="336"/>
      <c r="K738" s="336"/>
      <c r="L738" s="336"/>
      <c r="M738" s="337"/>
    </row>
    <row r="739" spans="1:13" s="172" customFormat="1" ht="9.9499999999999993" customHeight="1" x14ac:dyDescent="0.4">
      <c r="A739" s="335" t="s">
        <v>7246</v>
      </c>
      <c r="B739" s="336"/>
      <c r="C739" s="336"/>
      <c r="D739" s="336"/>
      <c r="E739" s="336"/>
      <c r="F739" s="336"/>
      <c r="G739" s="336"/>
      <c r="H739" s="336"/>
      <c r="I739" s="336"/>
      <c r="J739" s="336"/>
      <c r="K739" s="336"/>
      <c r="L739" s="336"/>
      <c r="M739" s="337"/>
    </row>
    <row r="740" spans="1:13" s="172" customFormat="1" ht="30" customHeight="1" x14ac:dyDescent="0.4">
      <c r="A740" s="332" t="s">
        <v>7247</v>
      </c>
      <c r="B740" s="333"/>
      <c r="C740" s="333"/>
      <c r="D740" s="333"/>
      <c r="E740" s="333"/>
      <c r="F740" s="333"/>
      <c r="G740" s="333"/>
      <c r="H740" s="333"/>
      <c r="I740" s="333"/>
      <c r="J740" s="333"/>
      <c r="K740" s="333"/>
      <c r="L740" s="333"/>
      <c r="M740" s="334"/>
    </row>
    <row r="741" spans="1:13" s="172" customFormat="1" ht="9.9499999999999993" customHeight="1" x14ac:dyDescent="0.4">
      <c r="A741" s="338" t="s">
        <v>7248</v>
      </c>
      <c r="B741" s="339"/>
      <c r="C741" s="339"/>
      <c r="D741" s="339"/>
      <c r="E741" s="339"/>
      <c r="F741" s="339"/>
      <c r="G741" s="339"/>
      <c r="H741" s="339"/>
      <c r="I741" s="339"/>
      <c r="J741" s="339"/>
      <c r="K741" s="339"/>
      <c r="L741" s="339"/>
      <c r="M741" s="340"/>
    </row>
  </sheetData>
  <sheetProtection algorithmName="SHA-512" hashValue="4Q6A3DygYTUC8vSACpnOccxnS1NVKRS53cU5Oq2Gw1JVOv1N92+D2YS38x48UKI2DarUS7/WozPlvRxx8o2+dw==" saltValue="+RO3JkualuUahebtAfAYKg==" spinCount="100000" sheet="1" objects="1" scenarios="1" selectLockedCells="1" selectUnlockedCells="1"/>
  <mergeCells count="824">
    <mergeCell ref="A1:M1"/>
    <mergeCell ref="A4:B4"/>
    <mergeCell ref="C4:D4"/>
    <mergeCell ref="E4:F4"/>
    <mergeCell ref="A11:A34"/>
    <mergeCell ref="B11:B34"/>
    <mergeCell ref="C11:C34"/>
    <mergeCell ref="D11:D34"/>
    <mergeCell ref="E11:E12"/>
    <mergeCell ref="F11:F12"/>
    <mergeCell ref="F29:F32"/>
    <mergeCell ref="L6:L10"/>
    <mergeCell ref="M6:M10"/>
    <mergeCell ref="E7:E8"/>
    <mergeCell ref="F7:F8"/>
    <mergeCell ref="G7:G8"/>
    <mergeCell ref="K7:K8"/>
    <mergeCell ref="K9:K10"/>
    <mergeCell ref="A6:A10"/>
    <mergeCell ref="B6:B10"/>
    <mergeCell ref="C6:C10"/>
    <mergeCell ref="D6:D10"/>
    <mergeCell ref="H6:H10"/>
    <mergeCell ref="I6:I10"/>
    <mergeCell ref="L14:L16"/>
    <mergeCell ref="M14:M16"/>
    <mergeCell ref="K17:K20"/>
    <mergeCell ref="L17:L20"/>
    <mergeCell ref="M17:M20"/>
    <mergeCell ref="E21:E25"/>
    <mergeCell ref="F21:F25"/>
    <mergeCell ref="K21:K25"/>
    <mergeCell ref="L21:L25"/>
    <mergeCell ref="M21:M25"/>
    <mergeCell ref="H11:H34"/>
    <mergeCell ref="I11:I34"/>
    <mergeCell ref="K11:K12"/>
    <mergeCell ref="E14:E20"/>
    <mergeCell ref="F14:F20"/>
    <mergeCell ref="K14:K16"/>
    <mergeCell ref="E26:E27"/>
    <mergeCell ref="F26:F27"/>
    <mergeCell ref="K26:K27"/>
    <mergeCell ref="E29:E32"/>
    <mergeCell ref="G29:G32"/>
    <mergeCell ref="L29:L32"/>
    <mergeCell ref="M29:M32"/>
    <mergeCell ref="E33:E34"/>
    <mergeCell ref="F33:F34"/>
    <mergeCell ref="H35:H49"/>
    <mergeCell ref="C37:C38"/>
    <mergeCell ref="D37:D38"/>
    <mergeCell ref="C43:C49"/>
    <mergeCell ref="D43:D49"/>
    <mergeCell ref="I43:I49"/>
    <mergeCell ref="A50:A66"/>
    <mergeCell ref="B50:B66"/>
    <mergeCell ref="C50:C61"/>
    <mergeCell ref="D50:D61"/>
    <mergeCell ref="H50:H66"/>
    <mergeCell ref="I50:I61"/>
    <mergeCell ref="E51:E55"/>
    <mergeCell ref="A35:A49"/>
    <mergeCell ref="B35:B49"/>
    <mergeCell ref="F51:F55"/>
    <mergeCell ref="C62:C66"/>
    <mergeCell ref="D62:D66"/>
    <mergeCell ref="I62:I66"/>
    <mergeCell ref="E37:E38"/>
    <mergeCell ref="F37:F38"/>
    <mergeCell ref="I37:I38"/>
    <mergeCell ref="C39:C41"/>
    <mergeCell ref="D39:D41"/>
    <mergeCell ref="I39:I41"/>
    <mergeCell ref="J51:J52"/>
    <mergeCell ref="K51:K52"/>
    <mergeCell ref="L51:L52"/>
    <mergeCell ref="M51:M52"/>
    <mergeCell ref="E56:E58"/>
    <mergeCell ref="F56:F58"/>
    <mergeCell ref="K56:K57"/>
    <mergeCell ref="L56:L57"/>
    <mergeCell ref="M56:M57"/>
    <mergeCell ref="A67:A84"/>
    <mergeCell ref="B67:B84"/>
    <mergeCell ref="C67:C84"/>
    <mergeCell ref="D67:D84"/>
    <mergeCell ref="H67:H84"/>
    <mergeCell ref="I67:I84"/>
    <mergeCell ref="E76:E77"/>
    <mergeCell ref="C89:C114"/>
    <mergeCell ref="D89:D114"/>
    <mergeCell ref="E89:E93"/>
    <mergeCell ref="F89:F93"/>
    <mergeCell ref="I89:I114"/>
    <mergeCell ref="F76:F77"/>
    <mergeCell ref="A85:A162"/>
    <mergeCell ref="B85:B162"/>
    <mergeCell ref="C85:C88"/>
    <mergeCell ref="D85:D88"/>
    <mergeCell ref="E85:E88"/>
    <mergeCell ref="F85:F88"/>
    <mergeCell ref="E98:E100"/>
    <mergeCell ref="F98:F100"/>
    <mergeCell ref="E110:E112"/>
    <mergeCell ref="E101:E106"/>
    <mergeCell ref="F101:F106"/>
    <mergeCell ref="K90:K93"/>
    <mergeCell ref="L90:L93"/>
    <mergeCell ref="M90:M93"/>
    <mergeCell ref="E94:E97"/>
    <mergeCell ref="F94:F97"/>
    <mergeCell ref="K94:K95"/>
    <mergeCell ref="L94:L95"/>
    <mergeCell ref="M94:M97"/>
    <mergeCell ref="K96:K97"/>
    <mergeCell ref="L96:L97"/>
    <mergeCell ref="H85:H162"/>
    <mergeCell ref="I85:I88"/>
    <mergeCell ref="K85:K88"/>
    <mergeCell ref="L85:L88"/>
    <mergeCell ref="M85:M88"/>
    <mergeCell ref="M103:M106"/>
    <mergeCell ref="E107:E108"/>
    <mergeCell ref="F107:F108"/>
    <mergeCell ref="K107:K108"/>
    <mergeCell ref="L107:L108"/>
    <mergeCell ref="M107:M108"/>
    <mergeCell ref="K98:K100"/>
    <mergeCell ref="L98:L100"/>
    <mergeCell ref="M98:M100"/>
    <mergeCell ref="K101:K102"/>
    <mergeCell ref="L101:L102"/>
    <mergeCell ref="M101:M102"/>
    <mergeCell ref="K103:K106"/>
    <mergeCell ref="L103:L106"/>
    <mergeCell ref="F110:F112"/>
    <mergeCell ref="K110:K111"/>
    <mergeCell ref="L110:L111"/>
    <mergeCell ref="M110:M111"/>
    <mergeCell ref="E113:E114"/>
    <mergeCell ref="F113:F114"/>
    <mergeCell ref="K113:K114"/>
    <mergeCell ref="L113:L114"/>
    <mergeCell ref="M113:M114"/>
    <mergeCell ref="C115:C143"/>
    <mergeCell ref="D115:D143"/>
    <mergeCell ref="I115:I143"/>
    <mergeCell ref="E116:E120"/>
    <mergeCell ref="F116:F120"/>
    <mergeCell ref="K116:K117"/>
    <mergeCell ref="E130:E131"/>
    <mergeCell ref="F130:F131"/>
    <mergeCell ref="K130:K131"/>
    <mergeCell ref="E135:E136"/>
    <mergeCell ref="L130:L131"/>
    <mergeCell ref="M130:M131"/>
    <mergeCell ref="E132:E134"/>
    <mergeCell ref="F132:F134"/>
    <mergeCell ref="K132:K134"/>
    <mergeCell ref="L132:L134"/>
    <mergeCell ref="M132:M134"/>
    <mergeCell ref="L116:L117"/>
    <mergeCell ref="M116:M117"/>
    <mergeCell ref="K118:K120"/>
    <mergeCell ref="L118:L120"/>
    <mergeCell ref="M118:M120"/>
    <mergeCell ref="E121:E127"/>
    <mergeCell ref="F121:F127"/>
    <mergeCell ref="K123:K127"/>
    <mergeCell ref="L123:L127"/>
    <mergeCell ref="F135:F136"/>
    <mergeCell ref="K135:K136"/>
    <mergeCell ref="L135:L136"/>
    <mergeCell ref="M135:M136"/>
    <mergeCell ref="E138:E143"/>
    <mergeCell ref="F138:F143"/>
    <mergeCell ref="K138:K143"/>
    <mergeCell ref="L138:L143"/>
    <mergeCell ref="M138:M143"/>
    <mergeCell ref="K148:K157"/>
    <mergeCell ref="L148:L157"/>
    <mergeCell ref="M148:M157"/>
    <mergeCell ref="C158:C162"/>
    <mergeCell ref="D158:D162"/>
    <mergeCell ref="E158:E162"/>
    <mergeCell ref="F158:F162"/>
    <mergeCell ref="I158:I162"/>
    <mergeCell ref="C144:C157"/>
    <mergeCell ref="D144:D157"/>
    <mergeCell ref="E144:E157"/>
    <mergeCell ref="F144:F157"/>
    <mergeCell ref="I144:I157"/>
    <mergeCell ref="G145:G146"/>
    <mergeCell ref="A163:A191"/>
    <mergeCell ref="B163:B191"/>
    <mergeCell ref="C163:C180"/>
    <mergeCell ref="D163:D180"/>
    <mergeCell ref="E163:E167"/>
    <mergeCell ref="F163:F167"/>
    <mergeCell ref="C181:C185"/>
    <mergeCell ref="D181:D185"/>
    <mergeCell ref="F181:F182"/>
    <mergeCell ref="I181:I185"/>
    <mergeCell ref="E183:E184"/>
    <mergeCell ref="F183:F184"/>
    <mergeCell ref="C186:C191"/>
    <mergeCell ref="D186:D191"/>
    <mergeCell ref="I186:I191"/>
    <mergeCell ref="E188:E191"/>
    <mergeCell ref="F188:F191"/>
    <mergeCell ref="H163:H191"/>
    <mergeCell ref="I163:I180"/>
    <mergeCell ref="E168:E170"/>
    <mergeCell ref="F168:F170"/>
    <mergeCell ref="E171:E176"/>
    <mergeCell ref="F171:F176"/>
    <mergeCell ref="G171:G172"/>
    <mergeCell ref="E177:E179"/>
    <mergeCell ref="F177:F179"/>
    <mergeCell ref="E181:E182"/>
    <mergeCell ref="C198:C204"/>
    <mergeCell ref="D198:D204"/>
    <mergeCell ref="E198:E202"/>
    <mergeCell ref="F198:F202"/>
    <mergeCell ref="I198:I204"/>
    <mergeCell ref="A192:A221"/>
    <mergeCell ref="B192:B221"/>
    <mergeCell ref="C192:C197"/>
    <mergeCell ref="D192:D197"/>
    <mergeCell ref="E192:E197"/>
    <mergeCell ref="F192:F197"/>
    <mergeCell ref="C205:C206"/>
    <mergeCell ref="D205:D206"/>
    <mergeCell ref="E205:E206"/>
    <mergeCell ref="F205:F206"/>
    <mergeCell ref="C219:C220"/>
    <mergeCell ref="D219:D220"/>
    <mergeCell ref="C207:C218"/>
    <mergeCell ref="D207:D218"/>
    <mergeCell ref="K200:K202"/>
    <mergeCell ref="L200:L202"/>
    <mergeCell ref="M200:M202"/>
    <mergeCell ref="E203:E204"/>
    <mergeCell ref="F203:F204"/>
    <mergeCell ref="M203:M204"/>
    <mergeCell ref="H192:H221"/>
    <mergeCell ref="I192:I197"/>
    <mergeCell ref="K193:K196"/>
    <mergeCell ref="L193:L196"/>
    <mergeCell ref="M193:M196"/>
    <mergeCell ref="K207:K216"/>
    <mergeCell ref="L207:L216"/>
    <mergeCell ref="M207:M216"/>
    <mergeCell ref="E219:E220"/>
    <mergeCell ref="F219:F220"/>
    <mergeCell ref="I219:I220"/>
    <mergeCell ref="I205:I206"/>
    <mergeCell ref="E207:E218"/>
    <mergeCell ref="F207:F218"/>
    <mergeCell ref="I207:I218"/>
    <mergeCell ref="K222:K224"/>
    <mergeCell ref="L222:L224"/>
    <mergeCell ref="M222:M224"/>
    <mergeCell ref="A225:A274"/>
    <mergeCell ref="B225:B274"/>
    <mergeCell ref="C225:C226"/>
    <mergeCell ref="D225:D226"/>
    <mergeCell ref="E225:E226"/>
    <mergeCell ref="A222:A224"/>
    <mergeCell ref="B222:B224"/>
    <mergeCell ref="C222:C224"/>
    <mergeCell ref="D222:D224"/>
    <mergeCell ref="E222:E224"/>
    <mergeCell ref="F222:F224"/>
    <mergeCell ref="C227:C266"/>
    <mergeCell ref="D227:D266"/>
    <mergeCell ref="E227:E228"/>
    <mergeCell ref="F227:F228"/>
    <mergeCell ref="I227:I266"/>
    <mergeCell ref="E229:E230"/>
    <mergeCell ref="F229:F230"/>
    <mergeCell ref="H222:H224"/>
    <mergeCell ref="I222:I224"/>
    <mergeCell ref="K229:K230"/>
    <mergeCell ref="L229:L230"/>
    <mergeCell ref="M229:M230"/>
    <mergeCell ref="E231:E232"/>
    <mergeCell ref="F231:F232"/>
    <mergeCell ref="K231:K232"/>
    <mergeCell ref="L231:L232"/>
    <mergeCell ref="M231:M232"/>
    <mergeCell ref="F225:F226"/>
    <mergeCell ref="H225:H274"/>
    <mergeCell ref="I225:I226"/>
    <mergeCell ref="E233:E234"/>
    <mergeCell ref="F233:F234"/>
    <mergeCell ref="K233:K234"/>
    <mergeCell ref="L233:L234"/>
    <mergeCell ref="M233:M234"/>
    <mergeCell ref="E235:E236"/>
    <mergeCell ref="F235:F236"/>
    <mergeCell ref="K235:K236"/>
    <mergeCell ref="L235:L236"/>
    <mergeCell ref="M235:M236"/>
    <mergeCell ref="E237:E238"/>
    <mergeCell ref="F237:F238"/>
    <mergeCell ref="K237:K238"/>
    <mergeCell ref="L237:L238"/>
    <mergeCell ref="M237:M238"/>
    <mergeCell ref="E239:E240"/>
    <mergeCell ref="F239:F240"/>
    <mergeCell ref="K239:K240"/>
    <mergeCell ref="L239:L240"/>
    <mergeCell ref="M239:M240"/>
    <mergeCell ref="E252:E265"/>
    <mergeCell ref="F252:F265"/>
    <mergeCell ref="K252:K254"/>
    <mergeCell ref="L252:L254"/>
    <mergeCell ref="M252:M254"/>
    <mergeCell ref="K255:K264"/>
    <mergeCell ref="L255:L264"/>
    <mergeCell ref="M255:M264"/>
    <mergeCell ref="E241:E245"/>
    <mergeCell ref="F241:F245"/>
    <mergeCell ref="K242:K243"/>
    <mergeCell ref="L242:L243"/>
    <mergeCell ref="M242:M243"/>
    <mergeCell ref="E246:E251"/>
    <mergeCell ref="F246:F251"/>
    <mergeCell ref="K247:K251"/>
    <mergeCell ref="L247:L251"/>
    <mergeCell ref="M247:M251"/>
    <mergeCell ref="L267:L270"/>
    <mergeCell ref="M267:M270"/>
    <mergeCell ref="C271:C274"/>
    <mergeCell ref="D271:D274"/>
    <mergeCell ref="E271:E273"/>
    <mergeCell ref="F271:F273"/>
    <mergeCell ref="I271:I274"/>
    <mergeCell ref="K271:K273"/>
    <mergeCell ref="L271:L273"/>
    <mergeCell ref="M271:M273"/>
    <mergeCell ref="C267:C270"/>
    <mergeCell ref="D267:D270"/>
    <mergeCell ref="E267:E270"/>
    <mergeCell ref="F267:F270"/>
    <mergeCell ref="I267:I270"/>
    <mergeCell ref="K267:K270"/>
    <mergeCell ref="L275:L280"/>
    <mergeCell ref="M275:M280"/>
    <mergeCell ref="E276:E278"/>
    <mergeCell ref="F276:F278"/>
    <mergeCell ref="K276:K278"/>
    <mergeCell ref="E279:E280"/>
    <mergeCell ref="F279:F280"/>
    <mergeCell ref="K279:K280"/>
    <mergeCell ref="A275:A295"/>
    <mergeCell ref="B275:B295"/>
    <mergeCell ref="C275:C290"/>
    <mergeCell ref="D275:D290"/>
    <mergeCell ref="H275:H295"/>
    <mergeCell ref="I275:I290"/>
    <mergeCell ref="E281:E284"/>
    <mergeCell ref="F281:F284"/>
    <mergeCell ref="K281:K284"/>
    <mergeCell ref="L281:L287"/>
    <mergeCell ref="M281:M287"/>
    <mergeCell ref="E288:E290"/>
    <mergeCell ref="F288:F290"/>
    <mergeCell ref="C292:C295"/>
    <mergeCell ref="D292:D295"/>
    <mergeCell ref="I292:I295"/>
    <mergeCell ref="E293:E295"/>
    <mergeCell ref="F293:F295"/>
    <mergeCell ref="E307:E318"/>
    <mergeCell ref="K293:K295"/>
    <mergeCell ref="L293:L295"/>
    <mergeCell ref="M293:M295"/>
    <mergeCell ref="A296:A349"/>
    <mergeCell ref="B296:B349"/>
    <mergeCell ref="C296:C322"/>
    <mergeCell ref="D296:D322"/>
    <mergeCell ref="E296:E297"/>
    <mergeCell ref="F296:F297"/>
    <mergeCell ref="H296:H349"/>
    <mergeCell ref="E319:E322"/>
    <mergeCell ref="F319:F322"/>
    <mergeCell ref="K319:K322"/>
    <mergeCell ref="L319:L322"/>
    <mergeCell ref="M319:M322"/>
    <mergeCell ref="C323:C325"/>
    <mergeCell ref="D323:D325"/>
    <mergeCell ref="I323:I325"/>
    <mergeCell ref="F307:F318"/>
    <mergeCell ref="K307:K308"/>
    <mergeCell ref="L307:L308"/>
    <mergeCell ref="M307:M308"/>
    <mergeCell ref="K309:K316"/>
    <mergeCell ref="L309:L316"/>
    <mergeCell ref="M309:M316"/>
    <mergeCell ref="I296:I322"/>
    <mergeCell ref="E299:E303"/>
    <mergeCell ref="F299:F303"/>
    <mergeCell ref="K299:K303"/>
    <mergeCell ref="L299:L303"/>
    <mergeCell ref="M299:M303"/>
    <mergeCell ref="E304:E306"/>
    <mergeCell ref="F304:F306"/>
    <mergeCell ref="M304:M306"/>
    <mergeCell ref="E332:E341"/>
    <mergeCell ref="F332:F341"/>
    <mergeCell ref="K332:K341"/>
    <mergeCell ref="L332:L341"/>
    <mergeCell ref="M332:M341"/>
    <mergeCell ref="E326:E331"/>
    <mergeCell ref="F326:F331"/>
    <mergeCell ref="I326:I343"/>
    <mergeCell ref="K326:K328"/>
    <mergeCell ref="E342:E343"/>
    <mergeCell ref="F342:F343"/>
    <mergeCell ref="K342:K343"/>
    <mergeCell ref="J345:J347"/>
    <mergeCell ref="K345:K347"/>
    <mergeCell ref="C348:C349"/>
    <mergeCell ref="D348:D349"/>
    <mergeCell ref="E348:E349"/>
    <mergeCell ref="F348:F349"/>
    <mergeCell ref="I348:I349"/>
    <mergeCell ref="L342:L343"/>
    <mergeCell ref="M342:M343"/>
    <mergeCell ref="C344:C347"/>
    <mergeCell ref="D344:D347"/>
    <mergeCell ref="I344:I347"/>
    <mergeCell ref="L344:L347"/>
    <mergeCell ref="M344:M347"/>
    <mergeCell ref="E345:E347"/>
    <mergeCell ref="F345:F347"/>
    <mergeCell ref="G345:G347"/>
    <mergeCell ref="C326:C343"/>
    <mergeCell ref="D326:D343"/>
    <mergeCell ref="L326:L328"/>
    <mergeCell ref="M326:M328"/>
    <mergeCell ref="K330:K331"/>
    <mergeCell ref="L330:L331"/>
    <mergeCell ref="M330:M331"/>
    <mergeCell ref="E353:E367"/>
    <mergeCell ref="F353:F367"/>
    <mergeCell ref="K353:K358"/>
    <mergeCell ref="L353:L358"/>
    <mergeCell ref="M353:M358"/>
    <mergeCell ref="A350:A466"/>
    <mergeCell ref="B350:B466"/>
    <mergeCell ref="C350:C466"/>
    <mergeCell ref="D350:D466"/>
    <mergeCell ref="E350:E352"/>
    <mergeCell ref="F350:F352"/>
    <mergeCell ref="E368:E372"/>
    <mergeCell ref="F368:F372"/>
    <mergeCell ref="K360:K361"/>
    <mergeCell ref="L360:L361"/>
    <mergeCell ref="M360:M361"/>
    <mergeCell ref="K362:K366"/>
    <mergeCell ref="L362:L366"/>
    <mergeCell ref="M362:M366"/>
    <mergeCell ref="H350:H466"/>
    <mergeCell ref="I350:I466"/>
    <mergeCell ref="K350:K352"/>
    <mergeCell ref="L350:L352"/>
    <mergeCell ref="M350:M352"/>
    <mergeCell ref="K370:K372"/>
    <mergeCell ref="L370:L372"/>
    <mergeCell ref="M370:M372"/>
    <mergeCell ref="E373:E374"/>
    <mergeCell ref="F373:F374"/>
    <mergeCell ref="E375:E376"/>
    <mergeCell ref="F375:F376"/>
    <mergeCell ref="K375:K376"/>
    <mergeCell ref="L375:L376"/>
    <mergeCell ref="M375:M376"/>
    <mergeCell ref="L383:L387"/>
    <mergeCell ref="M383:M387"/>
    <mergeCell ref="E388:E390"/>
    <mergeCell ref="F388:F390"/>
    <mergeCell ref="K389:K390"/>
    <mergeCell ref="L389:L390"/>
    <mergeCell ref="M389:M390"/>
    <mergeCell ref="E377:E387"/>
    <mergeCell ref="F377:F387"/>
    <mergeCell ref="L377:L381"/>
    <mergeCell ref="M377:M381"/>
    <mergeCell ref="K382:K385"/>
    <mergeCell ref="K386:K387"/>
    <mergeCell ref="M398:M399"/>
    <mergeCell ref="E400:E402"/>
    <mergeCell ref="F400:F402"/>
    <mergeCell ref="K400:K401"/>
    <mergeCell ref="L400:L401"/>
    <mergeCell ref="M400:M401"/>
    <mergeCell ref="E391:E395"/>
    <mergeCell ref="F391:F395"/>
    <mergeCell ref="K393:K395"/>
    <mergeCell ref="L393:L395"/>
    <mergeCell ref="M393:M395"/>
    <mergeCell ref="E396:E397"/>
    <mergeCell ref="F396:F397"/>
    <mergeCell ref="E403:E405"/>
    <mergeCell ref="F403:F405"/>
    <mergeCell ref="E406:E409"/>
    <mergeCell ref="F406:F409"/>
    <mergeCell ref="K406:K409"/>
    <mergeCell ref="L406:L409"/>
    <mergeCell ref="E398:E399"/>
    <mergeCell ref="F398:F399"/>
    <mergeCell ref="K398:K399"/>
    <mergeCell ref="L398:L399"/>
    <mergeCell ref="E413:E417"/>
    <mergeCell ref="F413:F417"/>
    <mergeCell ref="K413:K417"/>
    <mergeCell ref="L413:L417"/>
    <mergeCell ref="M413:M417"/>
    <mergeCell ref="E418:E419"/>
    <mergeCell ref="F418:F419"/>
    <mergeCell ref="M406:M409"/>
    <mergeCell ref="E411:E412"/>
    <mergeCell ref="F411:F412"/>
    <mergeCell ref="K411:K412"/>
    <mergeCell ref="L411:L412"/>
    <mergeCell ref="M411:M412"/>
    <mergeCell ref="E431:E438"/>
    <mergeCell ref="F431:F438"/>
    <mergeCell ref="K431:K436"/>
    <mergeCell ref="L431:L436"/>
    <mergeCell ref="M431:M436"/>
    <mergeCell ref="K437:K438"/>
    <mergeCell ref="L437:L438"/>
    <mergeCell ref="M437:M438"/>
    <mergeCell ref="E421:E428"/>
    <mergeCell ref="F421:F428"/>
    <mergeCell ref="K421:K426"/>
    <mergeCell ref="L421:L426"/>
    <mergeCell ref="M421:M426"/>
    <mergeCell ref="E429:E430"/>
    <mergeCell ref="F429:F430"/>
    <mergeCell ref="K429:K430"/>
    <mergeCell ref="L429:L430"/>
    <mergeCell ref="M429:M430"/>
    <mergeCell ref="E441:E445"/>
    <mergeCell ref="F441:F445"/>
    <mergeCell ref="K442:K444"/>
    <mergeCell ref="L442:L444"/>
    <mergeCell ref="M442:M444"/>
    <mergeCell ref="E446:E448"/>
    <mergeCell ref="F446:F448"/>
    <mergeCell ref="K447:K448"/>
    <mergeCell ref="L447:L448"/>
    <mergeCell ref="M447:M448"/>
    <mergeCell ref="E451:E454"/>
    <mergeCell ref="F451:F454"/>
    <mergeCell ref="K451:K454"/>
    <mergeCell ref="L451:L454"/>
    <mergeCell ref="M451:M454"/>
    <mergeCell ref="E455:E459"/>
    <mergeCell ref="F455:F459"/>
    <mergeCell ref="K455:K459"/>
    <mergeCell ref="L455:L459"/>
    <mergeCell ref="M455:M459"/>
    <mergeCell ref="E460:E463"/>
    <mergeCell ref="F460:F463"/>
    <mergeCell ref="K460:K463"/>
    <mergeCell ref="L460:L463"/>
    <mergeCell ref="M460:M463"/>
    <mergeCell ref="E464:E466"/>
    <mergeCell ref="F464:F466"/>
    <mergeCell ref="K464:K465"/>
    <mergeCell ref="L464:L465"/>
    <mergeCell ref="M464:M465"/>
    <mergeCell ref="A467:A516"/>
    <mergeCell ref="B467:B516"/>
    <mergeCell ref="C467:C504"/>
    <mergeCell ref="D467:D504"/>
    <mergeCell ref="E467:E471"/>
    <mergeCell ref="F467:F471"/>
    <mergeCell ref="E475:E480"/>
    <mergeCell ref="F475:F480"/>
    <mergeCell ref="E501:E504"/>
    <mergeCell ref="F501:F504"/>
    <mergeCell ref="C505:C516"/>
    <mergeCell ref="D505:D516"/>
    <mergeCell ref="E508:E512"/>
    <mergeCell ref="F508:F512"/>
    <mergeCell ref="K475:K480"/>
    <mergeCell ref="L475:L480"/>
    <mergeCell ref="M475:M480"/>
    <mergeCell ref="E481:E489"/>
    <mergeCell ref="F481:F489"/>
    <mergeCell ref="K481:K484"/>
    <mergeCell ref="L481:L484"/>
    <mergeCell ref="M481:M484"/>
    <mergeCell ref="K485:K486"/>
    <mergeCell ref="L485:L486"/>
    <mergeCell ref="H467:H516"/>
    <mergeCell ref="I467:I504"/>
    <mergeCell ref="K467:K470"/>
    <mergeCell ref="L467:L470"/>
    <mergeCell ref="M467:M470"/>
    <mergeCell ref="E472:E474"/>
    <mergeCell ref="F472:F474"/>
    <mergeCell ref="K473:K474"/>
    <mergeCell ref="L473:L474"/>
    <mergeCell ref="M473:M474"/>
    <mergeCell ref="E505:E507"/>
    <mergeCell ref="F505:F507"/>
    <mergeCell ref="I505:I516"/>
    <mergeCell ref="K505:K507"/>
    <mergeCell ref="L505:L507"/>
    <mergeCell ref="M485:M486"/>
    <mergeCell ref="E490:E500"/>
    <mergeCell ref="F490:F500"/>
    <mergeCell ref="K492:K496"/>
    <mergeCell ref="L492:L496"/>
    <mergeCell ref="M492:M496"/>
    <mergeCell ref="K497:K499"/>
    <mergeCell ref="L497:L499"/>
    <mergeCell ref="M497:M499"/>
    <mergeCell ref="M505:M507"/>
    <mergeCell ref="K511:K512"/>
    <mergeCell ref="E513:E516"/>
    <mergeCell ref="F513:F516"/>
    <mergeCell ref="G514:G516"/>
    <mergeCell ref="K501:K504"/>
    <mergeCell ref="L501:L504"/>
    <mergeCell ref="M501:M504"/>
    <mergeCell ref="A517:A626"/>
    <mergeCell ref="B517:B626"/>
    <mergeCell ref="C517:C617"/>
    <mergeCell ref="D517:D617"/>
    <mergeCell ref="E517:E522"/>
    <mergeCell ref="F517:F522"/>
    <mergeCell ref="E523:E586"/>
    <mergeCell ref="F523:F586"/>
    <mergeCell ref="E594:E599"/>
    <mergeCell ref="F594:F599"/>
    <mergeCell ref="M524:M574"/>
    <mergeCell ref="G572:G573"/>
    <mergeCell ref="K576:K580"/>
    <mergeCell ref="L576:L580"/>
    <mergeCell ref="M576:M580"/>
    <mergeCell ref="E589:E593"/>
    <mergeCell ref="F589:F593"/>
    <mergeCell ref="K589:K593"/>
    <mergeCell ref="L589:L593"/>
    <mergeCell ref="M589:M593"/>
    <mergeCell ref="H517:H626"/>
    <mergeCell ref="I517:I617"/>
    <mergeCell ref="K517:K519"/>
    <mergeCell ref="L517:L519"/>
    <mergeCell ref="M517:M519"/>
    <mergeCell ref="K520:K522"/>
    <mergeCell ref="L520:L522"/>
    <mergeCell ref="M520:M522"/>
    <mergeCell ref="K524:K574"/>
    <mergeCell ref="L524:L574"/>
    <mergeCell ref="E604:E606"/>
    <mergeCell ref="F604:F606"/>
    <mergeCell ref="G605:G606"/>
    <mergeCell ref="E608:E615"/>
    <mergeCell ref="F608:F615"/>
    <mergeCell ref="K612:K614"/>
    <mergeCell ref="K594:K599"/>
    <mergeCell ref="L594:L599"/>
    <mergeCell ref="M594:M599"/>
    <mergeCell ref="E600:E602"/>
    <mergeCell ref="F600:F602"/>
    <mergeCell ref="K600:K602"/>
    <mergeCell ref="L600:L602"/>
    <mergeCell ref="M600:M602"/>
    <mergeCell ref="L612:L614"/>
    <mergeCell ref="M612:M614"/>
    <mergeCell ref="C618:C622"/>
    <mergeCell ref="D618:D622"/>
    <mergeCell ref="I618:I622"/>
    <mergeCell ref="E619:E620"/>
    <mergeCell ref="F619:F620"/>
    <mergeCell ref="E621:E622"/>
    <mergeCell ref="F621:F622"/>
    <mergeCell ref="C623:C624"/>
    <mergeCell ref="D623:D624"/>
    <mergeCell ref="E623:E624"/>
    <mergeCell ref="F623:F624"/>
    <mergeCell ref="I623:I624"/>
    <mergeCell ref="C625:C626"/>
    <mergeCell ref="D625:D626"/>
    <mergeCell ref="E625:E626"/>
    <mergeCell ref="F625:F626"/>
    <mergeCell ref="I625:I626"/>
    <mergeCell ref="H627:H628"/>
    <mergeCell ref="I627:I628"/>
    <mergeCell ref="A629:A638"/>
    <mergeCell ref="B629:B638"/>
    <mergeCell ref="C629:C637"/>
    <mergeCell ref="D629:D637"/>
    <mergeCell ref="E629:E630"/>
    <mergeCell ref="F629:F630"/>
    <mergeCell ref="H629:H638"/>
    <mergeCell ref="I629:I637"/>
    <mergeCell ref="A627:A628"/>
    <mergeCell ref="B627:B628"/>
    <mergeCell ref="C627:C628"/>
    <mergeCell ref="D627:D628"/>
    <mergeCell ref="E627:E628"/>
    <mergeCell ref="F627:F628"/>
    <mergeCell ref="E634:E635"/>
    <mergeCell ref="F634:F635"/>
    <mergeCell ref="K634:K635"/>
    <mergeCell ref="L634:L635"/>
    <mergeCell ref="M634:M635"/>
    <mergeCell ref="E636:E637"/>
    <mergeCell ref="F636:F637"/>
    <mergeCell ref="K629:K630"/>
    <mergeCell ref="L629:L630"/>
    <mergeCell ref="M629:M630"/>
    <mergeCell ref="E631:E632"/>
    <mergeCell ref="F631:F632"/>
    <mergeCell ref="K631:K632"/>
    <mergeCell ref="L631:L632"/>
    <mergeCell ref="M631:M632"/>
    <mergeCell ref="M671:M672"/>
    <mergeCell ref="E674:E675"/>
    <mergeCell ref="F674:F675"/>
    <mergeCell ref="A639:A641"/>
    <mergeCell ref="B639:B641"/>
    <mergeCell ref="H639:H641"/>
    <mergeCell ref="I640:I641"/>
    <mergeCell ref="A642:A676"/>
    <mergeCell ref="B642:B676"/>
    <mergeCell ref="C642:C676"/>
    <mergeCell ref="D642:D676"/>
    <mergeCell ref="H642:H676"/>
    <mergeCell ref="I642:I676"/>
    <mergeCell ref="E667:E670"/>
    <mergeCell ref="F667:F670"/>
    <mergeCell ref="E671:E672"/>
    <mergeCell ref="F671:F672"/>
    <mergeCell ref="G674:G675"/>
    <mergeCell ref="M655:M659"/>
    <mergeCell ref="E662:E664"/>
    <mergeCell ref="F662:F664"/>
    <mergeCell ref="K662:K663"/>
    <mergeCell ref="L662:L663"/>
    <mergeCell ref="M662:M663"/>
    <mergeCell ref="E645:E661"/>
    <mergeCell ref="F645:F661"/>
    <mergeCell ref="K645:K650"/>
    <mergeCell ref="L645:L650"/>
    <mergeCell ref="M645:M650"/>
    <mergeCell ref="K651:K654"/>
    <mergeCell ref="L651:L654"/>
    <mergeCell ref="M651:M654"/>
    <mergeCell ref="K655:K659"/>
    <mergeCell ref="L655:L659"/>
    <mergeCell ref="K674:K675"/>
    <mergeCell ref="L674:L675"/>
    <mergeCell ref="M674:M675"/>
    <mergeCell ref="L678:L681"/>
    <mergeCell ref="M678:M681"/>
    <mergeCell ref="K671:K672"/>
    <mergeCell ref="L671:L672"/>
    <mergeCell ref="C718:C722"/>
    <mergeCell ref="D718:D722"/>
    <mergeCell ref="L694:L697"/>
    <mergeCell ref="M694:M697"/>
    <mergeCell ref="K678:K681"/>
    <mergeCell ref="K700:K704"/>
    <mergeCell ref="L700:L704"/>
    <mergeCell ref="K705:K707"/>
    <mergeCell ref="L705:L707"/>
    <mergeCell ref="M705:M707"/>
    <mergeCell ref="K684:K689"/>
    <mergeCell ref="L684:L689"/>
    <mergeCell ref="M684:M689"/>
    <mergeCell ref="K690:K691"/>
    <mergeCell ref="L690:L691"/>
    <mergeCell ref="M690:M691"/>
    <mergeCell ref="K694:K697"/>
    <mergeCell ref="A677:A723"/>
    <mergeCell ref="B677:B723"/>
    <mergeCell ref="C677:C717"/>
    <mergeCell ref="D677:D717"/>
    <mergeCell ref="E677:E683"/>
    <mergeCell ref="F677:F683"/>
    <mergeCell ref="E698:E707"/>
    <mergeCell ref="F698:F707"/>
    <mergeCell ref="I718:I722"/>
    <mergeCell ref="H677:H723"/>
    <mergeCell ref="E716:E717"/>
    <mergeCell ref="F716:F717"/>
    <mergeCell ref="E720:E722"/>
    <mergeCell ref="F720:F722"/>
    <mergeCell ref="E711:E715"/>
    <mergeCell ref="F711:F715"/>
    <mergeCell ref="E684:E697"/>
    <mergeCell ref="F684:F697"/>
    <mergeCell ref="E718:E719"/>
    <mergeCell ref="F718:F719"/>
    <mergeCell ref="I677:I717"/>
    <mergeCell ref="G712:G715"/>
    <mergeCell ref="A734:M734"/>
    <mergeCell ref="A735:M735"/>
    <mergeCell ref="A736:M736"/>
    <mergeCell ref="A737:M737"/>
    <mergeCell ref="A738:M738"/>
    <mergeCell ref="A739:M739"/>
    <mergeCell ref="A740:M740"/>
    <mergeCell ref="A741:M741"/>
    <mergeCell ref="A724:B724"/>
    <mergeCell ref="A726:M726"/>
    <mergeCell ref="A727:M727"/>
    <mergeCell ref="A728:M728"/>
    <mergeCell ref="A729:M729"/>
    <mergeCell ref="A730:M730"/>
    <mergeCell ref="A731:M731"/>
    <mergeCell ref="A732:M732"/>
    <mergeCell ref="A733:M733"/>
  </mergeCells>
  <phoneticPr fontId="2"/>
  <pageMargins left="0.70866141732283472" right="0.11811023622047245" top="0.55118110236220474" bottom="0.55118110236220474" header="0.31496062992125984" footer="0.31496062992125984"/>
  <pageSetup paperSize="8"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6E05F-66CC-4C48-9D2B-026C7DB2D732}">
  <sheetPr codeName="Sheet6">
    <pageSetUpPr fitToPage="1"/>
  </sheetPr>
  <dimension ref="A1:M215"/>
  <sheetViews>
    <sheetView showGridLines="0" zoomScale="70" zoomScaleNormal="70" zoomScaleSheetLayoutView="70" workbookViewId="0">
      <selection sqref="A1:M1"/>
    </sheetView>
  </sheetViews>
  <sheetFormatPr defaultColWidth="9" defaultRowHeight="10.5" x14ac:dyDescent="0.4"/>
  <cols>
    <col min="1" max="1" width="4.125" style="13" customWidth="1"/>
    <col min="2" max="2" width="11.625" style="13" customWidth="1"/>
    <col min="3" max="3" width="5.375" style="13" customWidth="1"/>
    <col min="4" max="4" width="14.625" style="23" customWidth="1"/>
    <col min="5" max="5" width="3.375" style="23" customWidth="1"/>
    <col min="6" max="7" width="39.125" style="6" customWidth="1"/>
    <col min="8" max="9" width="16.25" style="6" customWidth="1"/>
    <col min="10" max="10" width="20" style="6" customWidth="1"/>
    <col min="11" max="12" width="11.25" style="6" customWidth="1"/>
    <col min="13" max="13" width="13.375" style="25" customWidth="1"/>
    <col min="14" max="16384" width="9" style="1"/>
  </cols>
  <sheetData>
    <row r="1" spans="1:13" ht="18" customHeight="1" x14ac:dyDescent="0.4">
      <c r="A1" s="488" t="s">
        <v>3451</v>
      </c>
      <c r="B1" s="488"/>
      <c r="C1" s="488"/>
      <c r="D1" s="488"/>
      <c r="E1" s="488"/>
      <c r="F1" s="488"/>
      <c r="G1" s="488"/>
      <c r="H1" s="488"/>
      <c r="I1" s="488"/>
      <c r="J1" s="488"/>
      <c r="K1" s="488"/>
      <c r="L1" s="488"/>
      <c r="M1" s="488"/>
    </row>
    <row r="2" spans="1:13" ht="18" customHeight="1" x14ac:dyDescent="0.4">
      <c r="A2" s="79"/>
      <c r="B2" s="79"/>
      <c r="C2" s="79"/>
      <c r="D2" s="79"/>
      <c r="E2" s="79"/>
      <c r="F2" s="79"/>
      <c r="G2" s="79"/>
      <c r="H2" s="79"/>
      <c r="I2" s="79"/>
      <c r="J2" s="79"/>
      <c r="K2" s="79"/>
      <c r="L2" s="79"/>
      <c r="M2" s="79"/>
    </row>
    <row r="3" spans="1:13" ht="18" customHeight="1" x14ac:dyDescent="0.4">
      <c r="A3" s="80" t="s">
        <v>7230</v>
      </c>
      <c r="B3" s="80"/>
      <c r="C3" s="80"/>
      <c r="D3" s="80"/>
      <c r="E3" s="79"/>
      <c r="F3" s="79"/>
      <c r="G3" s="79"/>
      <c r="H3" s="79"/>
      <c r="I3" s="79"/>
      <c r="J3" s="79"/>
      <c r="K3" s="1"/>
      <c r="L3" s="80"/>
      <c r="M3" s="81" t="s">
        <v>7227</v>
      </c>
    </row>
    <row r="4" spans="1:13" ht="24.95" customHeight="1" x14ac:dyDescent="0.4">
      <c r="A4" s="341" t="s">
        <v>2</v>
      </c>
      <c r="B4" s="342"/>
      <c r="C4" s="341" t="s">
        <v>3</v>
      </c>
      <c r="D4" s="342"/>
      <c r="E4" s="341" t="s">
        <v>4</v>
      </c>
      <c r="F4" s="342"/>
      <c r="G4" s="78" t="s">
        <v>5</v>
      </c>
      <c r="H4" s="78" t="s">
        <v>6</v>
      </c>
      <c r="I4" s="40" t="s">
        <v>7</v>
      </c>
      <c r="J4" s="14" t="s">
        <v>8</v>
      </c>
      <c r="K4" s="78" t="s">
        <v>9</v>
      </c>
      <c r="L4" s="78" t="s">
        <v>10</v>
      </c>
      <c r="M4" s="14" t="s">
        <v>11</v>
      </c>
    </row>
    <row r="5" spans="1:13" ht="21" x14ac:dyDescent="0.4">
      <c r="A5" s="170">
        <v>22</v>
      </c>
      <c r="B5" s="352" t="s">
        <v>12</v>
      </c>
      <c r="C5" s="267">
        <v>1</v>
      </c>
      <c r="D5" s="182" t="s">
        <v>13</v>
      </c>
      <c r="E5" s="170" t="s">
        <v>14</v>
      </c>
      <c r="F5" s="182" t="s">
        <v>15</v>
      </c>
      <c r="G5" s="182" t="s">
        <v>1041</v>
      </c>
      <c r="H5" s="352" t="s">
        <v>7226</v>
      </c>
      <c r="I5" s="171" t="s">
        <v>13</v>
      </c>
      <c r="J5" s="184" t="s">
        <v>1041</v>
      </c>
      <c r="K5" s="184" t="s">
        <v>19</v>
      </c>
      <c r="L5" s="184" t="s">
        <v>20</v>
      </c>
      <c r="M5" s="354" t="s">
        <v>3452</v>
      </c>
    </row>
    <row r="6" spans="1:13" ht="31.5" x14ac:dyDescent="0.4">
      <c r="A6" s="186"/>
      <c r="B6" s="353"/>
      <c r="C6" s="268"/>
      <c r="D6" s="183"/>
      <c r="E6" s="170" t="s">
        <v>1043</v>
      </c>
      <c r="F6" s="182" t="s">
        <v>1044</v>
      </c>
      <c r="G6" s="182" t="s">
        <v>1045</v>
      </c>
      <c r="H6" s="353"/>
      <c r="I6" s="241"/>
      <c r="J6" s="184" t="s">
        <v>1045</v>
      </c>
      <c r="K6" s="184" t="s">
        <v>1046</v>
      </c>
      <c r="L6" s="181"/>
      <c r="M6" s="351"/>
    </row>
    <row r="7" spans="1:13" x14ac:dyDescent="0.4">
      <c r="A7" s="186"/>
      <c r="B7" s="353"/>
      <c r="C7" s="268"/>
      <c r="D7" s="183"/>
      <c r="E7" s="170" t="s">
        <v>1047</v>
      </c>
      <c r="F7" s="182" t="s">
        <v>1048</v>
      </c>
      <c r="G7" s="182" t="s">
        <v>1049</v>
      </c>
      <c r="H7" s="353"/>
      <c r="I7" s="241"/>
      <c r="J7" s="184" t="s">
        <v>1049</v>
      </c>
      <c r="K7" s="354" t="s">
        <v>3553</v>
      </c>
      <c r="L7" s="181"/>
      <c r="M7" s="351"/>
    </row>
    <row r="8" spans="1:13" x14ac:dyDescent="0.4">
      <c r="A8" s="186"/>
      <c r="B8" s="353"/>
      <c r="C8" s="241"/>
      <c r="D8" s="82"/>
      <c r="E8" s="241"/>
      <c r="F8" s="183"/>
      <c r="G8" s="182" t="s">
        <v>3453</v>
      </c>
      <c r="H8" s="353"/>
      <c r="I8" s="83"/>
      <c r="J8" s="184" t="s">
        <v>3453</v>
      </c>
      <c r="K8" s="355"/>
      <c r="L8" s="185"/>
      <c r="M8" s="185"/>
    </row>
    <row r="9" spans="1:13" ht="42" x14ac:dyDescent="0.4">
      <c r="A9" s="186"/>
      <c r="B9" s="353"/>
      <c r="C9" s="241"/>
      <c r="D9" s="82"/>
      <c r="E9" s="241"/>
      <c r="F9" s="188"/>
      <c r="G9" s="182" t="s">
        <v>3454</v>
      </c>
      <c r="H9" s="353"/>
      <c r="I9" s="83"/>
      <c r="J9" s="184" t="s">
        <v>3454</v>
      </c>
      <c r="K9" s="185" t="s">
        <v>3455</v>
      </c>
      <c r="L9" s="222" t="s">
        <v>23</v>
      </c>
      <c r="M9" s="61" t="s">
        <v>56</v>
      </c>
    </row>
    <row r="10" spans="1:13" ht="21" x14ac:dyDescent="0.4">
      <c r="A10" s="186"/>
      <c r="B10" s="358"/>
      <c r="C10" s="268"/>
      <c r="D10" s="183"/>
      <c r="E10" s="170" t="s">
        <v>1051</v>
      </c>
      <c r="F10" s="183" t="s">
        <v>1052</v>
      </c>
      <c r="G10" s="182" t="s">
        <v>1053</v>
      </c>
      <c r="H10" s="358"/>
      <c r="I10" s="241"/>
      <c r="J10" s="184" t="s">
        <v>1053</v>
      </c>
      <c r="K10" s="181" t="s">
        <v>22</v>
      </c>
      <c r="L10" s="184" t="s">
        <v>20</v>
      </c>
      <c r="M10" s="181" t="s">
        <v>1623</v>
      </c>
    </row>
    <row r="11" spans="1:13" ht="42" x14ac:dyDescent="0.4">
      <c r="A11" s="4">
        <v>24</v>
      </c>
      <c r="B11" s="61" t="s">
        <v>3456</v>
      </c>
      <c r="C11" s="84">
        <v>1</v>
      </c>
      <c r="D11" s="61" t="s">
        <v>3457</v>
      </c>
      <c r="E11" s="4" t="s">
        <v>14</v>
      </c>
      <c r="F11" s="61" t="s">
        <v>3458</v>
      </c>
      <c r="G11" s="222" t="s">
        <v>3459</v>
      </c>
      <c r="H11" s="61" t="s">
        <v>4854</v>
      </c>
      <c r="I11" s="61" t="s">
        <v>4854</v>
      </c>
      <c r="J11" s="222" t="s">
        <v>3459</v>
      </c>
      <c r="K11" s="222" t="s">
        <v>3460</v>
      </c>
      <c r="L11" s="222" t="s">
        <v>3461</v>
      </c>
      <c r="M11" s="222" t="s">
        <v>3452</v>
      </c>
    </row>
    <row r="12" spans="1:13" ht="86.45" customHeight="1" x14ac:dyDescent="0.4">
      <c r="A12" s="4">
        <v>28</v>
      </c>
      <c r="B12" s="61" t="s">
        <v>3462</v>
      </c>
      <c r="C12" s="84">
        <v>1</v>
      </c>
      <c r="D12" s="61" t="s">
        <v>3463</v>
      </c>
      <c r="E12" s="42" t="s">
        <v>93</v>
      </c>
      <c r="F12" s="61" t="s">
        <v>3464</v>
      </c>
      <c r="G12" s="61" t="s">
        <v>3465</v>
      </c>
      <c r="H12" s="61" t="s">
        <v>3462</v>
      </c>
      <c r="I12" s="42" t="s">
        <v>7225</v>
      </c>
      <c r="J12" s="222" t="s">
        <v>3465</v>
      </c>
      <c r="K12" s="222" t="s">
        <v>7228</v>
      </c>
      <c r="L12" s="222" t="s">
        <v>23</v>
      </c>
      <c r="M12" s="222" t="s">
        <v>7229</v>
      </c>
    </row>
    <row r="13" spans="1:13" x14ac:dyDescent="0.4">
      <c r="A13" s="173">
        <v>51</v>
      </c>
      <c r="B13" s="346" t="s">
        <v>25</v>
      </c>
      <c r="C13" s="486">
        <v>1</v>
      </c>
      <c r="D13" s="345" t="s">
        <v>26</v>
      </c>
      <c r="E13" s="237" t="s">
        <v>27</v>
      </c>
      <c r="F13" s="221" t="s">
        <v>28</v>
      </c>
      <c r="G13" s="220" t="s">
        <v>29</v>
      </c>
      <c r="H13" s="346" t="s">
        <v>1054</v>
      </c>
      <c r="I13" s="461" t="s">
        <v>26</v>
      </c>
      <c r="J13" s="220" t="s">
        <v>29</v>
      </c>
      <c r="K13" s="238" t="s">
        <v>30</v>
      </c>
      <c r="L13" s="222" t="s">
        <v>23</v>
      </c>
      <c r="M13" s="222" t="s">
        <v>7253</v>
      </c>
    </row>
    <row r="14" spans="1:13" ht="65.45" customHeight="1" x14ac:dyDescent="0.4">
      <c r="A14" s="174"/>
      <c r="B14" s="346"/>
      <c r="C14" s="487"/>
      <c r="D14" s="346"/>
      <c r="E14" s="237" t="s">
        <v>32</v>
      </c>
      <c r="F14" s="221" t="s">
        <v>33</v>
      </c>
      <c r="G14" s="220" t="s">
        <v>34</v>
      </c>
      <c r="H14" s="346"/>
      <c r="I14" s="449"/>
      <c r="J14" s="220" t="s">
        <v>34</v>
      </c>
      <c r="K14" s="238" t="s">
        <v>1057</v>
      </c>
      <c r="L14" s="222" t="s">
        <v>23</v>
      </c>
      <c r="M14" s="192" t="s">
        <v>31</v>
      </c>
    </row>
    <row r="15" spans="1:13" x14ac:dyDescent="0.4">
      <c r="A15" s="174"/>
      <c r="B15" s="346"/>
      <c r="C15" s="487"/>
      <c r="D15" s="346"/>
      <c r="E15" s="343" t="s">
        <v>36</v>
      </c>
      <c r="F15" s="345" t="s">
        <v>1058</v>
      </c>
      <c r="G15" s="220" t="s">
        <v>1059</v>
      </c>
      <c r="H15" s="346"/>
      <c r="I15" s="449"/>
      <c r="J15" s="220" t="s">
        <v>1059</v>
      </c>
      <c r="K15" s="368" t="s">
        <v>175</v>
      </c>
      <c r="L15" s="354" t="s">
        <v>23</v>
      </c>
      <c r="M15" s="362" t="s">
        <v>31</v>
      </c>
    </row>
    <row r="16" spans="1:13" x14ac:dyDescent="0.4">
      <c r="A16" s="174"/>
      <c r="B16" s="346"/>
      <c r="C16" s="487"/>
      <c r="D16" s="346"/>
      <c r="E16" s="344"/>
      <c r="F16" s="346"/>
      <c r="G16" s="220" t="s">
        <v>1060</v>
      </c>
      <c r="H16" s="346"/>
      <c r="I16" s="449"/>
      <c r="J16" s="220" t="s">
        <v>1060</v>
      </c>
      <c r="K16" s="369"/>
      <c r="L16" s="351"/>
      <c r="M16" s="363"/>
    </row>
    <row r="17" spans="1:13" x14ac:dyDescent="0.4">
      <c r="A17" s="174"/>
      <c r="B17" s="346"/>
      <c r="C17" s="487"/>
      <c r="D17" s="346"/>
      <c r="E17" s="344"/>
      <c r="F17" s="346"/>
      <c r="G17" s="220" t="s">
        <v>1061</v>
      </c>
      <c r="H17" s="346"/>
      <c r="I17" s="449"/>
      <c r="J17" s="220" t="s">
        <v>1061</v>
      </c>
      <c r="K17" s="370"/>
      <c r="L17" s="355"/>
      <c r="M17" s="364"/>
    </row>
    <row r="18" spans="1:13" x14ac:dyDescent="0.4">
      <c r="A18" s="174"/>
      <c r="B18" s="346"/>
      <c r="C18" s="487"/>
      <c r="D18" s="346"/>
      <c r="E18" s="344"/>
      <c r="F18" s="346"/>
      <c r="G18" s="220" t="s">
        <v>1062</v>
      </c>
      <c r="H18" s="346"/>
      <c r="I18" s="449"/>
      <c r="J18" s="220" t="s">
        <v>1062</v>
      </c>
      <c r="K18" s="368" t="s">
        <v>51</v>
      </c>
      <c r="L18" s="354" t="s">
        <v>23</v>
      </c>
      <c r="M18" s="362" t="s">
        <v>31</v>
      </c>
    </row>
    <row r="19" spans="1:13" ht="21" x14ac:dyDescent="0.4">
      <c r="A19" s="174"/>
      <c r="B19" s="346"/>
      <c r="C19" s="487"/>
      <c r="D19" s="346"/>
      <c r="E19" s="344"/>
      <c r="F19" s="346"/>
      <c r="G19" s="220" t="s">
        <v>1063</v>
      </c>
      <c r="H19" s="346"/>
      <c r="I19" s="449"/>
      <c r="J19" s="220" t="s">
        <v>1063</v>
      </c>
      <c r="K19" s="369"/>
      <c r="L19" s="351"/>
      <c r="M19" s="363"/>
    </row>
    <row r="20" spans="1:13" x14ac:dyDescent="0.4">
      <c r="A20" s="174"/>
      <c r="B20" s="346"/>
      <c r="C20" s="487"/>
      <c r="D20" s="346"/>
      <c r="E20" s="349"/>
      <c r="F20" s="350"/>
      <c r="G20" s="220" t="s">
        <v>1064</v>
      </c>
      <c r="H20" s="346"/>
      <c r="I20" s="449"/>
      <c r="J20" s="220" t="s">
        <v>1064</v>
      </c>
      <c r="K20" s="370"/>
      <c r="L20" s="355"/>
      <c r="M20" s="364"/>
    </row>
    <row r="21" spans="1:13" x14ac:dyDescent="0.4">
      <c r="A21" s="174"/>
      <c r="B21" s="346"/>
      <c r="C21" s="487"/>
      <c r="D21" s="346"/>
      <c r="E21" s="237" t="s">
        <v>183</v>
      </c>
      <c r="F21" s="221" t="s">
        <v>41</v>
      </c>
      <c r="G21" s="220" t="s">
        <v>42</v>
      </c>
      <c r="H21" s="346"/>
      <c r="I21" s="449"/>
      <c r="J21" s="220" t="s">
        <v>42</v>
      </c>
      <c r="K21" s="238" t="s">
        <v>138</v>
      </c>
      <c r="L21" s="222" t="s">
        <v>23</v>
      </c>
      <c r="M21" s="192" t="s">
        <v>31</v>
      </c>
    </row>
    <row r="22" spans="1:13" ht="31.5" x14ac:dyDescent="0.4">
      <c r="A22" s="174"/>
      <c r="B22" s="346"/>
      <c r="C22" s="487"/>
      <c r="D22" s="346"/>
      <c r="E22" s="237" t="s">
        <v>44</v>
      </c>
      <c r="F22" s="221" t="s">
        <v>45</v>
      </c>
      <c r="G22" s="220" t="s">
        <v>3466</v>
      </c>
      <c r="H22" s="346"/>
      <c r="I22" s="449"/>
      <c r="J22" s="220" t="s">
        <v>3466</v>
      </c>
      <c r="K22" s="238" t="s">
        <v>47</v>
      </c>
      <c r="L22" s="184" t="s">
        <v>23</v>
      </c>
      <c r="M22" s="192" t="s">
        <v>31</v>
      </c>
    </row>
    <row r="23" spans="1:13" ht="21" x14ac:dyDescent="0.4">
      <c r="A23" s="174"/>
      <c r="B23" s="346"/>
      <c r="C23" s="487"/>
      <c r="D23" s="346"/>
      <c r="E23" s="237" t="s">
        <v>496</v>
      </c>
      <c r="F23" s="221" t="s">
        <v>49</v>
      </c>
      <c r="G23" s="220" t="s">
        <v>50</v>
      </c>
      <c r="H23" s="346"/>
      <c r="I23" s="449"/>
      <c r="J23" s="220" t="s">
        <v>50</v>
      </c>
      <c r="K23" s="238" t="s">
        <v>51</v>
      </c>
      <c r="L23" s="185"/>
      <c r="M23" s="194"/>
    </row>
    <row r="24" spans="1:13" s="91" customFormat="1" ht="52.5" x14ac:dyDescent="0.4">
      <c r="A24" s="85"/>
      <c r="B24" s="176"/>
      <c r="C24" s="178"/>
      <c r="D24" s="322"/>
      <c r="E24" s="86" t="s">
        <v>3467</v>
      </c>
      <c r="F24" s="87" t="s">
        <v>3468</v>
      </c>
      <c r="G24" s="88" t="s">
        <v>3469</v>
      </c>
      <c r="H24" s="176"/>
      <c r="I24" s="282"/>
      <c r="J24" s="88" t="s">
        <v>3469</v>
      </c>
      <c r="K24" s="89" t="s">
        <v>88</v>
      </c>
      <c r="L24" s="90" t="s">
        <v>23</v>
      </c>
      <c r="M24" s="88" t="s">
        <v>56</v>
      </c>
    </row>
    <row r="25" spans="1:13" s="91" customFormat="1" ht="21" x14ac:dyDescent="0.4">
      <c r="A25" s="85"/>
      <c r="B25" s="176"/>
      <c r="C25" s="178"/>
      <c r="D25" s="322"/>
      <c r="E25" s="92" t="s">
        <v>3470</v>
      </c>
      <c r="F25" s="484" t="s">
        <v>3471</v>
      </c>
      <c r="G25" s="88" t="s">
        <v>3472</v>
      </c>
      <c r="H25" s="176"/>
      <c r="I25" s="282"/>
      <c r="J25" s="88" t="s">
        <v>3472</v>
      </c>
      <c r="K25" s="89" t="s">
        <v>55</v>
      </c>
      <c r="L25" s="90" t="s">
        <v>23</v>
      </c>
      <c r="M25" s="88" t="s">
        <v>56</v>
      </c>
    </row>
    <row r="26" spans="1:13" s="91" customFormat="1" x14ac:dyDescent="0.4">
      <c r="A26" s="85"/>
      <c r="B26" s="176"/>
      <c r="C26" s="235"/>
      <c r="D26" s="261"/>
      <c r="E26" s="93"/>
      <c r="F26" s="485"/>
      <c r="G26" s="88" t="s">
        <v>3473</v>
      </c>
      <c r="H26" s="176"/>
      <c r="I26" s="315"/>
      <c r="J26" s="88" t="s">
        <v>3473</v>
      </c>
      <c r="K26" s="89" t="s">
        <v>43</v>
      </c>
      <c r="L26" s="90" t="s">
        <v>23</v>
      </c>
      <c r="M26" s="88" t="s">
        <v>56</v>
      </c>
    </row>
    <row r="27" spans="1:13" ht="21" x14ac:dyDescent="0.4">
      <c r="A27" s="173">
        <v>52</v>
      </c>
      <c r="B27" s="175" t="s">
        <v>78</v>
      </c>
      <c r="C27" s="178">
        <v>1</v>
      </c>
      <c r="D27" s="346" t="s">
        <v>79</v>
      </c>
      <c r="E27" s="343" t="s">
        <v>27</v>
      </c>
      <c r="F27" s="345" t="s">
        <v>1114</v>
      </c>
      <c r="G27" s="220" t="s">
        <v>1115</v>
      </c>
      <c r="H27" s="175" t="s">
        <v>78</v>
      </c>
      <c r="I27" s="449" t="s">
        <v>79</v>
      </c>
      <c r="J27" s="220" t="s">
        <v>1115</v>
      </c>
      <c r="K27" s="238" t="s">
        <v>102</v>
      </c>
      <c r="L27" s="222" t="s">
        <v>1751</v>
      </c>
      <c r="M27" s="202" t="s">
        <v>1125</v>
      </c>
    </row>
    <row r="28" spans="1:13" ht="21" x14ac:dyDescent="0.4">
      <c r="A28" s="174"/>
      <c r="B28" s="176"/>
      <c r="C28" s="235"/>
      <c r="D28" s="350"/>
      <c r="E28" s="349"/>
      <c r="F28" s="350"/>
      <c r="G28" s="180" t="s">
        <v>3474</v>
      </c>
      <c r="H28" s="176"/>
      <c r="I28" s="483"/>
      <c r="J28" s="194" t="s">
        <v>3474</v>
      </c>
      <c r="K28" s="191" t="s">
        <v>88</v>
      </c>
      <c r="L28" s="222" t="s">
        <v>23</v>
      </c>
      <c r="M28" s="192" t="s">
        <v>31</v>
      </c>
    </row>
    <row r="29" spans="1:13" s="22" customFormat="1" ht="21" x14ac:dyDescent="0.4">
      <c r="A29" s="174"/>
      <c r="B29" s="203"/>
      <c r="C29" s="34">
        <v>2</v>
      </c>
      <c r="D29" s="20" t="s">
        <v>1120</v>
      </c>
      <c r="E29" s="195" t="s">
        <v>14</v>
      </c>
      <c r="F29" s="196" t="s">
        <v>1121</v>
      </c>
      <c r="G29" s="196" t="s">
        <v>3475</v>
      </c>
      <c r="H29" s="203"/>
      <c r="I29" s="21" t="s">
        <v>1120</v>
      </c>
      <c r="J29" s="197" t="s">
        <v>3475</v>
      </c>
      <c r="K29" s="195" t="s">
        <v>1123</v>
      </c>
      <c r="L29" s="197" t="s">
        <v>1124</v>
      </c>
      <c r="M29" s="202" t="s">
        <v>1125</v>
      </c>
    </row>
    <row r="30" spans="1:13" s="22" customFormat="1" ht="52.5" x14ac:dyDescent="0.4">
      <c r="A30" s="179"/>
      <c r="B30" s="203"/>
      <c r="C30" s="240">
        <v>3</v>
      </c>
      <c r="D30" s="265" t="s">
        <v>1131</v>
      </c>
      <c r="E30" s="208" t="s">
        <v>14</v>
      </c>
      <c r="F30" s="203" t="s">
        <v>1132</v>
      </c>
      <c r="G30" s="203" t="s">
        <v>3476</v>
      </c>
      <c r="H30" s="203"/>
      <c r="I30" s="265" t="s">
        <v>1131</v>
      </c>
      <c r="J30" s="201" t="s">
        <v>3476</v>
      </c>
      <c r="K30" s="208" t="s">
        <v>1134</v>
      </c>
      <c r="L30" s="234" t="s">
        <v>1135</v>
      </c>
      <c r="M30" s="20" t="s">
        <v>1136</v>
      </c>
    </row>
    <row r="31" spans="1:13" ht="21" x14ac:dyDescent="0.4">
      <c r="A31" s="173">
        <v>53</v>
      </c>
      <c r="B31" s="345" t="s">
        <v>123</v>
      </c>
      <c r="C31" s="347">
        <v>1</v>
      </c>
      <c r="D31" s="345" t="s">
        <v>124</v>
      </c>
      <c r="E31" s="237" t="s">
        <v>27</v>
      </c>
      <c r="F31" s="221" t="s">
        <v>125</v>
      </c>
      <c r="G31" s="220" t="s">
        <v>126</v>
      </c>
      <c r="H31" s="345" t="s">
        <v>123</v>
      </c>
      <c r="I31" s="461" t="s">
        <v>124</v>
      </c>
      <c r="J31" s="220" t="s">
        <v>126</v>
      </c>
      <c r="K31" s="238" t="s">
        <v>128</v>
      </c>
      <c r="L31" s="222" t="s">
        <v>23</v>
      </c>
      <c r="M31" s="192" t="s">
        <v>31</v>
      </c>
    </row>
    <row r="32" spans="1:13" x14ac:dyDescent="0.4">
      <c r="A32" s="174"/>
      <c r="B32" s="346"/>
      <c r="C32" s="348"/>
      <c r="D32" s="346"/>
      <c r="E32" s="343" t="s">
        <v>32</v>
      </c>
      <c r="F32" s="345" t="s">
        <v>132</v>
      </c>
      <c r="G32" s="192" t="s">
        <v>1178</v>
      </c>
      <c r="H32" s="346"/>
      <c r="I32" s="449"/>
      <c r="J32" s="192" t="s">
        <v>1178</v>
      </c>
      <c r="K32" s="362" t="s">
        <v>1179</v>
      </c>
      <c r="L32" s="354" t="s">
        <v>23</v>
      </c>
      <c r="M32" s="362" t="s">
        <v>31</v>
      </c>
    </row>
    <row r="33" spans="1:13" ht="63" x14ac:dyDescent="0.4">
      <c r="A33" s="174"/>
      <c r="B33" s="346"/>
      <c r="C33" s="348"/>
      <c r="D33" s="346"/>
      <c r="E33" s="349"/>
      <c r="F33" s="350"/>
      <c r="G33" s="194" t="s">
        <v>1180</v>
      </c>
      <c r="H33" s="346"/>
      <c r="I33" s="449"/>
      <c r="J33" s="194" t="s">
        <v>1180</v>
      </c>
      <c r="K33" s="364"/>
      <c r="L33" s="355"/>
      <c r="M33" s="364"/>
    </row>
    <row r="34" spans="1:13" ht="31.5" x14ac:dyDescent="0.4">
      <c r="A34" s="174"/>
      <c r="B34" s="176"/>
      <c r="C34" s="178"/>
      <c r="D34" s="176"/>
      <c r="E34" s="179" t="s">
        <v>384</v>
      </c>
      <c r="F34" s="221" t="s">
        <v>1181</v>
      </c>
      <c r="G34" s="220" t="s">
        <v>1182</v>
      </c>
      <c r="H34" s="176"/>
      <c r="I34" s="255"/>
      <c r="J34" s="220" t="s">
        <v>1182</v>
      </c>
      <c r="K34" s="237" t="s">
        <v>658</v>
      </c>
      <c r="L34" s="222" t="s">
        <v>23</v>
      </c>
      <c r="M34" s="192" t="s">
        <v>31</v>
      </c>
    </row>
    <row r="35" spans="1:13" ht="42" x14ac:dyDescent="0.4">
      <c r="A35" s="174"/>
      <c r="B35" s="176"/>
      <c r="C35" s="178"/>
      <c r="D35" s="176"/>
      <c r="E35" s="179" t="s">
        <v>40</v>
      </c>
      <c r="F35" s="221" t="s">
        <v>1183</v>
      </c>
      <c r="G35" s="194" t="s">
        <v>1184</v>
      </c>
      <c r="H35" s="176"/>
      <c r="I35" s="255"/>
      <c r="J35" s="194" t="s">
        <v>1184</v>
      </c>
      <c r="K35" s="237" t="s">
        <v>1185</v>
      </c>
      <c r="L35" s="222" t="s">
        <v>97</v>
      </c>
      <c r="M35" s="192" t="s">
        <v>139</v>
      </c>
    </row>
    <row r="36" spans="1:13" ht="21" x14ac:dyDescent="0.4">
      <c r="A36" s="174"/>
      <c r="B36" s="176"/>
      <c r="C36" s="178"/>
      <c r="D36" s="176"/>
      <c r="E36" s="179" t="s">
        <v>249</v>
      </c>
      <c r="F36" s="221" t="s">
        <v>1186</v>
      </c>
      <c r="G36" s="194" t="s">
        <v>1187</v>
      </c>
      <c r="H36" s="176"/>
      <c r="I36" s="255"/>
      <c r="J36" s="194" t="s">
        <v>1187</v>
      </c>
      <c r="K36" s="237" t="s">
        <v>806</v>
      </c>
      <c r="L36" s="222" t="s">
        <v>97</v>
      </c>
      <c r="M36" s="192" t="s">
        <v>139</v>
      </c>
    </row>
    <row r="37" spans="1:13" x14ac:dyDescent="0.4">
      <c r="A37" s="174"/>
      <c r="B37" s="176"/>
      <c r="C37" s="235"/>
      <c r="D37" s="180"/>
      <c r="E37" s="179" t="s">
        <v>48</v>
      </c>
      <c r="F37" s="221" t="s">
        <v>1188</v>
      </c>
      <c r="G37" s="194" t="s">
        <v>1189</v>
      </c>
      <c r="H37" s="176"/>
      <c r="I37" s="281"/>
      <c r="J37" s="194" t="s">
        <v>1189</v>
      </c>
      <c r="K37" s="237" t="s">
        <v>138</v>
      </c>
      <c r="L37" s="222" t="s">
        <v>97</v>
      </c>
      <c r="M37" s="192" t="s">
        <v>139</v>
      </c>
    </row>
    <row r="38" spans="1:13" ht="42" x14ac:dyDescent="0.4">
      <c r="A38" s="174"/>
      <c r="B38" s="176"/>
      <c r="C38" s="177">
        <v>2</v>
      </c>
      <c r="D38" s="175" t="s">
        <v>143</v>
      </c>
      <c r="E38" s="237" t="s">
        <v>93</v>
      </c>
      <c r="F38" s="221" t="s">
        <v>144</v>
      </c>
      <c r="G38" s="194" t="s">
        <v>1208</v>
      </c>
      <c r="H38" s="176"/>
      <c r="I38" s="262" t="s">
        <v>143</v>
      </c>
      <c r="J38" s="194" t="s">
        <v>1208</v>
      </c>
      <c r="K38" s="238" t="s">
        <v>146</v>
      </c>
      <c r="L38" s="222" t="s">
        <v>23</v>
      </c>
      <c r="M38" s="192" t="s">
        <v>56</v>
      </c>
    </row>
    <row r="39" spans="1:13" ht="42" x14ac:dyDescent="0.4">
      <c r="A39" s="174"/>
      <c r="B39" s="176"/>
      <c r="C39" s="178"/>
      <c r="D39" s="176"/>
      <c r="E39" s="237" t="s">
        <v>131</v>
      </c>
      <c r="F39" s="221" t="s">
        <v>1183</v>
      </c>
      <c r="G39" s="194" t="s">
        <v>1212</v>
      </c>
      <c r="H39" s="176"/>
      <c r="I39" s="255"/>
      <c r="J39" s="194" t="s">
        <v>1212</v>
      </c>
      <c r="K39" s="238" t="s">
        <v>1185</v>
      </c>
      <c r="L39" s="222" t="s">
        <v>97</v>
      </c>
      <c r="M39" s="192" t="s">
        <v>139</v>
      </c>
    </row>
    <row r="40" spans="1:13" ht="21" x14ac:dyDescent="0.4">
      <c r="A40" s="174"/>
      <c r="B40" s="176"/>
      <c r="C40" s="178"/>
      <c r="D40" s="176"/>
      <c r="E40" s="237" t="s">
        <v>384</v>
      </c>
      <c r="F40" s="221" t="s">
        <v>1213</v>
      </c>
      <c r="G40" s="194" t="s">
        <v>1214</v>
      </c>
      <c r="H40" s="176"/>
      <c r="I40" s="255"/>
      <c r="J40" s="194" t="s">
        <v>1214</v>
      </c>
      <c r="K40" s="238" t="s">
        <v>806</v>
      </c>
      <c r="L40" s="222" t="s">
        <v>97</v>
      </c>
      <c r="M40" s="192" t="s">
        <v>139</v>
      </c>
    </row>
    <row r="41" spans="1:13" ht="21" x14ac:dyDescent="0.4">
      <c r="A41" s="174"/>
      <c r="B41" s="176"/>
      <c r="C41" s="178"/>
      <c r="D41" s="176"/>
      <c r="E41" s="237" t="s">
        <v>40</v>
      </c>
      <c r="F41" s="221" t="s">
        <v>1215</v>
      </c>
      <c r="G41" s="194" t="s">
        <v>1216</v>
      </c>
      <c r="H41" s="176"/>
      <c r="I41" s="255"/>
      <c r="J41" s="194" t="s">
        <v>1216</v>
      </c>
      <c r="K41" s="238" t="s">
        <v>1217</v>
      </c>
      <c r="L41" s="222" t="s">
        <v>97</v>
      </c>
      <c r="M41" s="192" t="s">
        <v>139</v>
      </c>
    </row>
    <row r="42" spans="1:13" ht="31.5" x14ac:dyDescent="0.4">
      <c r="A42" s="179"/>
      <c r="B42" s="180"/>
      <c r="C42" s="235"/>
      <c r="D42" s="180"/>
      <c r="E42" s="237" t="s">
        <v>249</v>
      </c>
      <c r="F42" s="221" t="s">
        <v>1218</v>
      </c>
      <c r="G42" s="194" t="s">
        <v>1219</v>
      </c>
      <c r="H42" s="180"/>
      <c r="I42" s="281"/>
      <c r="J42" s="194" t="s">
        <v>1219</v>
      </c>
      <c r="K42" s="238" t="s">
        <v>539</v>
      </c>
      <c r="L42" s="222" t="s">
        <v>97</v>
      </c>
      <c r="M42" s="192" t="s">
        <v>139</v>
      </c>
    </row>
    <row r="43" spans="1:13" x14ac:dyDescent="0.4">
      <c r="A43" s="173">
        <v>59</v>
      </c>
      <c r="B43" s="345" t="s">
        <v>234</v>
      </c>
      <c r="C43" s="31">
        <v>1</v>
      </c>
      <c r="D43" s="221" t="s">
        <v>1734</v>
      </c>
      <c r="E43" s="237" t="s">
        <v>27</v>
      </c>
      <c r="F43" s="221" t="s">
        <v>1735</v>
      </c>
      <c r="G43" s="220" t="s">
        <v>1736</v>
      </c>
      <c r="H43" s="345" t="s">
        <v>234</v>
      </c>
      <c r="I43" s="259" t="s">
        <v>1734</v>
      </c>
      <c r="J43" s="220" t="s">
        <v>1736</v>
      </c>
      <c r="K43" s="238" t="s">
        <v>102</v>
      </c>
      <c r="L43" s="222" t="s">
        <v>23</v>
      </c>
      <c r="M43" s="220" t="s">
        <v>31</v>
      </c>
    </row>
    <row r="44" spans="1:13" x14ac:dyDescent="0.4">
      <c r="A44" s="174"/>
      <c r="B44" s="346"/>
      <c r="C44" s="347">
        <v>2</v>
      </c>
      <c r="D44" s="175" t="s">
        <v>235</v>
      </c>
      <c r="E44" s="237" t="s">
        <v>27</v>
      </c>
      <c r="F44" s="221" t="s">
        <v>1737</v>
      </c>
      <c r="G44" s="220" t="s">
        <v>1738</v>
      </c>
      <c r="H44" s="346"/>
      <c r="I44" s="262" t="s">
        <v>235</v>
      </c>
      <c r="J44" s="220" t="s">
        <v>1738</v>
      </c>
      <c r="K44" s="238" t="s">
        <v>221</v>
      </c>
      <c r="L44" s="222" t="s">
        <v>23</v>
      </c>
      <c r="M44" s="220" t="s">
        <v>31</v>
      </c>
    </row>
    <row r="45" spans="1:13" ht="21" x14ac:dyDescent="0.4">
      <c r="A45" s="174"/>
      <c r="B45" s="346"/>
      <c r="C45" s="348"/>
      <c r="D45" s="176"/>
      <c r="E45" s="343" t="s">
        <v>32</v>
      </c>
      <c r="F45" s="345" t="s">
        <v>1739</v>
      </c>
      <c r="G45" s="220" t="s">
        <v>1740</v>
      </c>
      <c r="H45" s="346"/>
      <c r="I45" s="255"/>
      <c r="J45" s="220" t="s">
        <v>1740</v>
      </c>
      <c r="K45" s="368" t="s">
        <v>130</v>
      </c>
      <c r="L45" s="354" t="s">
        <v>23</v>
      </c>
      <c r="M45" s="362" t="s">
        <v>31</v>
      </c>
    </row>
    <row r="46" spans="1:13" x14ac:dyDescent="0.4">
      <c r="A46" s="174"/>
      <c r="B46" s="346"/>
      <c r="C46" s="348"/>
      <c r="D46" s="176"/>
      <c r="E46" s="349"/>
      <c r="F46" s="350"/>
      <c r="G46" s="220" t="s">
        <v>1741</v>
      </c>
      <c r="H46" s="346"/>
      <c r="I46" s="255"/>
      <c r="J46" s="220" t="s">
        <v>1741</v>
      </c>
      <c r="K46" s="370"/>
      <c r="L46" s="355"/>
      <c r="M46" s="364"/>
    </row>
    <row r="47" spans="1:13" x14ac:dyDescent="0.4">
      <c r="A47" s="174"/>
      <c r="B47" s="346"/>
      <c r="C47" s="348"/>
      <c r="D47" s="176"/>
      <c r="E47" s="343" t="s">
        <v>36</v>
      </c>
      <c r="F47" s="345" t="s">
        <v>1742</v>
      </c>
      <c r="G47" s="220" t="s">
        <v>1743</v>
      </c>
      <c r="H47" s="346"/>
      <c r="I47" s="255"/>
      <c r="J47" s="220" t="s">
        <v>1743</v>
      </c>
      <c r="K47" s="368" t="s">
        <v>130</v>
      </c>
      <c r="L47" s="354" t="s">
        <v>23</v>
      </c>
      <c r="M47" s="362" t="s">
        <v>31</v>
      </c>
    </row>
    <row r="48" spans="1:13" ht="21" x14ac:dyDescent="0.4">
      <c r="A48" s="174"/>
      <c r="B48" s="346"/>
      <c r="C48" s="348"/>
      <c r="D48" s="176"/>
      <c r="E48" s="349"/>
      <c r="F48" s="350"/>
      <c r="G48" s="220" t="s">
        <v>1744</v>
      </c>
      <c r="H48" s="346"/>
      <c r="I48" s="255"/>
      <c r="J48" s="220" t="s">
        <v>1744</v>
      </c>
      <c r="K48" s="370"/>
      <c r="L48" s="355"/>
      <c r="M48" s="364"/>
    </row>
    <row r="49" spans="1:13" x14ac:dyDescent="0.4">
      <c r="A49" s="174"/>
      <c r="B49" s="346"/>
      <c r="C49" s="348"/>
      <c r="D49" s="176"/>
      <c r="E49" s="343" t="s">
        <v>183</v>
      </c>
      <c r="F49" s="345" t="s">
        <v>1745</v>
      </c>
      <c r="G49" s="220" t="s">
        <v>1746</v>
      </c>
      <c r="H49" s="346"/>
      <c r="I49" s="255"/>
      <c r="J49" s="220" t="s">
        <v>1746</v>
      </c>
      <c r="K49" s="198" t="s">
        <v>30</v>
      </c>
      <c r="L49" s="354" t="s">
        <v>23</v>
      </c>
      <c r="M49" s="362" t="s">
        <v>31</v>
      </c>
    </row>
    <row r="50" spans="1:13" x14ac:dyDescent="0.4">
      <c r="A50" s="174"/>
      <c r="B50" s="346"/>
      <c r="C50" s="348"/>
      <c r="D50" s="176"/>
      <c r="E50" s="344"/>
      <c r="F50" s="346"/>
      <c r="G50" s="220" t="s">
        <v>1747</v>
      </c>
      <c r="H50" s="346"/>
      <c r="I50" s="255"/>
      <c r="J50" s="220" t="s">
        <v>1747</v>
      </c>
      <c r="K50" s="200"/>
      <c r="L50" s="351"/>
      <c r="M50" s="363"/>
    </row>
    <row r="51" spans="1:13" ht="31.5" x14ac:dyDescent="0.4">
      <c r="A51" s="174"/>
      <c r="B51" s="346"/>
      <c r="C51" s="348"/>
      <c r="D51" s="176"/>
      <c r="E51" s="344"/>
      <c r="F51" s="346"/>
      <c r="G51" s="220" t="s">
        <v>3477</v>
      </c>
      <c r="H51" s="346"/>
      <c r="I51" s="255"/>
      <c r="J51" s="220" t="s">
        <v>3477</v>
      </c>
      <c r="K51" s="368" t="s">
        <v>88</v>
      </c>
      <c r="L51" s="351"/>
      <c r="M51" s="363"/>
    </row>
    <row r="52" spans="1:13" ht="31.5" x14ac:dyDescent="0.4">
      <c r="A52" s="174"/>
      <c r="B52" s="346"/>
      <c r="C52" s="348"/>
      <c r="D52" s="176"/>
      <c r="E52" s="349"/>
      <c r="F52" s="350"/>
      <c r="G52" s="220" t="s">
        <v>3478</v>
      </c>
      <c r="H52" s="346"/>
      <c r="I52" s="255"/>
      <c r="J52" s="220" t="s">
        <v>3478</v>
      </c>
      <c r="K52" s="370"/>
      <c r="L52" s="355"/>
      <c r="M52" s="364"/>
    </row>
    <row r="53" spans="1:13" x14ac:dyDescent="0.4">
      <c r="A53" s="174"/>
      <c r="B53" s="346"/>
      <c r="C53" s="348"/>
      <c r="D53" s="176"/>
      <c r="E53" s="343" t="s">
        <v>44</v>
      </c>
      <c r="F53" s="345" t="s">
        <v>1748</v>
      </c>
      <c r="G53" s="220" t="s">
        <v>1749</v>
      </c>
      <c r="H53" s="346"/>
      <c r="I53" s="255"/>
      <c r="J53" s="220" t="s">
        <v>1749</v>
      </c>
      <c r="K53" s="368" t="s">
        <v>3479</v>
      </c>
      <c r="L53" s="354" t="s">
        <v>1751</v>
      </c>
      <c r="M53" s="362" t="s">
        <v>1624</v>
      </c>
    </row>
    <row r="54" spans="1:13" ht="21" x14ac:dyDescent="0.4">
      <c r="A54" s="174"/>
      <c r="B54" s="346"/>
      <c r="C54" s="348"/>
      <c r="D54" s="176"/>
      <c r="E54" s="349"/>
      <c r="F54" s="350"/>
      <c r="G54" s="220" t="s">
        <v>1752</v>
      </c>
      <c r="H54" s="346"/>
      <c r="I54" s="255"/>
      <c r="J54" s="220" t="s">
        <v>1752</v>
      </c>
      <c r="K54" s="370"/>
      <c r="L54" s="355"/>
      <c r="M54" s="364"/>
    </row>
    <row r="55" spans="1:13" x14ac:dyDescent="0.4">
      <c r="A55" s="174"/>
      <c r="B55" s="346"/>
      <c r="C55" s="348"/>
      <c r="D55" s="176"/>
      <c r="E55" s="343" t="s">
        <v>496</v>
      </c>
      <c r="F55" s="345" t="s">
        <v>1753</v>
      </c>
      <c r="G55" s="220" t="s">
        <v>1749</v>
      </c>
      <c r="H55" s="346"/>
      <c r="I55" s="255"/>
      <c r="J55" s="220" t="s">
        <v>1749</v>
      </c>
      <c r="K55" s="368" t="s">
        <v>3480</v>
      </c>
      <c r="L55" s="354" t="s">
        <v>23</v>
      </c>
      <c r="M55" s="362" t="s">
        <v>31</v>
      </c>
    </row>
    <row r="56" spans="1:13" ht="21" x14ac:dyDescent="0.4">
      <c r="A56" s="174"/>
      <c r="B56" s="346"/>
      <c r="C56" s="348"/>
      <c r="D56" s="176"/>
      <c r="E56" s="349"/>
      <c r="F56" s="350"/>
      <c r="G56" s="220" t="s">
        <v>1752</v>
      </c>
      <c r="H56" s="346"/>
      <c r="I56" s="255"/>
      <c r="J56" s="220" t="s">
        <v>1752</v>
      </c>
      <c r="K56" s="370"/>
      <c r="L56" s="355"/>
      <c r="M56" s="364"/>
    </row>
    <row r="57" spans="1:13" x14ac:dyDescent="0.4">
      <c r="A57" s="174"/>
      <c r="B57" s="346"/>
      <c r="C57" s="348"/>
      <c r="D57" s="176"/>
      <c r="E57" s="343" t="s">
        <v>1066</v>
      </c>
      <c r="F57" s="345" t="s">
        <v>1755</v>
      </c>
      <c r="G57" s="220" t="s">
        <v>1746</v>
      </c>
      <c r="H57" s="346"/>
      <c r="I57" s="255"/>
      <c r="J57" s="220" t="s">
        <v>1746</v>
      </c>
      <c r="K57" s="368" t="s">
        <v>3479</v>
      </c>
      <c r="L57" s="354" t="s">
        <v>1751</v>
      </c>
      <c r="M57" s="362" t="s">
        <v>1624</v>
      </c>
    </row>
    <row r="58" spans="1:13" x14ac:dyDescent="0.4">
      <c r="A58" s="174"/>
      <c r="B58" s="346"/>
      <c r="C58" s="424"/>
      <c r="D58" s="176"/>
      <c r="E58" s="349"/>
      <c r="F58" s="350"/>
      <c r="G58" s="220" t="s">
        <v>1756</v>
      </c>
      <c r="H58" s="346"/>
      <c r="I58" s="255"/>
      <c r="J58" s="220" t="s">
        <v>1756</v>
      </c>
      <c r="K58" s="370"/>
      <c r="L58" s="355"/>
      <c r="M58" s="364"/>
    </row>
    <row r="59" spans="1:13" ht="21" x14ac:dyDescent="0.4">
      <c r="A59" s="174"/>
      <c r="B59" s="346"/>
      <c r="C59" s="347">
        <v>3</v>
      </c>
      <c r="D59" s="345" t="s">
        <v>1757</v>
      </c>
      <c r="E59" s="343" t="s">
        <v>27</v>
      </c>
      <c r="F59" s="345" t="s">
        <v>1758</v>
      </c>
      <c r="G59" s="220" t="s">
        <v>1759</v>
      </c>
      <c r="H59" s="346"/>
      <c r="I59" s="461" t="s">
        <v>1757</v>
      </c>
      <c r="J59" s="220" t="s">
        <v>1759</v>
      </c>
      <c r="K59" s="368" t="s">
        <v>51</v>
      </c>
      <c r="L59" s="354" t="s">
        <v>23</v>
      </c>
      <c r="M59" s="362" t="s">
        <v>31</v>
      </c>
    </row>
    <row r="60" spans="1:13" x14ac:dyDescent="0.4">
      <c r="A60" s="174"/>
      <c r="B60" s="346"/>
      <c r="C60" s="348"/>
      <c r="D60" s="346"/>
      <c r="E60" s="344"/>
      <c r="F60" s="346"/>
      <c r="G60" s="220" t="s">
        <v>1760</v>
      </c>
      <c r="H60" s="346"/>
      <c r="I60" s="449"/>
      <c r="J60" s="220" t="s">
        <v>1760</v>
      </c>
      <c r="K60" s="369"/>
      <c r="L60" s="351"/>
      <c r="M60" s="363"/>
    </row>
    <row r="61" spans="1:13" ht="21" x14ac:dyDescent="0.4">
      <c r="A61" s="174"/>
      <c r="B61" s="346"/>
      <c r="C61" s="348"/>
      <c r="D61" s="346"/>
      <c r="E61" s="344"/>
      <c r="F61" s="346"/>
      <c r="G61" s="220" t="s">
        <v>1761</v>
      </c>
      <c r="H61" s="346"/>
      <c r="I61" s="449"/>
      <c r="J61" s="220" t="s">
        <v>1761</v>
      </c>
      <c r="K61" s="369"/>
      <c r="L61" s="351"/>
      <c r="M61" s="363"/>
    </row>
    <row r="62" spans="1:13" s="22" customFormat="1" ht="21" x14ac:dyDescent="0.4">
      <c r="A62" s="179"/>
      <c r="B62" s="350"/>
      <c r="C62" s="424"/>
      <c r="D62" s="350"/>
      <c r="E62" s="349"/>
      <c r="F62" s="350"/>
      <c r="G62" s="220" t="s">
        <v>1762</v>
      </c>
      <c r="H62" s="350"/>
      <c r="I62" s="483"/>
      <c r="J62" s="220" t="s">
        <v>1762</v>
      </c>
      <c r="K62" s="370"/>
      <c r="L62" s="355"/>
      <c r="M62" s="364"/>
    </row>
    <row r="63" spans="1:13" s="22" customFormat="1" ht="21" x14ac:dyDescent="0.4">
      <c r="A63" s="173">
        <v>60</v>
      </c>
      <c r="B63" s="345" t="s">
        <v>285</v>
      </c>
      <c r="C63" s="347">
        <v>1</v>
      </c>
      <c r="D63" s="345" t="s">
        <v>286</v>
      </c>
      <c r="E63" s="343" t="s">
        <v>27</v>
      </c>
      <c r="F63" s="345" t="s">
        <v>3481</v>
      </c>
      <c r="G63" s="220" t="s">
        <v>1772</v>
      </c>
      <c r="H63" s="345" t="s">
        <v>285</v>
      </c>
      <c r="I63" s="461" t="s">
        <v>286</v>
      </c>
      <c r="J63" s="220" t="s">
        <v>1772</v>
      </c>
      <c r="K63" s="238" t="s">
        <v>1046</v>
      </c>
      <c r="L63" s="383" t="s">
        <v>1751</v>
      </c>
      <c r="M63" s="362" t="s">
        <v>1773</v>
      </c>
    </row>
    <row r="64" spans="1:13" s="22" customFormat="1" ht="21" x14ac:dyDescent="0.4">
      <c r="A64" s="174"/>
      <c r="B64" s="346"/>
      <c r="C64" s="348"/>
      <c r="D64" s="346"/>
      <c r="E64" s="344"/>
      <c r="F64" s="346"/>
      <c r="G64" s="220" t="s">
        <v>1774</v>
      </c>
      <c r="H64" s="346"/>
      <c r="I64" s="449"/>
      <c r="J64" s="220" t="s">
        <v>1774</v>
      </c>
      <c r="K64" s="368" t="s">
        <v>51</v>
      </c>
      <c r="L64" s="371"/>
      <c r="M64" s="363"/>
    </row>
    <row r="65" spans="1:13" s="22" customFormat="1" ht="21" x14ac:dyDescent="0.4">
      <c r="A65" s="174"/>
      <c r="B65" s="346"/>
      <c r="C65" s="348"/>
      <c r="D65" s="346"/>
      <c r="E65" s="344"/>
      <c r="F65" s="346"/>
      <c r="G65" s="220" t="s">
        <v>1775</v>
      </c>
      <c r="H65" s="346"/>
      <c r="I65" s="449"/>
      <c r="J65" s="220" t="s">
        <v>1775</v>
      </c>
      <c r="K65" s="369"/>
      <c r="L65" s="371"/>
      <c r="M65" s="363"/>
    </row>
    <row r="66" spans="1:13" s="22" customFormat="1" ht="21" x14ac:dyDescent="0.4">
      <c r="A66" s="174"/>
      <c r="B66" s="346"/>
      <c r="C66" s="348"/>
      <c r="D66" s="346"/>
      <c r="E66" s="343" t="s">
        <v>32</v>
      </c>
      <c r="F66" s="345" t="s">
        <v>1776</v>
      </c>
      <c r="G66" s="220" t="s">
        <v>1777</v>
      </c>
      <c r="H66" s="346"/>
      <c r="I66" s="449"/>
      <c r="J66" s="220" t="s">
        <v>1777</v>
      </c>
      <c r="K66" s="368" t="s">
        <v>1778</v>
      </c>
      <c r="L66" s="371"/>
      <c r="M66" s="363"/>
    </row>
    <row r="67" spans="1:13" s="22" customFormat="1" ht="31.5" x14ac:dyDescent="0.4">
      <c r="A67" s="174"/>
      <c r="B67" s="346"/>
      <c r="C67" s="348"/>
      <c r="D67" s="346"/>
      <c r="E67" s="344"/>
      <c r="F67" s="346"/>
      <c r="G67" s="220" t="s">
        <v>1779</v>
      </c>
      <c r="H67" s="346"/>
      <c r="I67" s="449"/>
      <c r="J67" s="220" t="s">
        <v>1779</v>
      </c>
      <c r="K67" s="369"/>
      <c r="L67" s="371"/>
      <c r="M67" s="363"/>
    </row>
    <row r="68" spans="1:13" ht="21" x14ac:dyDescent="0.4">
      <c r="A68" s="174"/>
      <c r="B68" s="346"/>
      <c r="C68" s="348"/>
      <c r="D68" s="346"/>
      <c r="E68" s="344"/>
      <c r="F68" s="346"/>
      <c r="G68" s="220" t="s">
        <v>1780</v>
      </c>
      <c r="H68" s="346"/>
      <c r="I68" s="449"/>
      <c r="J68" s="220" t="s">
        <v>1780</v>
      </c>
      <c r="K68" s="369"/>
      <c r="L68" s="371"/>
      <c r="M68" s="363"/>
    </row>
    <row r="69" spans="1:13" x14ac:dyDescent="0.4">
      <c r="A69" s="174"/>
      <c r="B69" s="346"/>
      <c r="C69" s="348"/>
      <c r="D69" s="346"/>
      <c r="E69" s="344"/>
      <c r="F69" s="346"/>
      <c r="G69" s="220" t="s">
        <v>3482</v>
      </c>
      <c r="H69" s="346"/>
      <c r="I69" s="449"/>
      <c r="J69" s="220" t="s">
        <v>3482</v>
      </c>
      <c r="K69" s="369"/>
      <c r="L69" s="371"/>
      <c r="M69" s="363"/>
    </row>
    <row r="70" spans="1:13" ht="31.5" x14ac:dyDescent="0.4">
      <c r="A70" s="174"/>
      <c r="B70" s="346"/>
      <c r="C70" s="348"/>
      <c r="D70" s="346"/>
      <c r="E70" s="344"/>
      <c r="F70" s="346"/>
      <c r="G70" s="220" t="s">
        <v>1782</v>
      </c>
      <c r="H70" s="346"/>
      <c r="I70" s="449"/>
      <c r="J70" s="220" t="s">
        <v>1782</v>
      </c>
      <c r="K70" s="369"/>
      <c r="L70" s="371"/>
      <c r="M70" s="363"/>
    </row>
    <row r="71" spans="1:13" ht="21" x14ac:dyDescent="0.4">
      <c r="A71" s="174"/>
      <c r="B71" s="346"/>
      <c r="C71" s="348"/>
      <c r="D71" s="346"/>
      <c r="E71" s="349"/>
      <c r="F71" s="350"/>
      <c r="G71" s="220" t="s">
        <v>1783</v>
      </c>
      <c r="H71" s="346"/>
      <c r="I71" s="449"/>
      <c r="J71" s="220" t="s">
        <v>1783</v>
      </c>
      <c r="K71" s="370"/>
      <c r="L71" s="371"/>
      <c r="M71" s="363"/>
    </row>
    <row r="72" spans="1:13" x14ac:dyDescent="0.4">
      <c r="A72" s="174"/>
      <c r="B72" s="346"/>
      <c r="C72" s="348"/>
      <c r="D72" s="346"/>
      <c r="E72" s="237" t="s">
        <v>36</v>
      </c>
      <c r="F72" s="221" t="s">
        <v>1784</v>
      </c>
      <c r="G72" s="220" t="s">
        <v>3483</v>
      </c>
      <c r="H72" s="346"/>
      <c r="I72" s="449"/>
      <c r="J72" s="220" t="s">
        <v>3483</v>
      </c>
      <c r="K72" s="238" t="s">
        <v>51</v>
      </c>
      <c r="L72" s="371"/>
      <c r="M72" s="363"/>
    </row>
    <row r="73" spans="1:13" ht="21" x14ac:dyDescent="0.4">
      <c r="A73" s="174"/>
      <c r="B73" s="346"/>
      <c r="C73" s="424"/>
      <c r="D73" s="350"/>
      <c r="E73" s="237" t="s">
        <v>183</v>
      </c>
      <c r="F73" s="221" t="s">
        <v>1786</v>
      </c>
      <c r="G73" s="220" t="s">
        <v>1787</v>
      </c>
      <c r="H73" s="346"/>
      <c r="I73" s="483"/>
      <c r="J73" s="220" t="s">
        <v>1787</v>
      </c>
      <c r="K73" s="238" t="s">
        <v>51</v>
      </c>
      <c r="L73" s="367"/>
      <c r="M73" s="364"/>
    </row>
    <row r="74" spans="1:13" ht="52.5" x14ac:dyDescent="0.4">
      <c r="A74" s="174"/>
      <c r="B74" s="346"/>
      <c r="C74" s="347">
        <v>2</v>
      </c>
      <c r="D74" s="345" t="s">
        <v>1788</v>
      </c>
      <c r="E74" s="237" t="s">
        <v>27</v>
      </c>
      <c r="F74" s="221" t="s">
        <v>1789</v>
      </c>
      <c r="G74" s="220" t="s">
        <v>1790</v>
      </c>
      <c r="H74" s="346"/>
      <c r="I74" s="461" t="s">
        <v>1788</v>
      </c>
      <c r="J74" s="220" t="s">
        <v>1790</v>
      </c>
      <c r="K74" s="238" t="s">
        <v>1791</v>
      </c>
      <c r="L74" s="222" t="s">
        <v>23</v>
      </c>
      <c r="M74" s="220" t="s">
        <v>31</v>
      </c>
    </row>
    <row r="75" spans="1:13" ht="21" x14ac:dyDescent="0.4">
      <c r="A75" s="174"/>
      <c r="B75" s="346"/>
      <c r="C75" s="424"/>
      <c r="D75" s="350"/>
      <c r="E75" s="237" t="s">
        <v>131</v>
      </c>
      <c r="F75" s="221" t="s">
        <v>1792</v>
      </c>
      <c r="G75" s="220" t="s">
        <v>3484</v>
      </c>
      <c r="H75" s="346"/>
      <c r="I75" s="483"/>
      <c r="J75" s="220" t="s">
        <v>3484</v>
      </c>
      <c r="K75" s="238" t="s">
        <v>86</v>
      </c>
      <c r="L75" s="222" t="s">
        <v>23</v>
      </c>
      <c r="M75" s="220" t="s">
        <v>56</v>
      </c>
    </row>
    <row r="76" spans="1:13" ht="21" x14ac:dyDescent="0.4">
      <c r="A76" s="174"/>
      <c r="B76" s="346"/>
      <c r="C76" s="347">
        <v>3</v>
      </c>
      <c r="D76" s="345" t="s">
        <v>1795</v>
      </c>
      <c r="E76" s="237" t="s">
        <v>27</v>
      </c>
      <c r="F76" s="221" t="s">
        <v>1796</v>
      </c>
      <c r="G76" s="220" t="s">
        <v>1797</v>
      </c>
      <c r="H76" s="346"/>
      <c r="I76" s="461" t="s">
        <v>1795</v>
      </c>
      <c r="J76" s="220" t="s">
        <v>1797</v>
      </c>
      <c r="K76" s="238" t="s">
        <v>51</v>
      </c>
      <c r="L76" s="222" t="s">
        <v>23</v>
      </c>
      <c r="M76" s="220" t="s">
        <v>31</v>
      </c>
    </row>
    <row r="77" spans="1:13" x14ac:dyDescent="0.4">
      <c r="A77" s="174"/>
      <c r="B77" s="346"/>
      <c r="C77" s="348"/>
      <c r="D77" s="346"/>
      <c r="E77" s="343" t="s">
        <v>32</v>
      </c>
      <c r="F77" s="345" t="s">
        <v>1798</v>
      </c>
      <c r="G77" s="220" t="s">
        <v>1799</v>
      </c>
      <c r="H77" s="346"/>
      <c r="I77" s="449"/>
      <c r="J77" s="220" t="s">
        <v>1799</v>
      </c>
      <c r="K77" s="368" t="s">
        <v>51</v>
      </c>
      <c r="L77" s="354" t="s">
        <v>23</v>
      </c>
      <c r="M77" s="362" t="s">
        <v>31</v>
      </c>
    </row>
    <row r="78" spans="1:13" x14ac:dyDescent="0.4">
      <c r="A78" s="174"/>
      <c r="B78" s="346"/>
      <c r="C78" s="348"/>
      <c r="D78" s="346"/>
      <c r="E78" s="344"/>
      <c r="F78" s="346"/>
      <c r="G78" s="220" t="s">
        <v>1800</v>
      </c>
      <c r="H78" s="346"/>
      <c r="I78" s="449"/>
      <c r="J78" s="220" t="s">
        <v>1800</v>
      </c>
      <c r="K78" s="369"/>
      <c r="L78" s="351"/>
      <c r="M78" s="363"/>
    </row>
    <row r="79" spans="1:13" x14ac:dyDescent="0.4">
      <c r="A79" s="179"/>
      <c r="B79" s="350"/>
      <c r="C79" s="424"/>
      <c r="D79" s="350"/>
      <c r="E79" s="349"/>
      <c r="F79" s="350"/>
      <c r="G79" s="220" t="s">
        <v>1801</v>
      </c>
      <c r="H79" s="350"/>
      <c r="I79" s="483"/>
      <c r="J79" s="220" t="s">
        <v>1801</v>
      </c>
      <c r="K79" s="370"/>
      <c r="L79" s="355"/>
      <c r="M79" s="364"/>
    </row>
    <row r="80" spans="1:13" x14ac:dyDescent="0.4">
      <c r="A80" s="173">
        <v>61</v>
      </c>
      <c r="B80" s="345" t="s">
        <v>307</v>
      </c>
      <c r="C80" s="347">
        <v>1</v>
      </c>
      <c r="D80" s="345" t="s">
        <v>3485</v>
      </c>
      <c r="E80" s="173" t="s">
        <v>27</v>
      </c>
      <c r="F80" s="175" t="s">
        <v>1831</v>
      </c>
      <c r="G80" s="220" t="s">
        <v>1832</v>
      </c>
      <c r="H80" s="345" t="s">
        <v>307</v>
      </c>
      <c r="I80" s="461" t="s">
        <v>308</v>
      </c>
      <c r="J80" s="220" t="s">
        <v>1832</v>
      </c>
      <c r="K80" s="238" t="s">
        <v>1050</v>
      </c>
      <c r="L80" s="222" t="s">
        <v>1116</v>
      </c>
      <c r="M80" s="220" t="s">
        <v>1624</v>
      </c>
    </row>
    <row r="81" spans="1:13" ht="30.95" customHeight="1" x14ac:dyDescent="0.4">
      <c r="A81" s="174"/>
      <c r="B81" s="346"/>
      <c r="C81" s="348"/>
      <c r="D81" s="346"/>
      <c r="E81" s="179"/>
      <c r="F81" s="180"/>
      <c r="G81" s="220" t="s">
        <v>1833</v>
      </c>
      <c r="H81" s="346"/>
      <c r="I81" s="449"/>
      <c r="J81" s="220" t="s">
        <v>1833</v>
      </c>
      <c r="K81" s="238" t="s">
        <v>1834</v>
      </c>
      <c r="L81" s="222" t="s">
        <v>1116</v>
      </c>
      <c r="M81" s="220" t="s">
        <v>1624</v>
      </c>
    </row>
    <row r="82" spans="1:13" ht="73.5" x14ac:dyDescent="0.4">
      <c r="A82" s="174"/>
      <c r="B82" s="346"/>
      <c r="C82" s="348"/>
      <c r="D82" s="346"/>
      <c r="E82" s="237" t="s">
        <v>32</v>
      </c>
      <c r="F82" s="221" t="s">
        <v>1835</v>
      </c>
      <c r="G82" s="220" t="s">
        <v>1836</v>
      </c>
      <c r="H82" s="346"/>
      <c r="I82" s="449"/>
      <c r="J82" s="220" t="s">
        <v>1836</v>
      </c>
      <c r="K82" s="220" t="s">
        <v>1837</v>
      </c>
      <c r="L82" s="185" t="s">
        <v>1838</v>
      </c>
      <c r="M82" s="194" t="s">
        <v>1839</v>
      </c>
    </row>
    <row r="83" spans="1:13" ht="31.5" x14ac:dyDescent="0.4">
      <c r="A83" s="174"/>
      <c r="B83" s="346"/>
      <c r="C83" s="348"/>
      <c r="D83" s="346"/>
      <c r="E83" s="343" t="s">
        <v>36</v>
      </c>
      <c r="F83" s="345" t="s">
        <v>1840</v>
      </c>
      <c r="G83" s="220" t="s">
        <v>1841</v>
      </c>
      <c r="H83" s="346"/>
      <c r="I83" s="449"/>
      <c r="J83" s="220" t="s">
        <v>1841</v>
      </c>
      <c r="K83" s="362" t="s">
        <v>109</v>
      </c>
      <c r="L83" s="354" t="s">
        <v>1838</v>
      </c>
      <c r="M83" s="362" t="s">
        <v>1842</v>
      </c>
    </row>
    <row r="84" spans="1:13" x14ac:dyDescent="0.4">
      <c r="A84" s="174"/>
      <c r="B84" s="346"/>
      <c r="C84" s="348"/>
      <c r="D84" s="346"/>
      <c r="E84" s="344"/>
      <c r="F84" s="346"/>
      <c r="G84" s="220" t="s">
        <v>1843</v>
      </c>
      <c r="H84" s="346"/>
      <c r="I84" s="449"/>
      <c r="J84" s="220" t="s">
        <v>1843</v>
      </c>
      <c r="K84" s="363"/>
      <c r="L84" s="351"/>
      <c r="M84" s="363"/>
    </row>
    <row r="85" spans="1:13" x14ac:dyDescent="0.4">
      <c r="A85" s="174"/>
      <c r="B85" s="346"/>
      <c r="C85" s="348"/>
      <c r="D85" s="346"/>
      <c r="E85" s="344"/>
      <c r="F85" s="346"/>
      <c r="G85" s="220" t="s">
        <v>1844</v>
      </c>
      <c r="H85" s="346"/>
      <c r="I85" s="449"/>
      <c r="J85" s="220" t="s">
        <v>1844</v>
      </c>
      <c r="K85" s="363"/>
      <c r="L85" s="351"/>
      <c r="M85" s="363"/>
    </row>
    <row r="86" spans="1:13" x14ac:dyDescent="0.4">
      <c r="A86" s="174"/>
      <c r="B86" s="346"/>
      <c r="C86" s="348"/>
      <c r="D86" s="346"/>
      <c r="E86" s="344"/>
      <c r="F86" s="346"/>
      <c r="G86" s="220" t="s">
        <v>1845</v>
      </c>
      <c r="H86" s="346"/>
      <c r="I86" s="449"/>
      <c r="J86" s="220" t="s">
        <v>1845</v>
      </c>
      <c r="K86" s="363"/>
      <c r="L86" s="351"/>
      <c r="M86" s="363"/>
    </row>
    <row r="87" spans="1:13" x14ac:dyDescent="0.4">
      <c r="A87" s="174"/>
      <c r="B87" s="346"/>
      <c r="C87" s="348"/>
      <c r="D87" s="346"/>
      <c r="E87" s="349"/>
      <c r="F87" s="350"/>
      <c r="G87" s="220" t="s">
        <v>1846</v>
      </c>
      <c r="H87" s="346"/>
      <c r="I87" s="449"/>
      <c r="J87" s="220" t="s">
        <v>1846</v>
      </c>
      <c r="K87" s="364"/>
      <c r="L87" s="355"/>
      <c r="M87" s="364"/>
    </row>
    <row r="88" spans="1:13" x14ac:dyDescent="0.4">
      <c r="A88" s="186"/>
      <c r="B88" s="346"/>
      <c r="C88" s="178"/>
      <c r="D88" s="176"/>
      <c r="E88" s="173" t="s">
        <v>183</v>
      </c>
      <c r="F88" s="274" t="s">
        <v>3486</v>
      </c>
      <c r="G88" s="94" t="s">
        <v>3487</v>
      </c>
      <c r="H88" s="346"/>
      <c r="I88" s="255"/>
      <c r="J88" s="94" t="s">
        <v>3487</v>
      </c>
      <c r="K88" s="94" t="s">
        <v>65</v>
      </c>
      <c r="L88" s="185" t="s">
        <v>23</v>
      </c>
      <c r="M88" s="192" t="s">
        <v>31</v>
      </c>
    </row>
    <row r="89" spans="1:13" x14ac:dyDescent="0.4">
      <c r="A89" s="174"/>
      <c r="B89" s="346"/>
      <c r="C89" s="347">
        <v>2</v>
      </c>
      <c r="D89" s="345" t="s">
        <v>359</v>
      </c>
      <c r="E89" s="237" t="s">
        <v>27</v>
      </c>
      <c r="F89" s="221" t="s">
        <v>360</v>
      </c>
      <c r="G89" s="220" t="s">
        <v>361</v>
      </c>
      <c r="H89" s="346"/>
      <c r="I89" s="461" t="s">
        <v>359</v>
      </c>
      <c r="J89" s="220" t="s">
        <v>361</v>
      </c>
      <c r="K89" s="220" t="s">
        <v>363</v>
      </c>
      <c r="L89" s="222" t="s">
        <v>23</v>
      </c>
      <c r="M89" s="192" t="s">
        <v>31</v>
      </c>
    </row>
    <row r="90" spans="1:13" ht="21" x14ac:dyDescent="0.4">
      <c r="A90" s="174"/>
      <c r="B90" s="346"/>
      <c r="C90" s="348"/>
      <c r="D90" s="346"/>
      <c r="E90" s="237" t="s">
        <v>32</v>
      </c>
      <c r="F90" s="221" t="s">
        <v>365</v>
      </c>
      <c r="G90" s="220" t="s">
        <v>366</v>
      </c>
      <c r="H90" s="346"/>
      <c r="I90" s="449"/>
      <c r="J90" s="220" t="s">
        <v>366</v>
      </c>
      <c r="K90" s="238" t="s">
        <v>51</v>
      </c>
      <c r="L90" s="222" t="s">
        <v>23</v>
      </c>
      <c r="M90" s="192" t="s">
        <v>31</v>
      </c>
    </row>
    <row r="91" spans="1:13" ht="31.5" x14ac:dyDescent="0.4">
      <c r="A91" s="174"/>
      <c r="B91" s="346"/>
      <c r="C91" s="348"/>
      <c r="D91" s="346"/>
      <c r="E91" s="237" t="s">
        <v>36</v>
      </c>
      <c r="F91" s="271" t="s">
        <v>3488</v>
      </c>
      <c r="G91" s="94" t="s">
        <v>3489</v>
      </c>
      <c r="H91" s="346"/>
      <c r="I91" s="449"/>
      <c r="J91" s="94" t="s">
        <v>3489</v>
      </c>
      <c r="K91" s="238" t="s">
        <v>175</v>
      </c>
      <c r="L91" s="222" t="s">
        <v>23</v>
      </c>
      <c r="M91" s="192" t="s">
        <v>31</v>
      </c>
    </row>
    <row r="92" spans="1:13" s="25" customFormat="1" x14ac:dyDescent="0.4">
      <c r="A92" s="174"/>
      <c r="B92" s="346"/>
      <c r="C92" s="347">
        <v>3</v>
      </c>
      <c r="D92" s="345" t="s">
        <v>367</v>
      </c>
      <c r="E92" s="343" t="s">
        <v>27</v>
      </c>
      <c r="F92" s="345" t="s">
        <v>368</v>
      </c>
      <c r="G92" s="220" t="s">
        <v>369</v>
      </c>
      <c r="H92" s="346"/>
      <c r="I92" s="461" t="s">
        <v>367</v>
      </c>
      <c r="J92" s="220" t="s">
        <v>369</v>
      </c>
      <c r="K92" s="368" t="s">
        <v>1050</v>
      </c>
      <c r="L92" s="383" t="s">
        <v>97</v>
      </c>
      <c r="M92" s="192" t="s">
        <v>31</v>
      </c>
    </row>
    <row r="93" spans="1:13" s="25" customFormat="1" x14ac:dyDescent="0.4">
      <c r="A93" s="174"/>
      <c r="B93" s="346"/>
      <c r="C93" s="348"/>
      <c r="D93" s="346"/>
      <c r="E93" s="344"/>
      <c r="F93" s="346"/>
      <c r="G93" s="220" t="s">
        <v>1847</v>
      </c>
      <c r="H93" s="346"/>
      <c r="I93" s="449"/>
      <c r="J93" s="220" t="s">
        <v>1847</v>
      </c>
      <c r="K93" s="369"/>
      <c r="L93" s="371"/>
      <c r="M93" s="193"/>
    </row>
    <row r="94" spans="1:13" s="25" customFormat="1" x14ac:dyDescent="0.4">
      <c r="A94" s="174"/>
      <c r="B94" s="346"/>
      <c r="C94" s="348"/>
      <c r="D94" s="346"/>
      <c r="E94" s="344"/>
      <c r="F94" s="346"/>
      <c r="G94" s="220" t="s">
        <v>1848</v>
      </c>
      <c r="H94" s="346"/>
      <c r="I94" s="449"/>
      <c r="J94" s="220" t="s">
        <v>1848</v>
      </c>
      <c r="K94" s="370"/>
      <c r="L94" s="367"/>
      <c r="M94" s="193"/>
    </row>
    <row r="95" spans="1:13" s="25" customFormat="1" x14ac:dyDescent="0.4">
      <c r="A95" s="174"/>
      <c r="B95" s="346"/>
      <c r="C95" s="348"/>
      <c r="D95" s="346"/>
      <c r="E95" s="344"/>
      <c r="F95" s="346"/>
      <c r="G95" s="220" t="s">
        <v>371</v>
      </c>
      <c r="H95" s="346"/>
      <c r="I95" s="449"/>
      <c r="J95" s="220" t="s">
        <v>371</v>
      </c>
      <c r="K95" s="238" t="s">
        <v>175</v>
      </c>
      <c r="L95" s="234" t="s">
        <v>23</v>
      </c>
      <c r="M95" s="220" t="s">
        <v>56</v>
      </c>
    </row>
    <row r="96" spans="1:13" s="25" customFormat="1" x14ac:dyDescent="0.4">
      <c r="A96" s="174"/>
      <c r="B96" s="346"/>
      <c r="C96" s="348"/>
      <c r="D96" s="346"/>
      <c r="E96" s="344"/>
      <c r="F96" s="346"/>
      <c r="G96" s="220" t="s">
        <v>1849</v>
      </c>
      <c r="H96" s="346"/>
      <c r="I96" s="449"/>
      <c r="J96" s="220" t="s">
        <v>1849</v>
      </c>
      <c r="K96" s="368" t="s">
        <v>51</v>
      </c>
      <c r="L96" s="383" t="s">
        <v>23</v>
      </c>
      <c r="M96" s="193" t="s">
        <v>56</v>
      </c>
    </row>
    <row r="97" spans="1:13" s="25" customFormat="1" x14ac:dyDescent="0.4">
      <c r="A97" s="174"/>
      <c r="B97" s="346"/>
      <c r="C97" s="348"/>
      <c r="D97" s="346"/>
      <c r="E97" s="349"/>
      <c r="F97" s="350"/>
      <c r="G97" s="220" t="s">
        <v>1850</v>
      </c>
      <c r="H97" s="346"/>
      <c r="I97" s="449"/>
      <c r="J97" s="220" t="s">
        <v>1850</v>
      </c>
      <c r="K97" s="370"/>
      <c r="L97" s="367"/>
      <c r="M97" s="194"/>
    </row>
    <row r="98" spans="1:13" s="25" customFormat="1" ht="42" x14ac:dyDescent="0.4">
      <c r="A98" s="174"/>
      <c r="B98" s="346"/>
      <c r="C98" s="348"/>
      <c r="D98" s="346"/>
      <c r="E98" s="343" t="s">
        <v>32</v>
      </c>
      <c r="F98" s="345" t="s">
        <v>1851</v>
      </c>
      <c r="G98" s="220" t="s">
        <v>1852</v>
      </c>
      <c r="H98" s="346"/>
      <c r="I98" s="449"/>
      <c r="J98" s="220" t="s">
        <v>1852</v>
      </c>
      <c r="K98" s="368" t="s">
        <v>109</v>
      </c>
      <c r="L98" s="383" t="s">
        <v>23</v>
      </c>
      <c r="M98" s="362" t="s">
        <v>31</v>
      </c>
    </row>
    <row r="99" spans="1:13" s="25" customFormat="1" x14ac:dyDescent="0.4">
      <c r="A99" s="174"/>
      <c r="B99" s="346"/>
      <c r="C99" s="348"/>
      <c r="D99" s="346"/>
      <c r="E99" s="344"/>
      <c r="F99" s="346"/>
      <c r="G99" s="220" t="s">
        <v>1853</v>
      </c>
      <c r="H99" s="346"/>
      <c r="I99" s="449"/>
      <c r="J99" s="220" t="s">
        <v>1853</v>
      </c>
      <c r="K99" s="369"/>
      <c r="L99" s="371"/>
      <c r="M99" s="363"/>
    </row>
    <row r="100" spans="1:13" x14ac:dyDescent="0.4">
      <c r="A100" s="174"/>
      <c r="B100" s="346"/>
      <c r="C100" s="348"/>
      <c r="D100" s="346"/>
      <c r="E100" s="344"/>
      <c r="F100" s="346"/>
      <c r="G100" s="220" t="s">
        <v>1854</v>
      </c>
      <c r="H100" s="346"/>
      <c r="I100" s="449"/>
      <c r="J100" s="220" t="s">
        <v>1854</v>
      </c>
      <c r="K100" s="369"/>
      <c r="L100" s="371"/>
      <c r="M100" s="363"/>
    </row>
    <row r="101" spans="1:13" x14ac:dyDescent="0.4">
      <c r="A101" s="174"/>
      <c r="B101" s="346"/>
      <c r="C101" s="348"/>
      <c r="D101" s="346"/>
      <c r="E101" s="344"/>
      <c r="F101" s="346"/>
      <c r="G101" s="220" t="s">
        <v>1855</v>
      </c>
      <c r="H101" s="346"/>
      <c r="I101" s="449"/>
      <c r="J101" s="220" t="s">
        <v>1855</v>
      </c>
      <c r="K101" s="369"/>
      <c r="L101" s="371"/>
      <c r="M101" s="363"/>
    </row>
    <row r="102" spans="1:13" x14ac:dyDescent="0.4">
      <c r="A102" s="174"/>
      <c r="B102" s="346"/>
      <c r="C102" s="348"/>
      <c r="D102" s="346"/>
      <c r="E102" s="344"/>
      <c r="F102" s="346"/>
      <c r="G102" s="220" t="s">
        <v>1856</v>
      </c>
      <c r="H102" s="346"/>
      <c r="I102" s="449"/>
      <c r="J102" s="220" t="s">
        <v>1856</v>
      </c>
      <c r="K102" s="369"/>
      <c r="L102" s="371"/>
      <c r="M102" s="363"/>
    </row>
    <row r="103" spans="1:13" x14ac:dyDescent="0.4">
      <c r="A103" s="174"/>
      <c r="B103" s="346"/>
      <c r="C103" s="348"/>
      <c r="D103" s="346"/>
      <c r="E103" s="344"/>
      <c r="F103" s="346"/>
      <c r="G103" s="220" t="s">
        <v>1857</v>
      </c>
      <c r="H103" s="346"/>
      <c r="I103" s="449"/>
      <c r="J103" s="220" t="s">
        <v>1857</v>
      </c>
      <c r="K103" s="369"/>
      <c r="L103" s="371"/>
      <c r="M103" s="363"/>
    </row>
    <row r="104" spans="1:13" x14ac:dyDescent="0.4">
      <c r="A104" s="174"/>
      <c r="B104" s="346"/>
      <c r="C104" s="348"/>
      <c r="D104" s="346"/>
      <c r="E104" s="344"/>
      <c r="F104" s="346"/>
      <c r="G104" s="220" t="s">
        <v>1858</v>
      </c>
      <c r="H104" s="346"/>
      <c r="I104" s="449"/>
      <c r="J104" s="220" t="s">
        <v>1858</v>
      </c>
      <c r="K104" s="369"/>
      <c r="L104" s="371"/>
      <c r="M104" s="363"/>
    </row>
    <row r="105" spans="1:13" x14ac:dyDescent="0.4">
      <c r="A105" s="174"/>
      <c r="B105" s="346"/>
      <c r="C105" s="348"/>
      <c r="D105" s="346"/>
      <c r="E105" s="344"/>
      <c r="F105" s="346"/>
      <c r="G105" s="220" t="s">
        <v>1859</v>
      </c>
      <c r="H105" s="346"/>
      <c r="I105" s="449"/>
      <c r="J105" s="220" t="s">
        <v>1859</v>
      </c>
      <c r="K105" s="369"/>
      <c r="L105" s="371"/>
      <c r="M105" s="363"/>
    </row>
    <row r="106" spans="1:13" x14ac:dyDescent="0.4">
      <c r="A106" s="174"/>
      <c r="B106" s="346"/>
      <c r="C106" s="348"/>
      <c r="D106" s="346"/>
      <c r="E106" s="344"/>
      <c r="F106" s="346"/>
      <c r="G106" s="220" t="s">
        <v>1860</v>
      </c>
      <c r="H106" s="346"/>
      <c r="I106" s="449"/>
      <c r="J106" s="220" t="s">
        <v>1860</v>
      </c>
      <c r="K106" s="369"/>
      <c r="L106" s="371"/>
      <c r="M106" s="363"/>
    </row>
    <row r="107" spans="1:13" x14ac:dyDescent="0.4">
      <c r="A107" s="174"/>
      <c r="B107" s="346"/>
      <c r="C107" s="348"/>
      <c r="D107" s="346"/>
      <c r="E107" s="349"/>
      <c r="F107" s="350"/>
      <c r="G107" s="220" t="s">
        <v>1861</v>
      </c>
      <c r="H107" s="346"/>
      <c r="I107" s="449"/>
      <c r="J107" s="220" t="s">
        <v>1861</v>
      </c>
      <c r="K107" s="370"/>
      <c r="L107" s="367"/>
      <c r="M107" s="364"/>
    </row>
    <row r="108" spans="1:13" ht="27" customHeight="1" x14ac:dyDescent="0.4">
      <c r="A108" s="174"/>
      <c r="B108" s="346"/>
      <c r="C108" s="348"/>
      <c r="D108" s="346"/>
      <c r="E108" s="343" t="s">
        <v>36</v>
      </c>
      <c r="F108" s="345" t="s">
        <v>1862</v>
      </c>
      <c r="G108" s="220" t="s">
        <v>1863</v>
      </c>
      <c r="H108" s="346"/>
      <c r="I108" s="449"/>
      <c r="J108" s="220" t="s">
        <v>1863</v>
      </c>
      <c r="K108" s="368" t="s">
        <v>1864</v>
      </c>
      <c r="L108" s="354" t="s">
        <v>23</v>
      </c>
      <c r="M108" s="362" t="s">
        <v>31</v>
      </c>
    </row>
    <row r="109" spans="1:13" ht="27" customHeight="1" x14ac:dyDescent="0.4">
      <c r="A109" s="174"/>
      <c r="B109" s="346"/>
      <c r="C109" s="424"/>
      <c r="D109" s="350"/>
      <c r="E109" s="349"/>
      <c r="F109" s="350"/>
      <c r="G109" s="220" t="s">
        <v>1865</v>
      </c>
      <c r="H109" s="346"/>
      <c r="I109" s="483"/>
      <c r="J109" s="220" t="s">
        <v>1865</v>
      </c>
      <c r="K109" s="370"/>
      <c r="L109" s="355"/>
      <c r="M109" s="364"/>
    </row>
    <row r="110" spans="1:13" s="22" customFormat="1" ht="27.95" customHeight="1" x14ac:dyDescent="0.4">
      <c r="A110" s="174"/>
      <c r="B110" s="203"/>
      <c r="C110" s="240">
        <v>4</v>
      </c>
      <c r="D110" s="372" t="s">
        <v>1866</v>
      </c>
      <c r="E110" s="249" t="s">
        <v>14</v>
      </c>
      <c r="F110" s="20" t="s">
        <v>1867</v>
      </c>
      <c r="G110" s="213" t="s">
        <v>1868</v>
      </c>
      <c r="H110" s="203"/>
      <c r="I110" s="465" t="s">
        <v>7224</v>
      </c>
      <c r="J110" s="213" t="s">
        <v>1868</v>
      </c>
      <c r="K110" s="214" t="s">
        <v>1375</v>
      </c>
      <c r="L110" s="215" t="s">
        <v>1869</v>
      </c>
      <c r="M110" s="383" t="s">
        <v>1870</v>
      </c>
    </row>
    <row r="111" spans="1:13" s="22" customFormat="1" ht="27.95" customHeight="1" x14ac:dyDescent="0.4">
      <c r="A111" s="174"/>
      <c r="B111" s="203"/>
      <c r="C111" s="240"/>
      <c r="D111" s="373"/>
      <c r="E111" s="208" t="s">
        <v>1043</v>
      </c>
      <c r="F111" s="203" t="s">
        <v>1871</v>
      </c>
      <c r="G111" s="213" t="s">
        <v>1872</v>
      </c>
      <c r="H111" s="203"/>
      <c r="I111" s="466"/>
      <c r="J111" s="213" t="s">
        <v>1872</v>
      </c>
      <c r="K111" s="214" t="s">
        <v>1375</v>
      </c>
      <c r="L111" s="215"/>
      <c r="M111" s="371"/>
    </row>
    <row r="112" spans="1:13" s="25" customFormat="1" x14ac:dyDescent="0.4">
      <c r="A112" s="173">
        <v>64</v>
      </c>
      <c r="B112" s="345" t="s">
        <v>743</v>
      </c>
      <c r="C112" s="347">
        <v>1</v>
      </c>
      <c r="D112" s="345" t="s">
        <v>743</v>
      </c>
      <c r="E112" s="343" t="s">
        <v>27</v>
      </c>
      <c r="F112" s="345" t="s">
        <v>2186</v>
      </c>
      <c r="G112" s="220" t="s">
        <v>2187</v>
      </c>
      <c r="H112" s="345" t="s">
        <v>743</v>
      </c>
      <c r="I112" s="461" t="s">
        <v>743</v>
      </c>
      <c r="J112" s="220" t="s">
        <v>2187</v>
      </c>
      <c r="K112" s="362" t="s">
        <v>638</v>
      </c>
      <c r="L112" s="354" t="s">
        <v>97</v>
      </c>
      <c r="M112" s="362" t="s">
        <v>31</v>
      </c>
    </row>
    <row r="113" spans="1:13" s="25" customFormat="1" x14ac:dyDescent="0.4">
      <c r="A113" s="174"/>
      <c r="B113" s="346"/>
      <c r="C113" s="348"/>
      <c r="D113" s="346"/>
      <c r="E113" s="344"/>
      <c r="F113" s="346"/>
      <c r="G113" s="220" t="s">
        <v>2188</v>
      </c>
      <c r="H113" s="346"/>
      <c r="I113" s="449"/>
      <c r="J113" s="220" t="s">
        <v>2188</v>
      </c>
      <c r="K113" s="363"/>
      <c r="L113" s="351"/>
      <c r="M113" s="363"/>
    </row>
    <row r="114" spans="1:13" s="25" customFormat="1" x14ac:dyDescent="0.4">
      <c r="A114" s="174"/>
      <c r="B114" s="346"/>
      <c r="C114" s="348"/>
      <c r="D114" s="346"/>
      <c r="E114" s="349"/>
      <c r="F114" s="350"/>
      <c r="G114" s="220" t="s">
        <v>2189</v>
      </c>
      <c r="H114" s="346"/>
      <c r="I114" s="449"/>
      <c r="J114" s="220" t="s">
        <v>2189</v>
      </c>
      <c r="K114" s="364"/>
      <c r="L114" s="355"/>
      <c r="M114" s="364"/>
    </row>
    <row r="115" spans="1:13" s="25" customFormat="1" x14ac:dyDescent="0.4">
      <c r="A115" s="174"/>
      <c r="B115" s="346"/>
      <c r="C115" s="348"/>
      <c r="D115" s="346"/>
      <c r="E115" s="343" t="s">
        <v>32</v>
      </c>
      <c r="F115" s="345" t="s">
        <v>744</v>
      </c>
      <c r="G115" s="220" t="s">
        <v>2190</v>
      </c>
      <c r="H115" s="346"/>
      <c r="I115" s="449"/>
      <c r="J115" s="220" t="s">
        <v>2190</v>
      </c>
      <c r="K115" s="362" t="s">
        <v>707</v>
      </c>
      <c r="L115" s="354" t="s">
        <v>97</v>
      </c>
      <c r="M115" s="362" t="s">
        <v>31</v>
      </c>
    </row>
    <row r="116" spans="1:13" s="25" customFormat="1" x14ac:dyDescent="0.4">
      <c r="A116" s="174"/>
      <c r="B116" s="346"/>
      <c r="C116" s="348"/>
      <c r="D116" s="346"/>
      <c r="E116" s="344"/>
      <c r="F116" s="346"/>
      <c r="G116" s="220" t="s">
        <v>2191</v>
      </c>
      <c r="H116" s="346"/>
      <c r="I116" s="449"/>
      <c r="J116" s="220" t="s">
        <v>2191</v>
      </c>
      <c r="K116" s="363"/>
      <c r="L116" s="351"/>
      <c r="M116" s="363"/>
    </row>
    <row r="117" spans="1:13" s="25" customFormat="1" x14ac:dyDescent="0.4">
      <c r="A117" s="174"/>
      <c r="B117" s="346"/>
      <c r="C117" s="348"/>
      <c r="D117" s="346"/>
      <c r="E117" s="344"/>
      <c r="F117" s="346"/>
      <c r="G117" s="220" t="s">
        <v>2192</v>
      </c>
      <c r="H117" s="346"/>
      <c r="I117" s="449"/>
      <c r="J117" s="220" t="s">
        <v>2192</v>
      </c>
      <c r="K117" s="363"/>
      <c r="L117" s="351"/>
      <c r="M117" s="363"/>
    </row>
    <row r="118" spans="1:13" s="25" customFormat="1" x14ac:dyDescent="0.4">
      <c r="A118" s="174"/>
      <c r="B118" s="346"/>
      <c r="C118" s="348"/>
      <c r="D118" s="346"/>
      <c r="E118" s="344"/>
      <c r="F118" s="346"/>
      <c r="G118" s="220" t="s">
        <v>747</v>
      </c>
      <c r="H118" s="346"/>
      <c r="I118" s="449"/>
      <c r="J118" s="220" t="s">
        <v>747</v>
      </c>
      <c r="K118" s="363"/>
      <c r="L118" s="351"/>
      <c r="M118" s="363"/>
    </row>
    <row r="119" spans="1:13" s="25" customFormat="1" x14ac:dyDescent="0.4">
      <c r="A119" s="174"/>
      <c r="B119" s="346"/>
      <c r="C119" s="348"/>
      <c r="D119" s="346"/>
      <c r="E119" s="344"/>
      <c r="F119" s="346"/>
      <c r="G119" s="220" t="s">
        <v>748</v>
      </c>
      <c r="H119" s="346"/>
      <c r="I119" s="449"/>
      <c r="J119" s="220" t="s">
        <v>748</v>
      </c>
      <c r="K119" s="363"/>
      <c r="L119" s="351"/>
      <c r="M119" s="363"/>
    </row>
    <row r="120" spans="1:13" s="25" customFormat="1" x14ac:dyDescent="0.4">
      <c r="A120" s="174"/>
      <c r="B120" s="346"/>
      <c r="C120" s="348"/>
      <c r="D120" s="346"/>
      <c r="E120" s="344"/>
      <c r="F120" s="346"/>
      <c r="G120" s="220" t="s">
        <v>2193</v>
      </c>
      <c r="H120" s="346"/>
      <c r="I120" s="449"/>
      <c r="J120" s="220" t="s">
        <v>2193</v>
      </c>
      <c r="K120" s="363"/>
      <c r="L120" s="351"/>
      <c r="M120" s="363"/>
    </row>
    <row r="121" spans="1:13" s="25" customFormat="1" x14ac:dyDescent="0.4">
      <c r="A121" s="174"/>
      <c r="B121" s="346"/>
      <c r="C121" s="348"/>
      <c r="D121" s="346"/>
      <c r="E121" s="344"/>
      <c r="F121" s="346"/>
      <c r="G121" s="220" t="s">
        <v>749</v>
      </c>
      <c r="H121" s="346"/>
      <c r="I121" s="449"/>
      <c r="J121" s="220" t="s">
        <v>749</v>
      </c>
      <c r="K121" s="363"/>
      <c r="L121" s="351"/>
      <c r="M121" s="363"/>
    </row>
    <row r="122" spans="1:13" s="25" customFormat="1" x14ac:dyDescent="0.4">
      <c r="A122" s="174"/>
      <c r="B122" s="346"/>
      <c r="C122" s="348"/>
      <c r="D122" s="346"/>
      <c r="E122" s="344"/>
      <c r="F122" s="346"/>
      <c r="G122" s="220" t="s">
        <v>2194</v>
      </c>
      <c r="H122" s="346"/>
      <c r="I122" s="449"/>
      <c r="J122" s="220" t="s">
        <v>2194</v>
      </c>
      <c r="K122" s="363"/>
      <c r="L122" s="351"/>
      <c r="M122" s="363"/>
    </row>
    <row r="123" spans="1:13" s="25" customFormat="1" x14ac:dyDescent="0.4">
      <c r="A123" s="174"/>
      <c r="B123" s="346"/>
      <c r="C123" s="348"/>
      <c r="D123" s="346"/>
      <c r="E123" s="344"/>
      <c r="F123" s="346"/>
      <c r="G123" s="220" t="s">
        <v>2195</v>
      </c>
      <c r="H123" s="346"/>
      <c r="I123" s="449"/>
      <c r="J123" s="220" t="s">
        <v>2195</v>
      </c>
      <c r="K123" s="363"/>
      <c r="L123" s="351"/>
      <c r="M123" s="363"/>
    </row>
    <row r="124" spans="1:13" s="25" customFormat="1" x14ac:dyDescent="0.4">
      <c r="A124" s="174"/>
      <c r="B124" s="346"/>
      <c r="C124" s="348"/>
      <c r="D124" s="346"/>
      <c r="E124" s="344"/>
      <c r="F124" s="346"/>
      <c r="G124" s="220" t="s">
        <v>2196</v>
      </c>
      <c r="H124" s="346"/>
      <c r="I124" s="449"/>
      <c r="J124" s="220" t="s">
        <v>2196</v>
      </c>
      <c r="K124" s="363"/>
      <c r="L124" s="351"/>
      <c r="M124" s="363"/>
    </row>
    <row r="125" spans="1:13" s="25" customFormat="1" x14ac:dyDescent="0.4">
      <c r="A125" s="174"/>
      <c r="B125" s="346"/>
      <c r="C125" s="348"/>
      <c r="D125" s="346"/>
      <c r="E125" s="344"/>
      <c r="F125" s="346"/>
      <c r="G125" s="220" t="s">
        <v>2197</v>
      </c>
      <c r="H125" s="346"/>
      <c r="I125" s="449"/>
      <c r="J125" s="220" t="s">
        <v>2197</v>
      </c>
      <c r="K125" s="363"/>
      <c r="L125" s="351"/>
      <c r="M125" s="363"/>
    </row>
    <row r="126" spans="1:13" s="25" customFormat="1" x14ac:dyDescent="0.4">
      <c r="A126" s="174"/>
      <c r="B126" s="346"/>
      <c r="C126" s="348"/>
      <c r="D126" s="346"/>
      <c r="E126" s="344"/>
      <c r="F126" s="346"/>
      <c r="G126" s="220" t="s">
        <v>2198</v>
      </c>
      <c r="H126" s="346"/>
      <c r="I126" s="449"/>
      <c r="J126" s="220" t="s">
        <v>2198</v>
      </c>
      <c r="K126" s="363"/>
      <c r="L126" s="351"/>
      <c r="M126" s="363"/>
    </row>
    <row r="127" spans="1:13" s="25" customFormat="1" x14ac:dyDescent="0.4">
      <c r="A127" s="174"/>
      <c r="B127" s="346"/>
      <c r="C127" s="348"/>
      <c r="D127" s="346"/>
      <c r="E127" s="344"/>
      <c r="F127" s="346"/>
      <c r="G127" s="220" t="s">
        <v>2199</v>
      </c>
      <c r="H127" s="346"/>
      <c r="I127" s="449"/>
      <c r="J127" s="220" t="s">
        <v>2199</v>
      </c>
      <c r="K127" s="363"/>
      <c r="L127" s="351"/>
      <c r="M127" s="363"/>
    </row>
    <row r="128" spans="1:13" s="25" customFormat="1" x14ac:dyDescent="0.4">
      <c r="A128" s="174"/>
      <c r="B128" s="346"/>
      <c r="C128" s="348"/>
      <c r="D128" s="346"/>
      <c r="E128" s="344"/>
      <c r="F128" s="346"/>
      <c r="G128" s="220" t="s">
        <v>2200</v>
      </c>
      <c r="H128" s="346"/>
      <c r="I128" s="449"/>
      <c r="J128" s="220" t="s">
        <v>2200</v>
      </c>
      <c r="K128" s="363"/>
      <c r="L128" s="351"/>
      <c r="M128" s="363"/>
    </row>
    <row r="129" spans="1:13" s="25" customFormat="1" x14ac:dyDescent="0.4">
      <c r="A129" s="174"/>
      <c r="B129" s="346"/>
      <c r="C129" s="348"/>
      <c r="D129" s="346"/>
      <c r="E129" s="349"/>
      <c r="F129" s="350"/>
      <c r="G129" s="220" t="s">
        <v>2201</v>
      </c>
      <c r="H129" s="346"/>
      <c r="I129" s="449"/>
      <c r="J129" s="220" t="s">
        <v>2201</v>
      </c>
      <c r="K129" s="364"/>
      <c r="L129" s="355"/>
      <c r="M129" s="364"/>
    </row>
    <row r="130" spans="1:13" s="25" customFormat="1" x14ac:dyDescent="0.4">
      <c r="A130" s="174"/>
      <c r="B130" s="346"/>
      <c r="C130" s="348"/>
      <c r="D130" s="346"/>
      <c r="E130" s="237" t="s">
        <v>36</v>
      </c>
      <c r="F130" s="221" t="s">
        <v>2209</v>
      </c>
      <c r="G130" s="220" t="s">
        <v>2210</v>
      </c>
      <c r="H130" s="346"/>
      <c r="I130" s="449"/>
      <c r="J130" s="220" t="s">
        <v>2210</v>
      </c>
      <c r="K130" s="220" t="s">
        <v>175</v>
      </c>
      <c r="L130" s="222" t="s">
        <v>23</v>
      </c>
      <c r="M130" s="220" t="s">
        <v>31</v>
      </c>
    </row>
    <row r="131" spans="1:13" s="25" customFormat="1" x14ac:dyDescent="0.4">
      <c r="A131" s="174"/>
      <c r="B131" s="346"/>
      <c r="C131" s="348"/>
      <c r="D131" s="346"/>
      <c r="E131" s="237" t="s">
        <v>183</v>
      </c>
      <c r="F131" s="221" t="s">
        <v>2211</v>
      </c>
      <c r="G131" s="220" t="s">
        <v>2212</v>
      </c>
      <c r="H131" s="346"/>
      <c r="I131" s="449"/>
      <c r="J131" s="220" t="s">
        <v>2212</v>
      </c>
      <c r="K131" s="220" t="s">
        <v>175</v>
      </c>
      <c r="L131" s="222" t="s">
        <v>23</v>
      </c>
      <c r="M131" s="220" t="s">
        <v>31</v>
      </c>
    </row>
    <row r="132" spans="1:13" s="25" customFormat="1" x14ac:dyDescent="0.4">
      <c r="A132" s="174"/>
      <c r="B132" s="346"/>
      <c r="C132" s="348"/>
      <c r="D132" s="346"/>
      <c r="E132" s="343" t="s">
        <v>44</v>
      </c>
      <c r="F132" s="345" t="s">
        <v>2213</v>
      </c>
      <c r="G132" s="220" t="s">
        <v>2214</v>
      </c>
      <c r="H132" s="346"/>
      <c r="I132" s="449"/>
      <c r="J132" s="220" t="s">
        <v>2214</v>
      </c>
      <c r="K132" s="362" t="s">
        <v>175</v>
      </c>
      <c r="L132" s="354" t="s">
        <v>97</v>
      </c>
      <c r="M132" s="362" t="s">
        <v>31</v>
      </c>
    </row>
    <row r="133" spans="1:13" s="25" customFormat="1" x14ac:dyDescent="0.4">
      <c r="A133" s="174"/>
      <c r="B133" s="346"/>
      <c r="C133" s="348"/>
      <c r="D133" s="346"/>
      <c r="E133" s="344"/>
      <c r="F133" s="346"/>
      <c r="G133" s="220" t="s">
        <v>2215</v>
      </c>
      <c r="H133" s="346"/>
      <c r="I133" s="449"/>
      <c r="J133" s="220" t="s">
        <v>2215</v>
      </c>
      <c r="K133" s="363"/>
      <c r="L133" s="351"/>
      <c r="M133" s="363"/>
    </row>
    <row r="134" spans="1:13" s="25" customFormat="1" x14ac:dyDescent="0.4">
      <c r="A134" s="174"/>
      <c r="B134" s="346"/>
      <c r="C134" s="348"/>
      <c r="D134" s="346"/>
      <c r="E134" s="344"/>
      <c r="F134" s="346"/>
      <c r="G134" s="220" t="s">
        <v>2216</v>
      </c>
      <c r="H134" s="346"/>
      <c r="I134" s="449"/>
      <c r="J134" s="220" t="s">
        <v>2216</v>
      </c>
      <c r="K134" s="363"/>
      <c r="L134" s="351"/>
      <c r="M134" s="363"/>
    </row>
    <row r="135" spans="1:13" s="25" customFormat="1" x14ac:dyDescent="0.4">
      <c r="A135" s="174"/>
      <c r="B135" s="346"/>
      <c r="C135" s="348"/>
      <c r="D135" s="346"/>
      <c r="E135" s="344"/>
      <c r="F135" s="346"/>
      <c r="G135" s="220" t="s">
        <v>2217</v>
      </c>
      <c r="H135" s="346"/>
      <c r="I135" s="449"/>
      <c r="J135" s="220" t="s">
        <v>2217</v>
      </c>
      <c r="K135" s="363"/>
      <c r="L135" s="351"/>
      <c r="M135" s="363"/>
    </row>
    <row r="136" spans="1:13" s="25" customFormat="1" x14ac:dyDescent="0.4">
      <c r="A136" s="174"/>
      <c r="B136" s="346"/>
      <c r="C136" s="348"/>
      <c r="D136" s="346"/>
      <c r="E136" s="344"/>
      <c r="F136" s="346"/>
      <c r="G136" s="220" t="s">
        <v>2218</v>
      </c>
      <c r="H136" s="346"/>
      <c r="I136" s="449"/>
      <c r="J136" s="220" t="s">
        <v>2218</v>
      </c>
      <c r="K136" s="364"/>
      <c r="L136" s="355"/>
      <c r="M136" s="364"/>
    </row>
    <row r="137" spans="1:13" s="25" customFormat="1" x14ac:dyDescent="0.4">
      <c r="A137" s="186"/>
      <c r="B137" s="346"/>
      <c r="C137" s="348"/>
      <c r="D137" s="449"/>
      <c r="E137" s="179"/>
      <c r="F137" s="275"/>
      <c r="G137" s="279" t="s">
        <v>3490</v>
      </c>
      <c r="H137" s="346"/>
      <c r="I137" s="449"/>
      <c r="J137" s="95" t="s">
        <v>3490</v>
      </c>
      <c r="K137" s="94" t="s">
        <v>175</v>
      </c>
      <c r="L137" s="90" t="s">
        <v>23</v>
      </c>
      <c r="M137" s="94" t="s">
        <v>31</v>
      </c>
    </row>
    <row r="138" spans="1:13" s="25" customFormat="1" x14ac:dyDescent="0.4">
      <c r="A138" s="174"/>
      <c r="B138" s="346"/>
      <c r="C138" s="348"/>
      <c r="D138" s="346"/>
      <c r="E138" s="344" t="s">
        <v>496</v>
      </c>
      <c r="F138" s="346" t="s">
        <v>2219</v>
      </c>
      <c r="G138" s="220" t="s">
        <v>2220</v>
      </c>
      <c r="H138" s="346"/>
      <c r="I138" s="449"/>
      <c r="J138" s="220" t="s">
        <v>2220</v>
      </c>
      <c r="K138" s="362" t="s">
        <v>175</v>
      </c>
      <c r="L138" s="354" t="s">
        <v>97</v>
      </c>
      <c r="M138" s="362" t="s">
        <v>31</v>
      </c>
    </row>
    <row r="139" spans="1:13" s="25" customFormat="1" x14ac:dyDescent="0.4">
      <c r="A139" s="174"/>
      <c r="B139" s="346"/>
      <c r="C139" s="348"/>
      <c r="D139" s="346"/>
      <c r="E139" s="344"/>
      <c r="F139" s="346"/>
      <c r="G139" s="220" t="s">
        <v>2221</v>
      </c>
      <c r="H139" s="346"/>
      <c r="I139" s="449"/>
      <c r="J139" s="220" t="s">
        <v>2221</v>
      </c>
      <c r="K139" s="363"/>
      <c r="L139" s="351"/>
      <c r="M139" s="363"/>
    </row>
    <row r="140" spans="1:13" s="25" customFormat="1" x14ac:dyDescent="0.4">
      <c r="A140" s="174"/>
      <c r="B140" s="346"/>
      <c r="C140" s="348"/>
      <c r="D140" s="346"/>
      <c r="E140" s="344"/>
      <c r="F140" s="346"/>
      <c r="G140" s="220" t="s">
        <v>2222</v>
      </c>
      <c r="H140" s="346"/>
      <c r="I140" s="449"/>
      <c r="J140" s="220" t="s">
        <v>2222</v>
      </c>
      <c r="K140" s="363"/>
      <c r="L140" s="351"/>
      <c r="M140" s="363"/>
    </row>
    <row r="141" spans="1:13" s="25" customFormat="1" x14ac:dyDescent="0.4">
      <c r="A141" s="174"/>
      <c r="B141" s="346"/>
      <c r="C141" s="348"/>
      <c r="D141" s="346"/>
      <c r="E141" s="344"/>
      <c r="F141" s="346"/>
      <c r="G141" s="220" t="s">
        <v>2223</v>
      </c>
      <c r="H141" s="346"/>
      <c r="I141" s="449"/>
      <c r="J141" s="220" t="s">
        <v>2223</v>
      </c>
      <c r="K141" s="363"/>
      <c r="L141" s="351"/>
      <c r="M141" s="363"/>
    </row>
    <row r="142" spans="1:13" s="25" customFormat="1" x14ac:dyDescent="0.4">
      <c r="A142" s="174"/>
      <c r="B142" s="346"/>
      <c r="C142" s="348"/>
      <c r="D142" s="346"/>
      <c r="E142" s="344"/>
      <c r="F142" s="346"/>
      <c r="G142" s="220" t="s">
        <v>2224</v>
      </c>
      <c r="H142" s="346"/>
      <c r="I142" s="449"/>
      <c r="J142" s="220" t="s">
        <v>2224</v>
      </c>
      <c r="K142" s="363"/>
      <c r="L142" s="351"/>
      <c r="M142" s="363"/>
    </row>
    <row r="143" spans="1:13" s="25" customFormat="1" x14ac:dyDescent="0.4">
      <c r="A143" s="174"/>
      <c r="B143" s="346"/>
      <c r="C143" s="348"/>
      <c r="D143" s="346"/>
      <c r="E143" s="349"/>
      <c r="F143" s="350"/>
      <c r="G143" s="220" t="s">
        <v>2225</v>
      </c>
      <c r="H143" s="346"/>
      <c r="I143" s="449"/>
      <c r="J143" s="220" t="s">
        <v>2225</v>
      </c>
      <c r="K143" s="364"/>
      <c r="L143" s="355"/>
      <c r="M143" s="364"/>
    </row>
    <row r="144" spans="1:13" s="25" customFormat="1" x14ac:dyDescent="0.4">
      <c r="A144" s="174"/>
      <c r="B144" s="346"/>
      <c r="C144" s="348"/>
      <c r="D144" s="346"/>
      <c r="E144" s="343" t="s">
        <v>1066</v>
      </c>
      <c r="F144" s="345" t="s">
        <v>759</v>
      </c>
      <c r="G144" s="220" t="s">
        <v>760</v>
      </c>
      <c r="H144" s="346"/>
      <c r="I144" s="449"/>
      <c r="J144" s="220" t="s">
        <v>760</v>
      </c>
      <c r="K144" s="362" t="s">
        <v>175</v>
      </c>
      <c r="L144" s="354" t="s">
        <v>97</v>
      </c>
      <c r="M144" s="362" t="s">
        <v>31</v>
      </c>
    </row>
    <row r="145" spans="1:13" s="25" customFormat="1" x14ac:dyDescent="0.4">
      <c r="A145" s="174"/>
      <c r="B145" s="346"/>
      <c r="C145" s="348"/>
      <c r="D145" s="346"/>
      <c r="E145" s="344"/>
      <c r="F145" s="346"/>
      <c r="G145" s="220" t="s">
        <v>2226</v>
      </c>
      <c r="H145" s="346"/>
      <c r="I145" s="449"/>
      <c r="J145" s="220" t="s">
        <v>2226</v>
      </c>
      <c r="K145" s="363"/>
      <c r="L145" s="351"/>
      <c r="M145" s="363"/>
    </row>
    <row r="146" spans="1:13" s="25" customFormat="1" x14ac:dyDescent="0.4">
      <c r="A146" s="174"/>
      <c r="B146" s="346"/>
      <c r="C146" s="348"/>
      <c r="D146" s="346"/>
      <c r="E146" s="344"/>
      <c r="F146" s="346"/>
      <c r="G146" s="220" t="s">
        <v>2227</v>
      </c>
      <c r="H146" s="346"/>
      <c r="I146" s="449"/>
      <c r="J146" s="220" t="s">
        <v>2227</v>
      </c>
      <c r="K146" s="363"/>
      <c r="L146" s="351"/>
      <c r="M146" s="363"/>
    </row>
    <row r="147" spans="1:13" s="25" customFormat="1" ht="21" x14ac:dyDescent="0.4">
      <c r="A147" s="186"/>
      <c r="B147" s="346"/>
      <c r="C147" s="348"/>
      <c r="D147" s="346"/>
      <c r="E147" s="179"/>
      <c r="F147" s="180"/>
      <c r="G147" s="220" t="s">
        <v>3491</v>
      </c>
      <c r="H147" s="346"/>
      <c r="I147" s="449"/>
      <c r="J147" s="220" t="s">
        <v>3491</v>
      </c>
      <c r="K147" s="364"/>
      <c r="L147" s="355"/>
      <c r="M147" s="364"/>
    </row>
    <row r="148" spans="1:13" s="25" customFormat="1" x14ac:dyDescent="0.4">
      <c r="A148" s="174"/>
      <c r="B148" s="346"/>
      <c r="C148" s="348"/>
      <c r="D148" s="346"/>
      <c r="E148" s="237" t="s">
        <v>57</v>
      </c>
      <c r="F148" s="221" t="s">
        <v>2228</v>
      </c>
      <c r="G148" s="220" t="s">
        <v>2229</v>
      </c>
      <c r="H148" s="346"/>
      <c r="I148" s="449"/>
      <c r="J148" s="220" t="s">
        <v>2229</v>
      </c>
      <c r="K148" s="220" t="s">
        <v>175</v>
      </c>
      <c r="L148" s="222" t="s">
        <v>23</v>
      </c>
      <c r="M148" s="220" t="s">
        <v>31</v>
      </c>
    </row>
    <row r="149" spans="1:13" s="25" customFormat="1" x14ac:dyDescent="0.4">
      <c r="A149" s="174"/>
      <c r="B149" s="346"/>
      <c r="C149" s="348"/>
      <c r="D149" s="346"/>
      <c r="E149" s="343" t="s">
        <v>524</v>
      </c>
      <c r="F149" s="461" t="s">
        <v>2230</v>
      </c>
      <c r="G149" s="220" t="s">
        <v>2231</v>
      </c>
      <c r="H149" s="346"/>
      <c r="I149" s="449"/>
      <c r="J149" s="220" t="s">
        <v>2231</v>
      </c>
      <c r="K149" s="220" t="s">
        <v>175</v>
      </c>
      <c r="L149" s="222" t="s">
        <v>23</v>
      </c>
      <c r="M149" s="220" t="s">
        <v>31</v>
      </c>
    </row>
    <row r="150" spans="1:13" s="25" customFormat="1" ht="31.5" x14ac:dyDescent="0.4">
      <c r="A150" s="186"/>
      <c r="B150" s="346"/>
      <c r="C150" s="348"/>
      <c r="D150" s="346"/>
      <c r="E150" s="344"/>
      <c r="F150" s="449"/>
      <c r="G150" s="94" t="s">
        <v>3492</v>
      </c>
      <c r="H150" s="346"/>
      <c r="I150" s="449"/>
      <c r="J150" s="94" t="s">
        <v>3492</v>
      </c>
      <c r="K150" s="96" t="s">
        <v>55</v>
      </c>
      <c r="L150" s="222" t="s">
        <v>23</v>
      </c>
      <c r="M150" s="220" t="s">
        <v>31</v>
      </c>
    </row>
    <row r="151" spans="1:13" s="25" customFormat="1" ht="42" x14ac:dyDescent="0.4">
      <c r="A151" s="186"/>
      <c r="B151" s="346"/>
      <c r="C151" s="348"/>
      <c r="D151" s="346"/>
      <c r="E151" s="344"/>
      <c r="F151" s="449"/>
      <c r="G151" s="94" t="s">
        <v>3493</v>
      </c>
      <c r="H151" s="346"/>
      <c r="I151" s="449"/>
      <c r="J151" s="94" t="s">
        <v>3493</v>
      </c>
      <c r="K151" s="96" t="s">
        <v>65</v>
      </c>
      <c r="L151" s="222" t="s">
        <v>23</v>
      </c>
      <c r="M151" s="220" t="s">
        <v>31</v>
      </c>
    </row>
    <row r="152" spans="1:13" s="25" customFormat="1" x14ac:dyDescent="0.4">
      <c r="A152" s="186"/>
      <c r="B152" s="346"/>
      <c r="C152" s="348"/>
      <c r="D152" s="346"/>
      <c r="E152" s="344"/>
      <c r="F152" s="449"/>
      <c r="G152" s="94" t="s">
        <v>3494</v>
      </c>
      <c r="H152" s="346"/>
      <c r="I152" s="449"/>
      <c r="J152" s="94" t="s">
        <v>3494</v>
      </c>
      <c r="K152" s="96" t="s">
        <v>1046</v>
      </c>
      <c r="L152" s="222" t="s">
        <v>23</v>
      </c>
      <c r="M152" s="220" t="s">
        <v>31</v>
      </c>
    </row>
    <row r="153" spans="1:13" s="25" customFormat="1" x14ac:dyDescent="0.4">
      <c r="A153" s="186"/>
      <c r="B153" s="346"/>
      <c r="C153" s="348"/>
      <c r="D153" s="346"/>
      <c r="E153" s="349"/>
      <c r="F153" s="483"/>
      <c r="G153" s="94" t="s">
        <v>3495</v>
      </c>
      <c r="H153" s="346"/>
      <c r="I153" s="449"/>
      <c r="J153" s="94" t="s">
        <v>3495</v>
      </c>
      <c r="K153" s="94" t="s">
        <v>55</v>
      </c>
      <c r="L153" s="222" t="s">
        <v>23</v>
      </c>
      <c r="M153" s="220" t="s">
        <v>31</v>
      </c>
    </row>
    <row r="154" spans="1:13" s="25" customFormat="1" ht="21" x14ac:dyDescent="0.4">
      <c r="A154" s="179"/>
      <c r="B154" s="350"/>
      <c r="C154" s="424"/>
      <c r="D154" s="350"/>
      <c r="E154" s="237" t="s">
        <v>533</v>
      </c>
      <c r="F154" s="221" t="s">
        <v>2232</v>
      </c>
      <c r="G154" s="220" t="s">
        <v>2233</v>
      </c>
      <c r="H154" s="350"/>
      <c r="I154" s="483"/>
      <c r="J154" s="220" t="s">
        <v>2233</v>
      </c>
      <c r="K154" s="220" t="s">
        <v>175</v>
      </c>
      <c r="L154" s="222" t="s">
        <v>23</v>
      </c>
      <c r="M154" s="220" t="s">
        <v>31</v>
      </c>
    </row>
    <row r="155" spans="1:13" s="25" customFormat="1" ht="51" customHeight="1" x14ac:dyDescent="0.4">
      <c r="A155" s="343">
        <v>65</v>
      </c>
      <c r="B155" s="345" t="s">
        <v>788</v>
      </c>
      <c r="C155" s="347">
        <v>1</v>
      </c>
      <c r="D155" s="345" t="s">
        <v>789</v>
      </c>
      <c r="E155" s="237" t="s">
        <v>27</v>
      </c>
      <c r="F155" s="221" t="s">
        <v>790</v>
      </c>
      <c r="G155" s="220" t="s">
        <v>791</v>
      </c>
      <c r="H155" s="345" t="s">
        <v>788</v>
      </c>
      <c r="I155" s="461" t="s">
        <v>789</v>
      </c>
      <c r="J155" s="220" t="s">
        <v>791</v>
      </c>
      <c r="K155" s="238" t="s">
        <v>792</v>
      </c>
      <c r="L155" s="222" t="s">
        <v>23</v>
      </c>
      <c r="M155" s="220" t="s">
        <v>31</v>
      </c>
    </row>
    <row r="156" spans="1:13" s="25" customFormat="1" ht="31.5" x14ac:dyDescent="0.4">
      <c r="A156" s="344"/>
      <c r="B156" s="346"/>
      <c r="C156" s="348"/>
      <c r="D156" s="346"/>
      <c r="E156" s="237" t="s">
        <v>32</v>
      </c>
      <c r="F156" s="221" t="s">
        <v>3488</v>
      </c>
      <c r="G156" s="220" t="s">
        <v>3489</v>
      </c>
      <c r="H156" s="346"/>
      <c r="I156" s="449"/>
      <c r="J156" s="220" t="s">
        <v>3489</v>
      </c>
      <c r="K156" s="238" t="s">
        <v>175</v>
      </c>
      <c r="L156" s="234" t="s">
        <v>23</v>
      </c>
      <c r="M156" s="220" t="s">
        <v>31</v>
      </c>
    </row>
    <row r="157" spans="1:13" s="25" customFormat="1" ht="31.5" x14ac:dyDescent="0.4">
      <c r="A157" s="187"/>
      <c r="B157" s="180"/>
      <c r="C157" s="235"/>
      <c r="D157" s="180"/>
      <c r="E157" s="237" t="s">
        <v>36</v>
      </c>
      <c r="F157" s="271" t="s">
        <v>3496</v>
      </c>
      <c r="G157" s="94" t="s">
        <v>3497</v>
      </c>
      <c r="H157" s="180"/>
      <c r="I157" s="281"/>
      <c r="J157" s="94" t="s">
        <v>3497</v>
      </c>
      <c r="K157" s="97" t="s">
        <v>55</v>
      </c>
      <c r="L157" s="90" t="s">
        <v>23</v>
      </c>
      <c r="M157" s="94" t="s">
        <v>387</v>
      </c>
    </row>
    <row r="158" spans="1:13" s="25" customFormat="1" x14ac:dyDescent="0.4">
      <c r="A158" s="173">
        <v>66</v>
      </c>
      <c r="B158" s="221" t="s">
        <v>2309</v>
      </c>
      <c r="C158" s="31">
        <v>1</v>
      </c>
      <c r="D158" s="221" t="s">
        <v>2311</v>
      </c>
      <c r="E158" s="237" t="s">
        <v>27</v>
      </c>
      <c r="F158" s="221" t="s">
        <v>2312</v>
      </c>
      <c r="G158" s="220" t="s">
        <v>2314</v>
      </c>
      <c r="H158" s="221" t="s">
        <v>2309</v>
      </c>
      <c r="I158" s="259" t="s">
        <v>2311</v>
      </c>
      <c r="J158" s="220" t="s">
        <v>2314</v>
      </c>
      <c r="K158" s="238" t="s">
        <v>30</v>
      </c>
      <c r="L158" s="222" t="s">
        <v>23</v>
      </c>
      <c r="M158" s="220" t="s">
        <v>31</v>
      </c>
    </row>
    <row r="159" spans="1:13" s="25" customFormat="1" x14ac:dyDescent="0.4">
      <c r="A159" s="173">
        <v>67</v>
      </c>
      <c r="B159" s="345" t="s">
        <v>2343</v>
      </c>
      <c r="C159" s="347">
        <v>1</v>
      </c>
      <c r="D159" s="345" t="s">
        <v>2344</v>
      </c>
      <c r="E159" s="343" t="s">
        <v>27</v>
      </c>
      <c r="F159" s="345" t="s">
        <v>2345</v>
      </c>
      <c r="G159" s="220" t="s">
        <v>2346</v>
      </c>
      <c r="H159" s="345" t="s">
        <v>2343</v>
      </c>
      <c r="I159" s="461" t="s">
        <v>2344</v>
      </c>
      <c r="J159" s="220" t="s">
        <v>2346</v>
      </c>
      <c r="K159" s="368" t="s">
        <v>55</v>
      </c>
      <c r="L159" s="354" t="s">
        <v>97</v>
      </c>
      <c r="M159" s="362" t="s">
        <v>31</v>
      </c>
    </row>
    <row r="160" spans="1:13" s="25" customFormat="1" x14ac:dyDescent="0.4">
      <c r="A160" s="174"/>
      <c r="B160" s="346"/>
      <c r="C160" s="348"/>
      <c r="D160" s="346"/>
      <c r="E160" s="349"/>
      <c r="F160" s="350"/>
      <c r="G160" s="220" t="s">
        <v>2347</v>
      </c>
      <c r="H160" s="346"/>
      <c r="I160" s="449"/>
      <c r="J160" s="220" t="s">
        <v>2347</v>
      </c>
      <c r="K160" s="370"/>
      <c r="L160" s="355"/>
      <c r="M160" s="364"/>
    </row>
    <row r="161" spans="1:13" s="25" customFormat="1" ht="21" x14ac:dyDescent="0.4">
      <c r="A161" s="174"/>
      <c r="B161" s="346"/>
      <c r="C161" s="348"/>
      <c r="D161" s="346"/>
      <c r="E161" s="343" t="s">
        <v>32</v>
      </c>
      <c r="F161" s="345" t="s">
        <v>2348</v>
      </c>
      <c r="G161" s="220" t="s">
        <v>2349</v>
      </c>
      <c r="H161" s="346"/>
      <c r="I161" s="449"/>
      <c r="J161" s="220" t="s">
        <v>2349</v>
      </c>
      <c r="K161" s="368" t="s">
        <v>51</v>
      </c>
      <c r="L161" s="354" t="s">
        <v>97</v>
      </c>
      <c r="M161" s="362" t="s">
        <v>31</v>
      </c>
    </row>
    <row r="162" spans="1:13" s="25" customFormat="1" x14ac:dyDescent="0.4">
      <c r="A162" s="174"/>
      <c r="B162" s="346"/>
      <c r="C162" s="348"/>
      <c r="D162" s="346"/>
      <c r="E162" s="349"/>
      <c r="F162" s="350"/>
      <c r="G162" s="220" t="s">
        <v>2350</v>
      </c>
      <c r="H162" s="346"/>
      <c r="I162" s="449"/>
      <c r="J162" s="220" t="s">
        <v>2350</v>
      </c>
      <c r="K162" s="370"/>
      <c r="L162" s="355"/>
      <c r="M162" s="364"/>
    </row>
    <row r="163" spans="1:13" s="25" customFormat="1" ht="21" x14ac:dyDescent="0.4">
      <c r="A163" s="174"/>
      <c r="B163" s="346"/>
      <c r="C163" s="348"/>
      <c r="D163" s="346"/>
      <c r="E163" s="237" t="s">
        <v>36</v>
      </c>
      <c r="F163" s="221" t="s">
        <v>2351</v>
      </c>
      <c r="G163" s="220" t="s">
        <v>2352</v>
      </c>
      <c r="H163" s="346"/>
      <c r="I163" s="449"/>
      <c r="J163" s="220" t="s">
        <v>2352</v>
      </c>
      <c r="K163" s="238" t="s">
        <v>175</v>
      </c>
      <c r="L163" s="222" t="s">
        <v>23</v>
      </c>
      <c r="M163" s="220" t="s">
        <v>31</v>
      </c>
    </row>
    <row r="164" spans="1:13" s="25" customFormat="1" x14ac:dyDescent="0.4">
      <c r="A164" s="174"/>
      <c r="B164" s="346"/>
      <c r="C164" s="348"/>
      <c r="D164" s="346"/>
      <c r="E164" s="343" t="s">
        <v>183</v>
      </c>
      <c r="F164" s="345" t="s">
        <v>2353</v>
      </c>
      <c r="G164" s="220" t="s">
        <v>2354</v>
      </c>
      <c r="H164" s="346"/>
      <c r="I164" s="449"/>
      <c r="J164" s="220" t="s">
        <v>2354</v>
      </c>
      <c r="K164" s="368" t="s">
        <v>55</v>
      </c>
      <c r="L164" s="354" t="s">
        <v>97</v>
      </c>
      <c r="M164" s="362" t="s">
        <v>31</v>
      </c>
    </row>
    <row r="165" spans="1:13" s="25" customFormat="1" x14ac:dyDescent="0.4">
      <c r="A165" s="174"/>
      <c r="B165" s="346"/>
      <c r="C165" s="348"/>
      <c r="D165" s="346"/>
      <c r="E165" s="349"/>
      <c r="F165" s="350"/>
      <c r="G165" s="220" t="s">
        <v>2355</v>
      </c>
      <c r="H165" s="346"/>
      <c r="I165" s="449"/>
      <c r="J165" s="220" t="s">
        <v>2355</v>
      </c>
      <c r="K165" s="370"/>
      <c r="L165" s="355"/>
      <c r="M165" s="364"/>
    </row>
    <row r="166" spans="1:13" s="25" customFormat="1" x14ac:dyDescent="0.4">
      <c r="A166" s="174"/>
      <c r="B166" s="346"/>
      <c r="C166" s="424"/>
      <c r="D166" s="350"/>
      <c r="E166" s="237" t="s">
        <v>44</v>
      </c>
      <c r="F166" s="221" t="s">
        <v>2356</v>
      </c>
      <c r="G166" s="220" t="s">
        <v>2357</v>
      </c>
      <c r="H166" s="346"/>
      <c r="I166" s="483"/>
      <c r="J166" s="220" t="s">
        <v>2357</v>
      </c>
      <c r="K166" s="238" t="s">
        <v>221</v>
      </c>
      <c r="L166" s="222" t="s">
        <v>97</v>
      </c>
      <c r="M166" s="220" t="s">
        <v>31</v>
      </c>
    </row>
    <row r="167" spans="1:13" s="25" customFormat="1" x14ac:dyDescent="0.4">
      <c r="A167" s="179"/>
      <c r="B167" s="350"/>
      <c r="C167" s="31">
        <v>2</v>
      </c>
      <c r="D167" s="221" t="s">
        <v>2360</v>
      </c>
      <c r="E167" s="237" t="s">
        <v>27</v>
      </c>
      <c r="F167" s="221" t="s">
        <v>2361</v>
      </c>
      <c r="G167" s="220" t="s">
        <v>2362</v>
      </c>
      <c r="H167" s="350"/>
      <c r="I167" s="259" t="s">
        <v>2360</v>
      </c>
      <c r="J167" s="220" t="s">
        <v>2362</v>
      </c>
      <c r="K167" s="238" t="s">
        <v>51</v>
      </c>
      <c r="L167" s="222" t="s">
        <v>97</v>
      </c>
      <c r="M167" s="220" t="s">
        <v>31</v>
      </c>
    </row>
    <row r="168" spans="1:13" s="25" customFormat="1" ht="63" x14ac:dyDescent="0.4">
      <c r="A168" s="237">
        <v>68</v>
      </c>
      <c r="B168" s="221" t="s">
        <v>2439</v>
      </c>
      <c r="C168" s="31">
        <v>1</v>
      </c>
      <c r="D168" s="221" t="s">
        <v>2440</v>
      </c>
      <c r="E168" s="237" t="s">
        <v>93</v>
      </c>
      <c r="F168" s="221" t="s">
        <v>2441</v>
      </c>
      <c r="G168" s="220" t="s">
        <v>2442</v>
      </c>
      <c r="H168" s="221" t="s">
        <v>2439</v>
      </c>
      <c r="I168" s="259" t="s">
        <v>2440</v>
      </c>
      <c r="J168" s="220" t="s">
        <v>2442</v>
      </c>
      <c r="K168" s="238" t="s">
        <v>86</v>
      </c>
      <c r="L168" s="222" t="s">
        <v>2443</v>
      </c>
      <c r="M168" s="220" t="s">
        <v>2444</v>
      </c>
    </row>
    <row r="169" spans="1:13" s="25" customFormat="1" x14ac:dyDescent="0.4">
      <c r="A169" s="343">
        <v>69</v>
      </c>
      <c r="B169" s="345" t="s">
        <v>793</v>
      </c>
      <c r="C169" s="347">
        <v>1</v>
      </c>
      <c r="D169" s="345" t="s">
        <v>794</v>
      </c>
      <c r="E169" s="173" t="s">
        <v>93</v>
      </c>
      <c r="F169" s="221" t="s">
        <v>2458</v>
      </c>
      <c r="G169" s="220" t="s">
        <v>2460</v>
      </c>
      <c r="H169" s="345" t="s">
        <v>793</v>
      </c>
      <c r="I169" s="461" t="s">
        <v>794</v>
      </c>
      <c r="J169" s="220" t="s">
        <v>2460</v>
      </c>
      <c r="K169" s="238" t="s">
        <v>86</v>
      </c>
      <c r="L169" s="222" t="s">
        <v>23</v>
      </c>
      <c r="M169" s="220" t="s">
        <v>56</v>
      </c>
    </row>
    <row r="170" spans="1:13" s="25" customFormat="1" ht="57.6" customHeight="1" x14ac:dyDescent="0.4">
      <c r="A170" s="343"/>
      <c r="B170" s="346"/>
      <c r="C170" s="348"/>
      <c r="D170" s="346"/>
      <c r="E170" s="173" t="s">
        <v>32</v>
      </c>
      <c r="F170" s="221" t="s">
        <v>795</v>
      </c>
      <c r="G170" s="220" t="s">
        <v>796</v>
      </c>
      <c r="H170" s="346"/>
      <c r="I170" s="449"/>
      <c r="J170" s="220" t="s">
        <v>796</v>
      </c>
      <c r="K170" s="238" t="s">
        <v>797</v>
      </c>
      <c r="L170" s="222" t="s">
        <v>23</v>
      </c>
      <c r="M170" s="220" t="s">
        <v>31</v>
      </c>
    </row>
    <row r="171" spans="1:13" s="25" customFormat="1" x14ac:dyDescent="0.4">
      <c r="A171" s="174"/>
      <c r="B171" s="346"/>
      <c r="C171" s="348"/>
      <c r="D171" s="346"/>
      <c r="E171" s="237" t="s">
        <v>36</v>
      </c>
      <c r="F171" s="221" t="s">
        <v>798</v>
      </c>
      <c r="G171" s="220" t="s">
        <v>799</v>
      </c>
      <c r="H171" s="346"/>
      <c r="I171" s="449"/>
      <c r="J171" s="220" t="s">
        <v>799</v>
      </c>
      <c r="K171" s="238" t="s">
        <v>130</v>
      </c>
      <c r="L171" s="222" t="s">
        <v>23</v>
      </c>
      <c r="M171" s="220" t="s">
        <v>31</v>
      </c>
    </row>
    <row r="172" spans="1:13" s="25" customFormat="1" ht="42" x14ac:dyDescent="0.4">
      <c r="A172" s="174"/>
      <c r="B172" s="346"/>
      <c r="C172" s="348"/>
      <c r="D172" s="346"/>
      <c r="E172" s="179" t="s">
        <v>183</v>
      </c>
      <c r="F172" s="221" t="s">
        <v>800</v>
      </c>
      <c r="G172" s="220" t="s">
        <v>801</v>
      </c>
      <c r="H172" s="346"/>
      <c r="I172" s="449"/>
      <c r="J172" s="220" t="s">
        <v>801</v>
      </c>
      <c r="K172" s="238" t="s">
        <v>802</v>
      </c>
      <c r="L172" s="222" t="s">
        <v>97</v>
      </c>
      <c r="M172" s="220" t="s">
        <v>31</v>
      </c>
    </row>
    <row r="173" spans="1:13" s="25" customFormat="1" x14ac:dyDescent="0.4">
      <c r="A173" s="174"/>
      <c r="B173" s="346"/>
      <c r="C173" s="348"/>
      <c r="D173" s="346"/>
      <c r="E173" s="343" t="s">
        <v>44</v>
      </c>
      <c r="F173" s="345" t="s">
        <v>803</v>
      </c>
      <c r="G173" s="220" t="s">
        <v>804</v>
      </c>
      <c r="H173" s="346"/>
      <c r="I173" s="449"/>
      <c r="J173" s="220" t="s">
        <v>804</v>
      </c>
      <c r="K173" s="238" t="s">
        <v>175</v>
      </c>
      <c r="L173" s="222" t="s">
        <v>23</v>
      </c>
      <c r="M173" s="220" t="s">
        <v>31</v>
      </c>
    </row>
    <row r="174" spans="1:13" s="25" customFormat="1" x14ac:dyDescent="0.4">
      <c r="A174" s="174"/>
      <c r="B174" s="346"/>
      <c r="C174" s="348"/>
      <c r="D174" s="346"/>
      <c r="E174" s="344"/>
      <c r="F174" s="346"/>
      <c r="G174" s="220" t="s">
        <v>805</v>
      </c>
      <c r="H174" s="346"/>
      <c r="I174" s="449"/>
      <c r="J174" s="220" t="s">
        <v>805</v>
      </c>
      <c r="K174" s="368" t="s">
        <v>806</v>
      </c>
      <c r="L174" s="354" t="s">
        <v>97</v>
      </c>
      <c r="M174" s="362" t="s">
        <v>56</v>
      </c>
    </row>
    <row r="175" spans="1:13" s="25" customFormat="1" x14ac:dyDescent="0.4">
      <c r="A175" s="174"/>
      <c r="B175" s="346"/>
      <c r="C175" s="348"/>
      <c r="D175" s="346"/>
      <c r="E175" s="344"/>
      <c r="F175" s="346"/>
      <c r="G175" s="220" t="s">
        <v>2467</v>
      </c>
      <c r="H175" s="346"/>
      <c r="I175" s="449"/>
      <c r="J175" s="220" t="s">
        <v>2467</v>
      </c>
      <c r="K175" s="369"/>
      <c r="L175" s="351"/>
      <c r="M175" s="363"/>
    </row>
    <row r="176" spans="1:13" s="25" customFormat="1" x14ac:dyDescent="0.4">
      <c r="A176" s="174"/>
      <c r="B176" s="346"/>
      <c r="C176" s="348"/>
      <c r="D176" s="346"/>
      <c r="E176" s="344"/>
      <c r="F176" s="346"/>
      <c r="G176" s="220" t="s">
        <v>807</v>
      </c>
      <c r="H176" s="346"/>
      <c r="I176" s="449"/>
      <c r="J176" s="220" t="s">
        <v>807</v>
      </c>
      <c r="K176" s="369"/>
      <c r="L176" s="351"/>
      <c r="M176" s="363"/>
    </row>
    <row r="177" spans="1:13" s="25" customFormat="1" x14ac:dyDescent="0.4">
      <c r="A177" s="174"/>
      <c r="B177" s="346"/>
      <c r="C177" s="348"/>
      <c r="D177" s="346"/>
      <c r="E177" s="344"/>
      <c r="F177" s="346"/>
      <c r="G177" s="220" t="s">
        <v>808</v>
      </c>
      <c r="H177" s="346"/>
      <c r="I177" s="449"/>
      <c r="J177" s="220" t="s">
        <v>808</v>
      </c>
      <c r="K177" s="370"/>
      <c r="L177" s="355"/>
      <c r="M177" s="364"/>
    </row>
    <row r="178" spans="1:13" s="25" customFormat="1" ht="21" x14ac:dyDescent="0.4">
      <c r="A178" s="174"/>
      <c r="B178" s="346"/>
      <c r="C178" s="348"/>
      <c r="D178" s="346"/>
      <c r="E178" s="174"/>
      <c r="F178" s="176"/>
      <c r="G178" s="220" t="s">
        <v>2469</v>
      </c>
      <c r="H178" s="346"/>
      <c r="I178" s="449"/>
      <c r="J178" s="220" t="s">
        <v>2469</v>
      </c>
      <c r="K178" s="368" t="s">
        <v>3498</v>
      </c>
      <c r="L178" s="181" t="s">
        <v>23</v>
      </c>
      <c r="M178" s="193" t="s">
        <v>56</v>
      </c>
    </row>
    <row r="179" spans="1:13" s="25" customFormat="1" ht="21" x14ac:dyDescent="0.4">
      <c r="A179" s="174"/>
      <c r="B179" s="346"/>
      <c r="C179" s="348"/>
      <c r="D179" s="346"/>
      <c r="E179" s="174"/>
      <c r="F179" s="176"/>
      <c r="G179" s="220" t="s">
        <v>2471</v>
      </c>
      <c r="H179" s="346"/>
      <c r="I179" s="449"/>
      <c r="J179" s="220" t="s">
        <v>2471</v>
      </c>
      <c r="K179" s="369"/>
      <c r="L179" s="181"/>
      <c r="M179" s="193"/>
    </row>
    <row r="180" spans="1:13" s="25" customFormat="1" ht="21" x14ac:dyDescent="0.4">
      <c r="A180" s="174"/>
      <c r="B180" s="346"/>
      <c r="C180" s="348"/>
      <c r="D180" s="346"/>
      <c r="E180" s="174"/>
      <c r="F180" s="176"/>
      <c r="G180" s="220" t="s">
        <v>2472</v>
      </c>
      <c r="H180" s="346"/>
      <c r="I180" s="449"/>
      <c r="J180" s="220" t="s">
        <v>2472</v>
      </c>
      <c r="K180" s="369"/>
      <c r="L180" s="181"/>
      <c r="M180" s="193"/>
    </row>
    <row r="181" spans="1:13" s="25" customFormat="1" x14ac:dyDescent="0.4">
      <c r="A181" s="174"/>
      <c r="B181" s="346"/>
      <c r="C181" s="348"/>
      <c r="D181" s="346"/>
      <c r="E181" s="174"/>
      <c r="F181" s="176"/>
      <c r="G181" s="220" t="s">
        <v>2473</v>
      </c>
      <c r="H181" s="346"/>
      <c r="I181" s="449"/>
      <c r="J181" s="220" t="s">
        <v>2473</v>
      </c>
      <c r="K181" s="369"/>
      <c r="L181" s="181"/>
      <c r="M181" s="193"/>
    </row>
    <row r="182" spans="1:13" s="25" customFormat="1" x14ac:dyDescent="0.4">
      <c r="A182" s="174"/>
      <c r="B182" s="346"/>
      <c r="C182" s="348"/>
      <c r="D182" s="346"/>
      <c r="E182" s="174"/>
      <c r="F182" s="176"/>
      <c r="G182" s="220" t="s">
        <v>2474</v>
      </c>
      <c r="H182" s="346"/>
      <c r="I182" s="449"/>
      <c r="J182" s="220" t="s">
        <v>2474</v>
      </c>
      <c r="K182" s="369"/>
      <c r="L182" s="181"/>
      <c r="M182" s="193"/>
    </row>
    <row r="183" spans="1:13" s="25" customFormat="1" ht="21" x14ac:dyDescent="0.4">
      <c r="A183" s="174"/>
      <c r="B183" s="346"/>
      <c r="C183" s="348"/>
      <c r="D183" s="346"/>
      <c r="E183" s="174"/>
      <c r="F183" s="176"/>
      <c r="G183" s="220" t="s">
        <v>2475</v>
      </c>
      <c r="H183" s="346"/>
      <c r="I183" s="449"/>
      <c r="J183" s="220" t="s">
        <v>2475</v>
      </c>
      <c r="K183" s="370"/>
      <c r="L183" s="181"/>
      <c r="M183" s="193"/>
    </row>
    <row r="184" spans="1:13" s="25" customFormat="1" x14ac:dyDescent="0.4">
      <c r="A184" s="174"/>
      <c r="B184" s="346"/>
      <c r="C184" s="348"/>
      <c r="D184" s="346"/>
      <c r="E184" s="343" t="s">
        <v>496</v>
      </c>
      <c r="F184" s="345" t="s">
        <v>2481</v>
      </c>
      <c r="G184" s="220" t="s">
        <v>2482</v>
      </c>
      <c r="H184" s="346"/>
      <c r="I184" s="449"/>
      <c r="J184" s="220" t="s">
        <v>2482</v>
      </c>
      <c r="K184" s="368" t="s">
        <v>51</v>
      </c>
      <c r="L184" s="354" t="s">
        <v>97</v>
      </c>
      <c r="M184" s="362" t="s">
        <v>31</v>
      </c>
    </row>
    <row r="185" spans="1:13" s="25" customFormat="1" x14ac:dyDescent="0.4">
      <c r="A185" s="174"/>
      <c r="B185" s="346"/>
      <c r="C185" s="348"/>
      <c r="D185" s="346"/>
      <c r="E185" s="344"/>
      <c r="F185" s="346"/>
      <c r="G185" s="192" t="s">
        <v>2483</v>
      </c>
      <c r="H185" s="346"/>
      <c r="I185" s="449"/>
      <c r="J185" s="192" t="s">
        <v>2483</v>
      </c>
      <c r="K185" s="369"/>
      <c r="L185" s="351"/>
      <c r="M185" s="363"/>
    </row>
    <row r="186" spans="1:13" s="241" customFormat="1" x14ac:dyDescent="0.4">
      <c r="A186" s="277">
        <v>101</v>
      </c>
      <c r="B186" s="274" t="s">
        <v>3499</v>
      </c>
      <c r="C186" s="98">
        <v>1</v>
      </c>
      <c r="D186" s="475" t="s">
        <v>3500</v>
      </c>
      <c r="E186" s="272" t="s">
        <v>27</v>
      </c>
      <c r="F186" s="272" t="s">
        <v>3501</v>
      </c>
      <c r="G186" s="88" t="s">
        <v>3502</v>
      </c>
      <c r="H186" s="274" t="s">
        <v>3499</v>
      </c>
      <c r="I186" s="473" t="s">
        <v>3500</v>
      </c>
      <c r="J186" s="88" t="s">
        <v>3502</v>
      </c>
      <c r="K186" s="99" t="s">
        <v>51</v>
      </c>
      <c r="L186" s="90" t="s">
        <v>23</v>
      </c>
      <c r="M186" s="271" t="s">
        <v>56</v>
      </c>
    </row>
    <row r="187" spans="1:13" s="241" customFormat="1" x14ac:dyDescent="0.4">
      <c r="A187" s="278"/>
      <c r="B187" s="279"/>
      <c r="C187" s="327"/>
      <c r="D187" s="476"/>
      <c r="E187" s="280"/>
      <c r="F187" s="275"/>
      <c r="G187" s="100" t="s">
        <v>3502</v>
      </c>
      <c r="H187" s="279"/>
      <c r="I187" s="477"/>
      <c r="J187" s="100" t="s">
        <v>3502</v>
      </c>
      <c r="K187" s="101" t="s">
        <v>55</v>
      </c>
      <c r="L187" s="102" t="s">
        <v>23</v>
      </c>
      <c r="M187" s="279" t="s">
        <v>56</v>
      </c>
    </row>
    <row r="188" spans="1:13" s="25" customFormat="1" x14ac:dyDescent="0.4">
      <c r="A188" s="278"/>
      <c r="B188" s="279"/>
      <c r="C188" s="98">
        <v>2</v>
      </c>
      <c r="D188" s="274" t="s">
        <v>3503</v>
      </c>
      <c r="E188" s="103" t="s">
        <v>32</v>
      </c>
      <c r="F188" s="271" t="s">
        <v>3504</v>
      </c>
      <c r="G188" s="100" t="s">
        <v>3505</v>
      </c>
      <c r="H188" s="279"/>
      <c r="I188" s="272" t="s">
        <v>3503</v>
      </c>
      <c r="J188" s="100" t="s">
        <v>3505</v>
      </c>
      <c r="K188" s="104" t="s">
        <v>88</v>
      </c>
      <c r="L188" s="105" t="s">
        <v>23</v>
      </c>
      <c r="M188" s="274" t="s">
        <v>56</v>
      </c>
    </row>
    <row r="189" spans="1:13" s="25" customFormat="1" x14ac:dyDescent="0.4">
      <c r="A189" s="106"/>
      <c r="B189" s="276"/>
      <c r="C189" s="106"/>
      <c r="D189" s="276"/>
      <c r="E189" s="277" t="s">
        <v>3506</v>
      </c>
      <c r="F189" s="274" t="s">
        <v>798</v>
      </c>
      <c r="G189" s="100" t="s">
        <v>3507</v>
      </c>
      <c r="H189" s="276"/>
      <c r="I189" s="273"/>
      <c r="J189" s="100" t="s">
        <v>3507</v>
      </c>
      <c r="K189" s="104" t="s">
        <v>55</v>
      </c>
      <c r="L189" s="105" t="s">
        <v>23</v>
      </c>
      <c r="M189" s="274" t="s">
        <v>56</v>
      </c>
    </row>
    <row r="190" spans="1:13" s="25" customFormat="1" x14ac:dyDescent="0.4">
      <c r="A190" s="107"/>
      <c r="B190" s="108"/>
      <c r="C190" s="107"/>
      <c r="D190" s="108"/>
      <c r="E190" s="107"/>
      <c r="F190" s="108"/>
      <c r="G190" s="100" t="s">
        <v>3508</v>
      </c>
      <c r="H190" s="108"/>
      <c r="I190" s="109"/>
      <c r="J190" s="100" t="s">
        <v>3508</v>
      </c>
      <c r="K190" s="104" t="s">
        <v>88</v>
      </c>
      <c r="L190" s="105" t="s">
        <v>23</v>
      </c>
      <c r="M190" s="274" t="s">
        <v>56</v>
      </c>
    </row>
    <row r="191" spans="1:13" s="25" customFormat="1" x14ac:dyDescent="0.4">
      <c r="A191" s="277">
        <v>102</v>
      </c>
      <c r="B191" s="274" t="s">
        <v>3509</v>
      </c>
      <c r="C191" s="98">
        <v>1</v>
      </c>
      <c r="D191" s="475" t="s">
        <v>3510</v>
      </c>
      <c r="E191" s="479" t="s">
        <v>3511</v>
      </c>
      <c r="F191" s="475"/>
      <c r="G191" s="100" t="s">
        <v>3512</v>
      </c>
      <c r="H191" s="274" t="s">
        <v>3509</v>
      </c>
      <c r="I191" s="473" t="s">
        <v>3510</v>
      </c>
      <c r="J191" s="100" t="s">
        <v>3512</v>
      </c>
      <c r="K191" s="104" t="s">
        <v>43</v>
      </c>
      <c r="L191" s="90" t="s">
        <v>23</v>
      </c>
      <c r="M191" s="274" t="s">
        <v>56</v>
      </c>
    </row>
    <row r="192" spans="1:13" s="25" customFormat="1" ht="21" x14ac:dyDescent="0.4">
      <c r="A192" s="106"/>
      <c r="B192" s="276"/>
      <c r="C192" s="106"/>
      <c r="D192" s="478"/>
      <c r="E192" s="480"/>
      <c r="F192" s="481"/>
      <c r="G192" s="110" t="s">
        <v>3513</v>
      </c>
      <c r="H192" s="276"/>
      <c r="I192" s="474"/>
      <c r="J192" s="110" t="s">
        <v>3513</v>
      </c>
      <c r="K192" s="104" t="s">
        <v>146</v>
      </c>
      <c r="L192" s="90" t="s">
        <v>23</v>
      </c>
      <c r="M192" s="274" t="s">
        <v>56</v>
      </c>
    </row>
    <row r="193" spans="1:13" s="25" customFormat="1" x14ac:dyDescent="0.4">
      <c r="A193" s="106"/>
      <c r="B193" s="276"/>
      <c r="C193" s="106"/>
      <c r="D193" s="478"/>
      <c r="E193" s="480"/>
      <c r="F193" s="481"/>
      <c r="G193" s="88" t="s">
        <v>3514</v>
      </c>
      <c r="H193" s="276"/>
      <c r="I193" s="474"/>
      <c r="J193" s="88" t="s">
        <v>3514</v>
      </c>
      <c r="K193" s="104" t="s">
        <v>146</v>
      </c>
      <c r="L193" s="90" t="s">
        <v>23</v>
      </c>
      <c r="M193" s="274" t="s">
        <v>56</v>
      </c>
    </row>
    <row r="194" spans="1:13" s="25" customFormat="1" x14ac:dyDescent="0.4">
      <c r="A194" s="106"/>
      <c r="B194" s="276"/>
      <c r="C194" s="106"/>
      <c r="D194" s="478"/>
      <c r="E194" s="482"/>
      <c r="F194" s="476"/>
      <c r="G194" s="88" t="s">
        <v>3515</v>
      </c>
      <c r="H194" s="276"/>
      <c r="I194" s="474"/>
      <c r="J194" s="88" t="s">
        <v>3515</v>
      </c>
      <c r="K194" s="104" t="s">
        <v>88</v>
      </c>
      <c r="L194" s="90" t="s">
        <v>23</v>
      </c>
      <c r="M194" s="274" t="s">
        <v>56</v>
      </c>
    </row>
    <row r="195" spans="1:13" s="25" customFormat="1" x14ac:dyDescent="0.4">
      <c r="A195" s="107"/>
      <c r="B195" s="108"/>
      <c r="C195" s="111">
        <v>-2</v>
      </c>
      <c r="D195" s="112" t="s">
        <v>3516</v>
      </c>
      <c r="E195" s="471" t="s">
        <v>3517</v>
      </c>
      <c r="F195" s="472"/>
      <c r="G195" s="88" t="s">
        <v>3518</v>
      </c>
      <c r="H195" s="108"/>
      <c r="I195" s="113" t="s">
        <v>3516</v>
      </c>
      <c r="J195" s="88" t="s">
        <v>3518</v>
      </c>
      <c r="K195" s="97" t="s">
        <v>370</v>
      </c>
      <c r="L195" s="114" t="s">
        <v>23</v>
      </c>
      <c r="M195" s="274" t="s">
        <v>56</v>
      </c>
    </row>
    <row r="196" spans="1:13" x14ac:dyDescent="0.4">
      <c r="A196" s="277">
        <v>103</v>
      </c>
      <c r="B196" s="274" t="s">
        <v>890</v>
      </c>
      <c r="C196" s="98">
        <v>1</v>
      </c>
      <c r="D196" s="274" t="s">
        <v>3519</v>
      </c>
      <c r="E196" s="471" t="s">
        <v>3520</v>
      </c>
      <c r="F196" s="472"/>
      <c r="G196" s="328" t="s">
        <v>3521</v>
      </c>
      <c r="H196" s="274" t="s">
        <v>890</v>
      </c>
      <c r="I196" s="272" t="s">
        <v>3519</v>
      </c>
      <c r="J196" s="328" t="s">
        <v>3521</v>
      </c>
      <c r="K196" s="329" t="s">
        <v>43</v>
      </c>
      <c r="L196" s="105" t="s">
        <v>23</v>
      </c>
      <c r="M196" s="274" t="s">
        <v>56</v>
      </c>
    </row>
    <row r="197" spans="1:13" ht="42" x14ac:dyDescent="0.4">
      <c r="A197" s="270">
        <v>104</v>
      </c>
      <c r="B197" s="271" t="s">
        <v>3522</v>
      </c>
      <c r="C197" s="152">
        <v>1</v>
      </c>
      <c r="D197" s="271" t="s">
        <v>3523</v>
      </c>
      <c r="E197" s="471" t="s">
        <v>3524</v>
      </c>
      <c r="F197" s="472"/>
      <c r="G197" s="88" t="s">
        <v>3525</v>
      </c>
      <c r="H197" s="271" t="s">
        <v>3522</v>
      </c>
      <c r="I197" s="103" t="s">
        <v>3523</v>
      </c>
      <c r="J197" s="88" t="s">
        <v>3525</v>
      </c>
      <c r="K197" s="97" t="s">
        <v>346</v>
      </c>
      <c r="L197" s="90" t="s">
        <v>23</v>
      </c>
      <c r="M197" s="271" t="s">
        <v>56</v>
      </c>
    </row>
    <row r="198" spans="1:13" s="25" customFormat="1" ht="10.5" customHeight="1" x14ac:dyDescent="0.4">
      <c r="A198" s="330" t="s">
        <v>7231</v>
      </c>
      <c r="B198" s="331"/>
      <c r="C198" s="15"/>
      <c r="D198" s="15"/>
      <c r="E198" s="151"/>
      <c r="F198" s="15"/>
      <c r="G198" s="15"/>
      <c r="H198" s="15"/>
      <c r="I198" s="15"/>
      <c r="J198" s="15"/>
      <c r="K198" s="151"/>
      <c r="L198" s="165"/>
      <c r="M198" s="166"/>
    </row>
    <row r="199" spans="1:13" s="172" customFormat="1" ht="9.9499999999999993" customHeight="1" x14ac:dyDescent="0.4">
      <c r="A199" s="167" t="s">
        <v>7232</v>
      </c>
      <c r="B199" s="168"/>
      <c r="C199" s="168"/>
      <c r="D199" s="168"/>
      <c r="E199" s="168"/>
      <c r="F199" s="168"/>
      <c r="G199" s="168"/>
      <c r="H199" s="168"/>
      <c r="I199" s="168"/>
      <c r="J199" s="168"/>
      <c r="K199" s="168"/>
      <c r="L199" s="168"/>
      <c r="M199" s="169"/>
    </row>
    <row r="200" spans="1:13" s="172" customFormat="1" ht="20.100000000000001" customHeight="1" x14ac:dyDescent="0.4">
      <c r="A200" s="332" t="s">
        <v>7233</v>
      </c>
      <c r="B200" s="333"/>
      <c r="C200" s="333"/>
      <c r="D200" s="333"/>
      <c r="E200" s="333"/>
      <c r="F200" s="333"/>
      <c r="G200" s="333"/>
      <c r="H200" s="333"/>
      <c r="I200" s="333"/>
      <c r="J200" s="333"/>
      <c r="K200" s="333"/>
      <c r="L200" s="333"/>
      <c r="M200" s="334"/>
    </row>
    <row r="201" spans="1:13" s="172" customFormat="1" ht="20.100000000000001" customHeight="1" x14ac:dyDescent="0.4">
      <c r="A201" s="332" t="s">
        <v>7234</v>
      </c>
      <c r="B201" s="333"/>
      <c r="C201" s="333"/>
      <c r="D201" s="333"/>
      <c r="E201" s="333"/>
      <c r="F201" s="333"/>
      <c r="G201" s="333"/>
      <c r="H201" s="333"/>
      <c r="I201" s="333"/>
      <c r="J201" s="333"/>
      <c r="K201" s="333"/>
      <c r="L201" s="333"/>
      <c r="M201" s="334"/>
    </row>
    <row r="202" spans="1:13" s="172" customFormat="1" ht="9.9499999999999993" customHeight="1" x14ac:dyDescent="0.4">
      <c r="A202" s="335" t="s">
        <v>7235</v>
      </c>
      <c r="B202" s="336"/>
      <c r="C202" s="336"/>
      <c r="D202" s="336"/>
      <c r="E202" s="336"/>
      <c r="F202" s="336"/>
      <c r="G202" s="336"/>
      <c r="H202" s="336"/>
      <c r="I202" s="336"/>
      <c r="J202" s="336"/>
      <c r="K202" s="336"/>
      <c r="L202" s="336"/>
      <c r="M202" s="337"/>
    </row>
    <row r="203" spans="1:13" s="172" customFormat="1" ht="9.9499999999999993" customHeight="1" x14ac:dyDescent="0.4">
      <c r="A203" s="335" t="s">
        <v>7236</v>
      </c>
      <c r="B203" s="336"/>
      <c r="C203" s="336"/>
      <c r="D203" s="336"/>
      <c r="E203" s="336"/>
      <c r="F203" s="336"/>
      <c r="G203" s="336"/>
      <c r="H203" s="336"/>
      <c r="I203" s="336"/>
      <c r="J203" s="336"/>
      <c r="K203" s="336"/>
      <c r="L203" s="336"/>
      <c r="M203" s="337"/>
    </row>
    <row r="204" spans="1:13" s="172" customFormat="1" ht="9.9499999999999993" customHeight="1" x14ac:dyDescent="0.4">
      <c r="A204" s="335" t="s">
        <v>7237</v>
      </c>
      <c r="B204" s="336"/>
      <c r="C204" s="336"/>
      <c r="D204" s="336"/>
      <c r="E204" s="336"/>
      <c r="F204" s="336"/>
      <c r="G204" s="336"/>
      <c r="H204" s="336"/>
      <c r="I204" s="336"/>
      <c r="J204" s="336"/>
      <c r="K204" s="336"/>
      <c r="L204" s="336"/>
      <c r="M204" s="337"/>
    </row>
    <row r="205" spans="1:13" s="172" customFormat="1" ht="9.9499999999999993" customHeight="1" x14ac:dyDescent="0.4">
      <c r="A205" s="335" t="s">
        <v>7238</v>
      </c>
      <c r="B205" s="336"/>
      <c r="C205" s="336"/>
      <c r="D205" s="336"/>
      <c r="E205" s="336"/>
      <c r="F205" s="336"/>
      <c r="G205" s="336"/>
      <c r="H205" s="336"/>
      <c r="I205" s="336"/>
      <c r="J205" s="336"/>
      <c r="K205" s="336"/>
      <c r="L205" s="336"/>
      <c r="M205" s="337"/>
    </row>
    <row r="206" spans="1:13" s="172" customFormat="1" ht="9.9499999999999993" customHeight="1" x14ac:dyDescent="0.4">
      <c r="A206" s="335" t="s">
        <v>7239</v>
      </c>
      <c r="B206" s="336"/>
      <c r="C206" s="336"/>
      <c r="D206" s="336"/>
      <c r="E206" s="336"/>
      <c r="F206" s="336"/>
      <c r="G206" s="336"/>
      <c r="H206" s="336"/>
      <c r="I206" s="336"/>
      <c r="J206" s="336"/>
      <c r="K206" s="336"/>
      <c r="L206" s="336"/>
      <c r="M206" s="337"/>
    </row>
    <row r="207" spans="1:13" s="172" customFormat="1" ht="9.9499999999999993" customHeight="1" x14ac:dyDescent="0.4">
      <c r="A207" s="335" t="s">
        <v>7240</v>
      </c>
      <c r="B207" s="336"/>
      <c r="C207" s="336"/>
      <c r="D207" s="336"/>
      <c r="E207" s="336"/>
      <c r="F207" s="336"/>
      <c r="G207" s="336"/>
      <c r="H207" s="336"/>
      <c r="I207" s="336"/>
      <c r="J207" s="336"/>
      <c r="K207" s="336"/>
      <c r="L207" s="336"/>
      <c r="M207" s="337"/>
    </row>
    <row r="208" spans="1:13" s="172" customFormat="1" ht="9.9499999999999993" customHeight="1" x14ac:dyDescent="0.4">
      <c r="A208" s="335" t="s">
        <v>7241</v>
      </c>
      <c r="B208" s="336"/>
      <c r="C208" s="336"/>
      <c r="D208" s="336"/>
      <c r="E208" s="336"/>
      <c r="F208" s="336"/>
      <c r="G208" s="336"/>
      <c r="H208" s="336"/>
      <c r="I208" s="336"/>
      <c r="J208" s="336"/>
      <c r="K208" s="336"/>
      <c r="L208" s="336"/>
      <c r="M208" s="337"/>
    </row>
    <row r="209" spans="1:13" s="172" customFormat="1" ht="9.9499999999999993" customHeight="1" x14ac:dyDescent="0.4">
      <c r="A209" s="335" t="s">
        <v>7242</v>
      </c>
      <c r="B209" s="336"/>
      <c r="C209" s="336"/>
      <c r="D209" s="336"/>
      <c r="E209" s="336"/>
      <c r="F209" s="336"/>
      <c r="G209" s="336"/>
      <c r="H209" s="336"/>
      <c r="I209" s="336"/>
      <c r="J209" s="336"/>
      <c r="K209" s="336"/>
      <c r="L209" s="336"/>
      <c r="M209" s="337"/>
    </row>
    <row r="210" spans="1:13" s="172" customFormat="1" ht="9.9499999999999993" customHeight="1" x14ac:dyDescent="0.4">
      <c r="A210" s="335" t="s">
        <v>7243</v>
      </c>
      <c r="B210" s="336"/>
      <c r="C210" s="336"/>
      <c r="D210" s="336"/>
      <c r="E210" s="336"/>
      <c r="F210" s="336"/>
      <c r="G210" s="336"/>
      <c r="H210" s="336"/>
      <c r="I210" s="336"/>
      <c r="J210" s="336"/>
      <c r="K210" s="336"/>
      <c r="L210" s="336"/>
      <c r="M210" s="337"/>
    </row>
    <row r="211" spans="1:13" s="172" customFormat="1" ht="9.9499999999999993" customHeight="1" x14ac:dyDescent="0.4">
      <c r="A211" s="335" t="s">
        <v>7244</v>
      </c>
      <c r="B211" s="336"/>
      <c r="C211" s="336"/>
      <c r="D211" s="336"/>
      <c r="E211" s="336"/>
      <c r="F211" s="336"/>
      <c r="G211" s="336"/>
      <c r="H211" s="336"/>
      <c r="I211" s="336"/>
      <c r="J211" s="336"/>
      <c r="K211" s="336"/>
      <c r="L211" s="336"/>
      <c r="M211" s="337"/>
    </row>
    <row r="212" spans="1:13" s="172" customFormat="1" ht="9.9499999999999993" customHeight="1" x14ac:dyDescent="0.4">
      <c r="A212" s="335" t="s">
        <v>7245</v>
      </c>
      <c r="B212" s="336"/>
      <c r="C212" s="336"/>
      <c r="D212" s="336"/>
      <c r="E212" s="336"/>
      <c r="F212" s="336"/>
      <c r="G212" s="336"/>
      <c r="H212" s="336"/>
      <c r="I212" s="336"/>
      <c r="J212" s="336"/>
      <c r="K212" s="336"/>
      <c r="L212" s="336"/>
      <c r="M212" s="337"/>
    </row>
    <row r="213" spans="1:13" s="172" customFormat="1" ht="9.9499999999999993" customHeight="1" x14ac:dyDescent="0.4">
      <c r="A213" s="335" t="s">
        <v>7246</v>
      </c>
      <c r="B213" s="336"/>
      <c r="C213" s="336"/>
      <c r="D213" s="336"/>
      <c r="E213" s="336"/>
      <c r="F213" s="336"/>
      <c r="G213" s="336"/>
      <c r="H213" s="336"/>
      <c r="I213" s="336"/>
      <c r="J213" s="336"/>
      <c r="K213" s="336"/>
      <c r="L213" s="336"/>
      <c r="M213" s="337"/>
    </row>
    <row r="214" spans="1:13" s="172" customFormat="1" ht="30" customHeight="1" x14ac:dyDescent="0.4">
      <c r="A214" s="332" t="s">
        <v>7247</v>
      </c>
      <c r="B214" s="333"/>
      <c r="C214" s="333"/>
      <c r="D214" s="333"/>
      <c r="E214" s="333"/>
      <c r="F214" s="333"/>
      <c r="G214" s="333"/>
      <c r="H214" s="333"/>
      <c r="I214" s="333"/>
      <c r="J214" s="333"/>
      <c r="K214" s="333"/>
      <c r="L214" s="333"/>
      <c r="M214" s="334"/>
    </row>
    <row r="215" spans="1:13" s="172" customFormat="1" ht="9.9499999999999993" customHeight="1" x14ac:dyDescent="0.4">
      <c r="A215" s="338" t="s">
        <v>7248</v>
      </c>
      <c r="B215" s="339"/>
      <c r="C215" s="339"/>
      <c r="D215" s="339"/>
      <c r="E215" s="339"/>
      <c r="F215" s="339"/>
      <c r="G215" s="339"/>
      <c r="H215" s="339"/>
      <c r="I215" s="339"/>
      <c r="J215" s="339"/>
      <c r="K215" s="339"/>
      <c r="L215" s="339"/>
      <c r="M215" s="340"/>
    </row>
  </sheetData>
  <sheetProtection algorithmName="SHA-512" hashValue="TBPu8D/we8QANqi1oKz/MGehs/9ZPtwRy3I/AVqDEezHl90BTcA9j0Kq3HE7GaOI1loarH8AAVyOO8I0KjEjHw==" saltValue="AA98EuHmHlG6DmYf+qDsuw==" spinCount="100000" sheet="1" objects="1" scenarios="1" selectLockedCells="1" selectUnlockedCells="1"/>
  <mergeCells count="236">
    <mergeCell ref="A1:M1"/>
    <mergeCell ref="A4:B4"/>
    <mergeCell ref="C4:D4"/>
    <mergeCell ref="E4:F4"/>
    <mergeCell ref="B5:B10"/>
    <mergeCell ref="H5:H10"/>
    <mergeCell ref="M5:M7"/>
    <mergeCell ref="K7:K8"/>
    <mergeCell ref="M15:M17"/>
    <mergeCell ref="K18:K20"/>
    <mergeCell ref="L18:L20"/>
    <mergeCell ref="M18:M20"/>
    <mergeCell ref="I27:I28"/>
    <mergeCell ref="B31:B33"/>
    <mergeCell ref="C31:C33"/>
    <mergeCell ref="D31:D33"/>
    <mergeCell ref="H31:H33"/>
    <mergeCell ref="I31:I33"/>
    <mergeCell ref="F32:F33"/>
    <mergeCell ref="B13:B23"/>
    <mergeCell ref="C13:C23"/>
    <mergeCell ref="D13:D23"/>
    <mergeCell ref="H13:H23"/>
    <mergeCell ref="I13:I23"/>
    <mergeCell ref="E15:E20"/>
    <mergeCell ref="F15:F20"/>
    <mergeCell ref="K15:K17"/>
    <mergeCell ref="L15:L17"/>
    <mergeCell ref="K32:K33"/>
    <mergeCell ref="L32:L33"/>
    <mergeCell ref="M32:M33"/>
    <mergeCell ref="B43:B62"/>
    <mergeCell ref="H43:H62"/>
    <mergeCell ref="C44:C58"/>
    <mergeCell ref="E45:E46"/>
    <mergeCell ref="F45:F46"/>
    <mergeCell ref="F25:F26"/>
    <mergeCell ref="D27:D28"/>
    <mergeCell ref="E27:E28"/>
    <mergeCell ref="F27:F28"/>
    <mergeCell ref="E32:E33"/>
    <mergeCell ref="E49:E52"/>
    <mergeCell ref="F49:F52"/>
    <mergeCell ref="E53:E54"/>
    <mergeCell ref="F53:F54"/>
    <mergeCell ref="L49:L52"/>
    <mergeCell ref="M49:M52"/>
    <mergeCell ref="K51:K52"/>
    <mergeCell ref="K45:K46"/>
    <mergeCell ref="L45:L46"/>
    <mergeCell ref="M45:M46"/>
    <mergeCell ref="E47:E48"/>
    <mergeCell ref="F47:F48"/>
    <mergeCell ref="K47:K48"/>
    <mergeCell ref="L47:L48"/>
    <mergeCell ref="M47:M48"/>
    <mergeCell ref="K53:K54"/>
    <mergeCell ref="L53:L54"/>
    <mergeCell ref="M53:M54"/>
    <mergeCell ref="E55:E56"/>
    <mergeCell ref="F55:F56"/>
    <mergeCell ref="K55:K56"/>
    <mergeCell ref="L55:L56"/>
    <mergeCell ref="M55:M56"/>
    <mergeCell ref="M59:M62"/>
    <mergeCell ref="M57:M58"/>
    <mergeCell ref="C63:C73"/>
    <mergeCell ref="D63:D73"/>
    <mergeCell ref="E63:E65"/>
    <mergeCell ref="F63:F65"/>
    <mergeCell ref="H63:H79"/>
    <mergeCell ref="E57:E58"/>
    <mergeCell ref="F57:F58"/>
    <mergeCell ref="K57:K58"/>
    <mergeCell ref="L57:L58"/>
    <mergeCell ref="C59:C62"/>
    <mergeCell ref="D59:D62"/>
    <mergeCell ref="E59:E62"/>
    <mergeCell ref="F59:F62"/>
    <mergeCell ref="I59:I62"/>
    <mergeCell ref="K59:K62"/>
    <mergeCell ref="C74:C75"/>
    <mergeCell ref="D74:D75"/>
    <mergeCell ref="L59:L62"/>
    <mergeCell ref="M63:M73"/>
    <mergeCell ref="K64:K65"/>
    <mergeCell ref="E66:E71"/>
    <mergeCell ref="F66:F71"/>
    <mergeCell ref="K66:K71"/>
    <mergeCell ref="F83:F87"/>
    <mergeCell ref="K83:K87"/>
    <mergeCell ref="I63:I73"/>
    <mergeCell ref="L63:L73"/>
    <mergeCell ref="I74:I75"/>
    <mergeCell ref="B63:B79"/>
    <mergeCell ref="M83:M87"/>
    <mergeCell ref="C89:C91"/>
    <mergeCell ref="D89:D91"/>
    <mergeCell ref="I89:I91"/>
    <mergeCell ref="C92:C109"/>
    <mergeCell ref="D92:D109"/>
    <mergeCell ref="E92:E97"/>
    <mergeCell ref="F92:F97"/>
    <mergeCell ref="I92:I109"/>
    <mergeCell ref="C76:C79"/>
    <mergeCell ref="D76:D79"/>
    <mergeCell ref="I76:I79"/>
    <mergeCell ref="E77:E79"/>
    <mergeCell ref="F77:F79"/>
    <mergeCell ref="K77:K79"/>
    <mergeCell ref="L77:L79"/>
    <mergeCell ref="M77:M79"/>
    <mergeCell ref="B80:B109"/>
    <mergeCell ref="C80:C87"/>
    <mergeCell ref="D80:D87"/>
    <mergeCell ref="H80:H109"/>
    <mergeCell ref="I80:I87"/>
    <mergeCell ref="E83:E87"/>
    <mergeCell ref="M98:M107"/>
    <mergeCell ref="E108:E109"/>
    <mergeCell ref="F108:F109"/>
    <mergeCell ref="K108:K109"/>
    <mergeCell ref="L108:L109"/>
    <mergeCell ref="M108:M109"/>
    <mergeCell ref="L83:L87"/>
    <mergeCell ref="B112:B154"/>
    <mergeCell ref="C112:C154"/>
    <mergeCell ref="D112:D154"/>
    <mergeCell ref="E112:E114"/>
    <mergeCell ref="F112:F114"/>
    <mergeCell ref="H112:H154"/>
    <mergeCell ref="I112:I154"/>
    <mergeCell ref="K112:K114"/>
    <mergeCell ref="L112:L114"/>
    <mergeCell ref="K92:K94"/>
    <mergeCell ref="L92:L94"/>
    <mergeCell ref="K96:K97"/>
    <mergeCell ref="L96:L97"/>
    <mergeCell ref="E98:E107"/>
    <mergeCell ref="F98:F107"/>
    <mergeCell ref="K98:K107"/>
    <mergeCell ref="L98:L107"/>
    <mergeCell ref="M110:M111"/>
    <mergeCell ref="E144:E146"/>
    <mergeCell ref="F144:F146"/>
    <mergeCell ref="K144:K147"/>
    <mergeCell ref="L144:L147"/>
    <mergeCell ref="M144:M147"/>
    <mergeCell ref="M132:M136"/>
    <mergeCell ref="M138:M143"/>
    <mergeCell ref="M112:M114"/>
    <mergeCell ref="E115:E129"/>
    <mergeCell ref="F115:F129"/>
    <mergeCell ref="K115:K129"/>
    <mergeCell ref="L115:L129"/>
    <mergeCell ref="M115:M129"/>
    <mergeCell ref="E132:E136"/>
    <mergeCell ref="F132:F136"/>
    <mergeCell ref="K132:K136"/>
    <mergeCell ref="L132:L136"/>
    <mergeCell ref="E138:E143"/>
    <mergeCell ref="F138:F143"/>
    <mergeCell ref="K138:K143"/>
    <mergeCell ref="L138:L143"/>
    <mergeCell ref="D110:D111"/>
    <mergeCell ref="I110:I111"/>
    <mergeCell ref="A155:A156"/>
    <mergeCell ref="B155:B156"/>
    <mergeCell ref="C155:C156"/>
    <mergeCell ref="D155:D156"/>
    <mergeCell ref="H155:H156"/>
    <mergeCell ref="E164:E165"/>
    <mergeCell ref="B159:B167"/>
    <mergeCell ref="E149:E153"/>
    <mergeCell ref="F149:F153"/>
    <mergeCell ref="I155:I156"/>
    <mergeCell ref="A169:A170"/>
    <mergeCell ref="B169:B185"/>
    <mergeCell ref="C169:C185"/>
    <mergeCell ref="D169:D185"/>
    <mergeCell ref="H169:H185"/>
    <mergeCell ref="I169:I185"/>
    <mergeCell ref="H159:H167"/>
    <mergeCell ref="F164:F165"/>
    <mergeCell ref="K159:K160"/>
    <mergeCell ref="E161:E162"/>
    <mergeCell ref="F161:F162"/>
    <mergeCell ref="K161:K162"/>
    <mergeCell ref="F159:F160"/>
    <mergeCell ref="C159:C166"/>
    <mergeCell ref="D159:D166"/>
    <mergeCell ref="E159:E160"/>
    <mergeCell ref="K174:K177"/>
    <mergeCell ref="I159:I166"/>
    <mergeCell ref="K164:K165"/>
    <mergeCell ref="L164:L165"/>
    <mergeCell ref="M164:M165"/>
    <mergeCell ref="L159:L160"/>
    <mergeCell ref="M159:M160"/>
    <mergeCell ref="L161:L162"/>
    <mergeCell ref="M161:M162"/>
    <mergeCell ref="L174:L177"/>
    <mergeCell ref="M174:M177"/>
    <mergeCell ref="E196:F196"/>
    <mergeCell ref="I191:I194"/>
    <mergeCell ref="E195:F195"/>
    <mergeCell ref="F173:F177"/>
    <mergeCell ref="E197:F197"/>
    <mergeCell ref="A198:B198"/>
    <mergeCell ref="A200:M200"/>
    <mergeCell ref="A201:M201"/>
    <mergeCell ref="A202:M202"/>
    <mergeCell ref="D186:D187"/>
    <mergeCell ref="I186:I187"/>
    <mergeCell ref="D191:D194"/>
    <mergeCell ref="E191:F194"/>
    <mergeCell ref="E173:E177"/>
    <mergeCell ref="K178:K183"/>
    <mergeCell ref="E184:E185"/>
    <mergeCell ref="F184:F185"/>
    <mergeCell ref="K184:K185"/>
    <mergeCell ref="L184:L185"/>
    <mergeCell ref="M184:M185"/>
    <mergeCell ref="A212:M212"/>
    <mergeCell ref="A213:M213"/>
    <mergeCell ref="A214:M214"/>
    <mergeCell ref="A215:M215"/>
    <mergeCell ref="A203:M203"/>
    <mergeCell ref="A204:M204"/>
    <mergeCell ref="A205:M205"/>
    <mergeCell ref="A206:M206"/>
    <mergeCell ref="A207:M207"/>
    <mergeCell ref="A208:M208"/>
    <mergeCell ref="A209:M209"/>
    <mergeCell ref="A210:M210"/>
    <mergeCell ref="A211:M211"/>
  </mergeCells>
  <phoneticPr fontId="2"/>
  <pageMargins left="0.19685039370078741" right="0.19685039370078741" top="0.78740157480314965" bottom="0.19685039370078741" header="0.11811023622047245" footer="0.11811023622047245"/>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管理部長</vt:lpstr>
      <vt:lpstr>防衛部長</vt:lpstr>
      <vt:lpstr>経理部長</vt:lpstr>
      <vt:lpstr>監察官</vt:lpstr>
      <vt:lpstr>衛生監理官</vt:lpstr>
      <vt:lpstr>技術補給監理官</vt:lpstr>
      <vt:lpstr>衛生監理官!Print_Area</vt:lpstr>
      <vt:lpstr>監察官!Print_Area</vt:lpstr>
      <vt:lpstr>管理部長!Print_Area</vt:lpstr>
      <vt:lpstr>技術補給監理官!Print_Area</vt:lpstr>
      <vt:lpstr>経理部長!Print_Area</vt:lpstr>
      <vt:lpstr>防衛部長!Print_Area</vt:lpstr>
      <vt:lpstr>衛生監理官!Print_Titles</vt:lpstr>
      <vt:lpstr>技術補給監理官!Print_Titles</vt:lpstr>
      <vt:lpstr>経理部長!Print_Titles</vt:lpstr>
      <vt:lpstr>防衛部長!Print_Titles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2023-08-23T06:45:11Z</cp:lastPrinted>
  <dcterms:created xsi:type="dcterms:W3CDTF">2023-07-25T05:54:15Z</dcterms:created>
  <dcterms:modified xsi:type="dcterms:W3CDTF">2024-03-11T09:39:43Z</dcterms:modified>
</cp:coreProperties>
</file>